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<sst xmlns="http://schemas.openxmlformats.org/spreadsheetml/2006/main" count="54538" uniqueCount="1962">
  <si>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</si>
  <si>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</si>
  <si>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</si>
  <si>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</si>
  <si>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</si>
  <si>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</si>
  <si>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</si>
  <si>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</si>
  <si>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</si>
  <si>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</si>
  <si>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</si>
  <si>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</si>
  <si>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</si>
  <si>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</si>
  <si>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</si>
  <si>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</si>
  <si>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</si>
  <si>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</si>
  <si>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</si>
  <si>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</si>
  <si>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</si>
  <si>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 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</si>
  <si>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</si>
  <si>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</si>
  <si>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</si>
  <si>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</si>
  <si>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</si>
  <si>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</si>
  <si>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</si>
  <si>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</si>
  <si>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</si>
  <si>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</si>
  <si>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</si>
  <si>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</si>
  <si>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</si>
  <si>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</si>
  <si>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</si>
  <si>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</si>
  <si>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</si>
  <si>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</si>
  <si>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</si>
  <si>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</si>
  <si>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</si>
  <si>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</si>
  <si>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</si>
  <si>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</si>
  <si>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</si>
  <si>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</si>
  <si>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</si>
  <si>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</si>
  <si>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</si>
  <si>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</si>
  <si>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</si>
  <si>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</si>
  <si>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</si>
  <si>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</si>
  <si>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</si>
  <si>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</si>
  <si>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</si>
  <si>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</si>
  <si>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</si>
  <si>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</si>
  <si>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</si>
  <si>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</si>
  <si>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</si>
  <si>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</si>
  <si>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</si>
  <si>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</si>
  <si>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</si>
  <si>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</si>
  <si>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</si>
  <si>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</si>
  <si>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</si>
  <si>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</si>
  <si>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</si>
  <si>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</si>
  <si>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</si>
  <si>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</si>
  <si>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</si>
  <si>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</si>
  <si>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</si>
  <si>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</si>
  <si>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</si>
  <si>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</si>
  <si>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</si>
  <si>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</si>
  <si>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</si>
  <si>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</si>
  <si>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</si>
  <si>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</si>
  <si>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</si>
  <si>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</si>
  <si>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</si>
  <si>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</si>
  <si>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</si>
  <si>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</si>
  <si>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</si>
  <si>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</si>
  <si>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</si>
  <si>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</si>
  <si>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</si>
  <si>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</si>
  <si>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</si>
  <si>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</si>
  <si>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</si>
  <si>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</si>
  <si>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</si>
  <si>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</si>
  <si>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</si>
  <si>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</si>
  <si>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</si>
  <si>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</si>
  <si>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</si>
  <si>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9240 LYNDALE AVE S  </t>
  </si>
  <si>
    <t>BLOOMINGTON</t>
  </si>
  <si>
    <t>MN</t>
  </si>
  <si>
    <t>Minneapolis</t>
  </si>
  <si>
    <t>Not Required</t>
  </si>
  <si>
    <t>Scheduled</t>
  </si>
  <si>
    <t xml:space="preserve">4728 ILLINOIS RD  </t>
  </si>
  <si>
    <t>FORT WAYNE</t>
  </si>
  <si>
    <t>Ft. Wayne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</si>
  <si>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</si>
  <si>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</si>
  <si>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</si>
  <si>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</si>
  <si>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</si>
  <si>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</si>
  <si>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</si>
  <si>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</si>
  <si>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</si>
  <si>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</si>
  <si>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</si>
  <si>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</si>
  <si>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</si>
  <si>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</si>
  <si>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</si>
  <si>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</si>
  <si>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</si>
  <si>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</si>
  <si>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</si>
  <si>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</si>
  <si>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</si>
  <si>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</si>
  <si>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</si>
  <si>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</si>
  <si>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</si>
  <si>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</si>
  <si>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</si>
  <si>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</si>
  <si>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</si>
  <si>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</si>
  <si>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</si>
  <si>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</si>
  <si>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</si>
  <si>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</si>
  <si>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</si>
  <si>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</si>
  <si>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</si>
  <si>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</si>
  <si>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</si>
  <si>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</si>
  <si>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</si>
  <si>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</si>
  <si>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</si>
  <si>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</si>
  <si>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</si>
  <si>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</si>
  <si>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</si>
  <si>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</si>
  <si>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</si>
  <si>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</si>
  <si>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</si>
  <si>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</si>
  <si>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</si>
  <si>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</si>
  <si>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</si>
  <si>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</si>
  <si>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</si>
  <si>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</si>
  <si>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</si>
  <si>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</si>
  <si>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</si>
  <si>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</si>
  <si>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</si>
  <si>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</si>
  <si>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</si>
  <si>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</si>
  <si>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</si>
  <si>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</si>
  <si>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</si>
  <si>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</si>
  <si>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</si>
  <si>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</si>
  <si>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</si>
  <si>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</si>
  <si>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</si>
  <si>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</si>
  <si>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</si>
  <si>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</si>
  <si>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</si>
  <si>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</si>
  <si>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</si>
  <si>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</si>
  <si>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4367 ROSWELL RD  </t>
  </si>
  <si>
    <t>MARIETTA</t>
  </si>
  <si>
    <t xml:space="preserve">2626 SANDY PLAINS RD NE  </t>
  </si>
  <si>
    <t>Completed</t>
  </si>
  <si>
    <t>Q4AF-NF87-XSKW</t>
  </si>
  <si>
    <t xml:space="preserve">10601 ALPHARETTA HWY  </t>
  </si>
  <si>
    <t>ROSWELL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</si>
  <si>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</si>
  <si>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</si>
  <si>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</si>
  <si>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</si>
  <si>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</si>
  <si>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</si>
  <si>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</si>
  <si>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</si>
  <si>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</si>
  <si>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</si>
  <si>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</si>
  <si>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</si>
  <si>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</si>
  <si>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</si>
  <si>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</si>
  <si>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</si>
  <si>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</si>
  <si>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</si>
  <si>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</si>
  <si>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</si>
  <si>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</si>
  <si>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</si>
  <si>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</si>
  <si>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</si>
  <si>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</si>
  <si>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</si>
  <si>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</si>
  <si>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</si>
  <si>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</si>
  <si>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</si>
  <si>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</si>
  <si>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</si>
  <si>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</si>
  <si>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</si>
  <si>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</si>
  <si>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</si>
  <si>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</si>
  <si>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</si>
  <si>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</si>
  <si>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</si>
  <si>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</si>
  <si>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</si>
  <si>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</si>
  <si>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</si>
  <si>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</si>
  <si>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</si>
  <si>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</si>
  <si>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</si>
  <si>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</si>
  <si>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2916 N ASHLEY ST  </t>
  </si>
  <si>
    <t>VALDOSTA</t>
  </si>
  <si>
    <t>Tallahassee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</si>
  <si>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</si>
  <si>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</si>
  <si>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</si>
  <si>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</si>
  <si>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</si>
  <si>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</si>
  <si>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</si>
  <si>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</si>
  <si>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</si>
  <si>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</si>
  <si>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</si>
  <si>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</si>
  <si>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</si>
  <si>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</si>
  <si>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</si>
  <si>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</si>
  <si>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</si>
  <si>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</si>
  <si>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</si>
  <si>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</si>
  <si>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</si>
  <si>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</si>
  <si>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</si>
  <si>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</si>
  <si>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</si>
  <si>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</si>
  <si>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</si>
  <si>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</si>
  <si>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</si>
  <si>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</si>
  <si>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</si>
  <si>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</si>
  <si>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</si>
  <si>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</si>
  <si>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</si>
  <si>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</si>
  <si>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</si>
  <si>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</si>
  <si>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</si>
  <si>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</si>
  <si>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</si>
  <si>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</si>
  <si>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</si>
  <si>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</si>
  <si>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</si>
  <si>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</si>
  <si>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</si>
  <si>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</si>
  <si>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</si>
  <si>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</si>
  <si>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</si>
  <si>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</si>
  <si>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</si>
  <si>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</si>
  <si>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</si>
  <si>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</si>
  <si>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</si>
  <si>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</si>
  <si>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</si>
  <si>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</si>
  <si>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</si>
  <si>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</si>
  <si>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</si>
  <si>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</si>
  <si>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</si>
  <si>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</si>
  <si>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</si>
  <si>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</si>
  <si>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</si>
  <si>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</si>
  <si>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</si>
  <si>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</si>
  <si>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</si>
  <si>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</si>
  <si>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</si>
  <si>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</si>
  <si>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</si>
  <si>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</si>
  <si>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</si>
  <si>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</si>
  <si>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</si>
  <si>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</si>
  <si>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</si>
  <si>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</si>
  <si>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</si>
  <si>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</si>
  <si>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1625 HWY 138 SE  </t>
  </si>
  <si>
    <t>CONYERS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</si>
  <si>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</si>
  <si>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</si>
  <si>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</si>
  <si>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</si>
  <si>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</si>
  <si>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</si>
  <si>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</si>
  <si>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</si>
  <si>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</si>
  <si>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</si>
  <si>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</si>
  <si>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</si>
  <si>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</si>
  <si>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</si>
  <si>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</si>
  <si>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</si>
  <si>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</si>
  <si>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</si>
  <si>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</si>
  <si>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</si>
  <si>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</si>
  <si>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</si>
  <si>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</si>
  <si>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</si>
  <si>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</si>
  <si>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</si>
  <si>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</si>
  <si>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</si>
  <si>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</si>
  <si>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</si>
  <si>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</si>
  <si>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</si>
  <si>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</si>
  <si>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5655 HIGHWAY 20 NE  </t>
  </si>
  <si>
    <t>CARTERSVILLE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</si>
  <si>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</si>
  <si>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</si>
  <si>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</si>
  <si>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</si>
  <si>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</si>
  <si>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</si>
  <si>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</si>
  <si>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</si>
  <si>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</si>
  <si>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</si>
  <si>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</si>
  <si>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</si>
  <si>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</si>
  <si>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</si>
  <si>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</si>
  <si>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</si>
  <si>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</si>
  <si>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</si>
  <si>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</si>
  <si>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</si>
  <si>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</si>
  <si>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</si>
  <si>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</si>
  <si>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</si>
  <si>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</si>
  <si>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</si>
  <si>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</si>
  <si>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</si>
  <si>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</si>
  <si>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</si>
  <si>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</si>
  <si>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</si>
  <si>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</si>
  <si>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</si>
  <si>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</si>
  <si>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</si>
  <si>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</si>
  <si>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</si>
  <si>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</si>
  <si>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</si>
  <si>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</si>
  <si>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</si>
  <si>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</si>
  <si>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</si>
  <si>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810 2ND ST W  </t>
  </si>
  <si>
    <t>TIFTON</t>
  </si>
  <si>
    <t>Albany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</si>
  <si>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</si>
  <si>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</si>
  <si>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</si>
  <si>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</si>
  <si>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</si>
  <si>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</si>
  <si>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</si>
  <si>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</si>
  <si>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</si>
  <si>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</si>
  <si>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</si>
  <si>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</si>
  <si>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</si>
  <si>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</si>
  <si>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</si>
  <si>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</si>
  <si>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</si>
  <si>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</si>
  <si>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</si>
  <si>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</si>
  <si>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</si>
  <si>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</si>
  <si>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</si>
  <si>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</si>
  <si>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</si>
  <si>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</si>
  <si>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</si>
  <si>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</si>
  <si>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</si>
  <si>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</si>
  <si>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</si>
  <si>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</si>
  <si>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</si>
  <si>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</si>
  <si>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</si>
  <si>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</si>
  <si>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</si>
  <si>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</si>
  <si>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</si>
  <si>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</si>
  <si>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</si>
  <si>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</si>
  <si>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</si>
  <si>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</si>
  <si>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</si>
  <si>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</si>
  <si>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</si>
  <si>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</si>
  <si>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</si>
  <si>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</si>
  <si>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</si>
  <si>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1951 EATONTON RD  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</si>
  <si>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</si>
  <si>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</si>
  <si>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</si>
  <si>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</si>
  <si>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</si>
  <si>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</si>
  <si>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</si>
  <si>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</si>
  <si>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</si>
  <si>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</si>
  <si>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</si>
  <si>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</si>
  <si>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</si>
  <si>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</si>
  <si>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</si>
  <si>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</si>
  <si>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</si>
  <si>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5410 PEACHTREE INDUSTRIAL BLVD  </t>
  </si>
  <si>
    <t>CHAMBLEE</t>
  </si>
  <si>
    <t>Q4AF-CU2G-AU5D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</si>
  <si>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</si>
  <si>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</si>
  <si>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</si>
  <si>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</si>
  <si>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</si>
  <si>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</si>
  <si>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</si>
  <si>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</si>
  <si>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</si>
  <si>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</si>
  <si>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</si>
  <si>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</si>
  <si>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</si>
  <si>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</si>
  <si>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</si>
  <si>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</si>
  <si>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</si>
  <si>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</si>
  <si>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</si>
  <si>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</si>
  <si>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</si>
  <si>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</si>
  <si>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</si>
  <si>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</si>
  <si>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</si>
  <si>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</si>
  <si>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</si>
  <si>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</si>
  <si>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</si>
  <si>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</si>
  <si>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</si>
  <si>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</si>
  <si>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</si>
  <si>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</si>
  <si>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</si>
  <si>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</si>
  <si>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</si>
  <si>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</si>
  <si>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</si>
  <si>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</si>
  <si>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</si>
  <si>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</si>
  <si>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</si>
  <si>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</si>
  <si>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</si>
  <si>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</si>
  <si>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</si>
  <si>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</si>
  <si>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</si>
  <si>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</si>
  <si>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</si>
  <si>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</si>
  <si>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</si>
  <si>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</si>
  <si>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</si>
  <si>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</si>
  <si>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</si>
  <si>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</si>
  <si>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</si>
  <si>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</si>
  <si>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</si>
  <si>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</si>
  <si>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</si>
  <si>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</si>
  <si>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</si>
  <si>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</si>
  <si>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</si>
  <si>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</si>
  <si>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</si>
  <si>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</si>
  <si>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</si>
  <si>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</si>
  <si>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</si>
  <si>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</si>
  <si>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</si>
  <si>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</si>
  <si>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</si>
  <si>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</si>
  <si>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</si>
  <si>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</si>
  <si>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</si>
  <si>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</si>
  <si>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</si>
  <si>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</si>
  <si>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</si>
  <si>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</si>
  <si>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</si>
  <si>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3385 WASHINGTON BLVD  </t>
  </si>
  <si>
    <t>OGDEN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</si>
  <si>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</si>
  <si>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</si>
  <si>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</si>
  <si>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</si>
  <si>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</si>
  <si>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</si>
  <si>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</si>
  <si>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</si>
  <si>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</si>
  <si>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</si>
  <si>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</si>
  <si>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</si>
  <si>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</si>
  <si>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>AUGUSTA</t>
  </si>
  <si>
    <t>Augusta</t>
  </si>
  <si>
    <t xml:space="preserve">408 E RUDISILL BLVD  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</si>
  <si>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</si>
  <si>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</si>
  <si>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</si>
  <si>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</si>
  <si>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</si>
  <si>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</si>
  <si>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</si>
  <si>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</si>
  <si>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</si>
  <si>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</si>
  <si>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</si>
  <si>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</si>
  <si>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</si>
  <si>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2826 E PINETREE BLVD  </t>
  </si>
  <si>
    <t>THOMASVILLE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</si>
  <si>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</si>
  <si>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</si>
  <si>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</si>
  <si>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</si>
  <si>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</si>
  <si>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</si>
  <si>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</si>
  <si>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</si>
  <si>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</si>
  <si>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</si>
  <si>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1813 GORDON HWY  </t>
  </si>
  <si>
    <t>Q4AF-6YYH-J5EF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</si>
  <si>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</si>
  <si>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</si>
  <si>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</si>
  <si>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</si>
  <si>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</si>
  <si>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</si>
  <si>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</si>
  <si>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</si>
  <si>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</si>
  <si>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</si>
  <si>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</si>
  <si>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</si>
  <si>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</si>
  <si>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</si>
  <si>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</si>
  <si>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</si>
  <si>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</si>
  <si>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</si>
  <si>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</si>
  <si>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</si>
  <si>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</si>
  <si>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</si>
  <si>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</si>
  <si>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</si>
  <si>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</si>
  <si>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</si>
  <si>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</si>
  <si>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</si>
  <si>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</si>
  <si>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</si>
  <si>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</si>
  <si>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</si>
  <si>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</si>
  <si>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</si>
  <si>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</si>
  <si>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</si>
  <si>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</si>
  <si>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</si>
  <si>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</si>
  <si>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</si>
  <si>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</si>
  <si>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</si>
  <si>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</si>
  <si>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</si>
  <si>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</si>
  <si>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</si>
  <si>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</si>
  <si>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</si>
  <si>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</si>
  <si>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</si>
  <si>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</si>
  <si>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</si>
  <si>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</si>
  <si>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</si>
  <si>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</si>
  <si>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</si>
  <si>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</si>
  <si>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</si>
  <si>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</si>
  <si>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</si>
  <si>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</si>
  <si>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</si>
  <si>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</si>
  <si>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</si>
  <si>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</si>
  <si>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</si>
  <si>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</si>
  <si>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</si>
  <si>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</si>
  <si>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</si>
  <si>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</si>
  <si>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</si>
  <si>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</si>
  <si>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</si>
  <si>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</si>
  <si>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</si>
  <si>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</si>
  <si>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</si>
  <si>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</si>
  <si>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</si>
  <si>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</si>
  <si>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</si>
  <si>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</si>
  <si>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</si>
  <si>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</si>
  <si>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</si>
  <si>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</si>
  <si>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</si>
  <si>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</si>
  <si>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</si>
  <si>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</si>
  <si>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</si>
  <si>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</si>
  <si>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</si>
  <si>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</si>
  <si>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</si>
  <si>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</si>
  <si>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</si>
  <si>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</si>
  <si>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</si>
  <si>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</si>
  <si>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</si>
  <si>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</si>
  <si>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</si>
  <si>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</si>
  <si>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</si>
  <si>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</si>
  <si>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</si>
  <si>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</si>
  <si>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</si>
  <si>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</si>
  <si>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</si>
  <si>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</si>
  <si>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</si>
  <si>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</si>
  <si>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</si>
  <si>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</si>
  <si>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</si>
  <si>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</si>
  <si>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</si>
  <si>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</si>
  <si>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</si>
  <si>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</si>
  <si>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</si>
  <si>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</si>
  <si>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</si>
  <si>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</si>
  <si>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</si>
  <si>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</si>
  <si>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</si>
  <si>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</si>
  <si>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</si>
  <si>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</si>
  <si>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</si>
  <si>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</si>
  <si>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</si>
  <si>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</si>
  <si>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</si>
  <si>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</si>
  <si>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</si>
  <si>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</si>
  <si>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</si>
  <si>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</si>
  <si>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</si>
  <si>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</si>
  <si>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</si>
  <si>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</si>
  <si>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</si>
  <si>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</si>
  <si>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</si>
  <si>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</si>
  <si>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</si>
  <si>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</si>
  <si>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</si>
  <si>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</si>
  <si>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</si>
  <si>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</si>
  <si>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</si>
  <si>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</si>
  <si>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</si>
  <si>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</si>
  <si>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</si>
  <si>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</si>
  <si>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</si>
  <si>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</si>
  <si>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</si>
  <si>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</si>
  <si>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</si>
  <si>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</si>
  <si>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</si>
  <si>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</si>
  <si>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</si>
  <si>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</si>
  <si>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</si>
  <si>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</si>
  <si>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</si>
  <si>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</si>
  <si>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</si>
  <si>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</si>
  <si>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</si>
  <si>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</si>
  <si>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</si>
  <si>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</si>
  <si>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</si>
  <si>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</si>
  <si>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</si>
  <si>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</si>
  <si>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</si>
  <si>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</si>
  <si>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</si>
  <si>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</si>
  <si>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</si>
  <si>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</si>
  <si>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</si>
  <si>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</si>
  <si>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</si>
  <si>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</si>
  <si>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</si>
  <si>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</si>
  <si>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</si>
  <si>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</si>
  <si>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</si>
  <si>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</si>
  <si>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</si>
  <si>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</si>
  <si>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</si>
  <si>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</si>
  <si>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</si>
  <si>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</si>
  <si>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</si>
  <si>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</si>
  <si>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</si>
  <si>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</si>
  <si>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</si>
  <si>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</si>
  <si>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</si>
  <si>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</si>
  <si>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</si>
  <si>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</si>
  <si>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</si>
  <si>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</si>
  <si>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</si>
  <si>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</si>
  <si>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</si>
  <si>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</si>
  <si>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</si>
  <si>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</si>
  <si>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</si>
  <si>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</si>
  <si>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</si>
  <si>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</si>
  <si>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</si>
  <si>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</si>
  <si>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</si>
  <si>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</si>
  <si>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</si>
  <si>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</si>
  <si>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</si>
  <si>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</si>
  <si>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</si>
  <si>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</si>
  <si>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</si>
  <si>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</si>
  <si>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</si>
  <si>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</si>
  <si>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</si>
  <si>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</si>
  <si>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</si>
  <si>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</si>
  <si>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</si>
  <si>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</si>
  <si>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</si>
  <si>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</si>
  <si>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</si>
  <si>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</si>
  <si>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</si>
  <si>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</si>
  <si>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</si>
  <si>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</si>
  <si>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1202 N ST AUGUSTINE  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</si>
  <si>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</si>
  <si>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</si>
  <si>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</si>
  <si>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</si>
  <si>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</si>
  <si>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</si>
  <si>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</si>
  <si>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</si>
  <si>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</si>
  <si>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</si>
  <si>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</si>
  <si>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</si>
  <si>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</si>
  <si>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</si>
  <si>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</si>
  <si>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</si>
  <si>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</si>
  <si>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</si>
  <si>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</si>
  <si>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</si>
  <si>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</si>
  <si>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</si>
  <si>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</si>
  <si>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</si>
  <si>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</si>
  <si>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</si>
  <si>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</si>
  <si>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</si>
  <si>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</si>
  <si>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</si>
  <si>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</si>
  <si>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</si>
  <si>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</si>
  <si>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</si>
  <si>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</si>
  <si>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</si>
  <si>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</si>
  <si>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</si>
  <si>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</si>
  <si>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</si>
  <si>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</si>
  <si>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</si>
  <si>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</si>
  <si>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</si>
  <si>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</si>
  <si>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</si>
  <si>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</si>
  <si>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</si>
  <si>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</si>
  <si>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</si>
  <si>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</si>
  <si>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</si>
  <si>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</si>
  <si>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</si>
  <si>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</si>
  <si>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</si>
  <si>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</si>
  <si>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</si>
  <si>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</si>
  <si>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</si>
  <si>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</si>
  <si>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</si>
  <si>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</si>
  <si>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4950 S COBB DR  </t>
  </si>
  <si>
    <t>SMYRNA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</si>
  <si>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</si>
  <si>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</si>
  <si>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</si>
  <si>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</si>
  <si>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</si>
  <si>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</si>
  <si>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</si>
  <si>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</si>
  <si>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</si>
  <si>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</si>
  <si>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</si>
  <si>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</si>
  <si>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</si>
  <si>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</si>
  <si>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</si>
  <si>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</si>
  <si>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</si>
  <si>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</si>
  <si>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</si>
  <si>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</si>
  <si>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</si>
  <si>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</si>
  <si>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</si>
  <si>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</si>
  <si>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</si>
  <si>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</si>
  <si>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</si>
  <si>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</si>
  <si>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</si>
  <si>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</si>
  <si>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</si>
  <si>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</si>
  <si>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</si>
  <si>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</si>
  <si>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</si>
  <si>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</si>
  <si>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</si>
  <si>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</si>
  <si>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</si>
  <si>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</si>
  <si>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</si>
  <si>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</si>
  <si>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</si>
  <si>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</si>
  <si>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</si>
  <si>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</si>
  <si>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</si>
  <si>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</si>
  <si>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</si>
  <si>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</si>
  <si>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</si>
  <si>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</si>
  <si>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</si>
  <si>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</si>
  <si>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</si>
  <si>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</si>
  <si>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</si>
  <si>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</si>
  <si>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</si>
  <si>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</si>
  <si>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</si>
  <si>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</si>
  <si>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</si>
  <si>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</si>
  <si>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</si>
  <si>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</si>
  <si>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</si>
  <si>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</si>
  <si>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</si>
  <si>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</si>
  <si>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</si>
  <si>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</si>
  <si>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</si>
  <si>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</si>
  <si>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</si>
  <si>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</si>
  <si>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</si>
  <si>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</si>
  <si>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</si>
  <si>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</si>
  <si>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</si>
  <si>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</si>
  <si>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</si>
  <si>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</si>
  <si>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</si>
  <si>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</si>
  <si>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</si>
  <si>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</si>
  <si>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</si>
  <si>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</si>
  <si>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</si>
  <si>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</si>
  <si>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</si>
  <si>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</si>
  <si>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</si>
  <si>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</si>
  <si>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</si>
  <si>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</si>
  <si>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56 SCHOOL ST  </t>
  </si>
  <si>
    <t>EAST ELLIJAY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</si>
  <si>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</si>
  <si>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</si>
  <si>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</si>
  <si>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</si>
  <si>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</si>
  <si>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</si>
  <si>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</si>
  <si>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</si>
  <si>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</si>
  <si>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</si>
  <si>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122 HWY 61 CONNECTOR  </t>
  </si>
  <si>
    <t>VILLA RICA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</si>
  <si>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</si>
  <si>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</si>
  <si>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</si>
  <si>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</si>
  <si>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</si>
  <si>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</si>
  <si>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</si>
  <si>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</si>
  <si>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</si>
  <si>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</si>
  <si>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</si>
  <si>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</si>
  <si>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</si>
  <si>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</si>
  <si>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</si>
  <si>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</si>
  <si>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</si>
  <si>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</si>
  <si>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</si>
  <si>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</si>
  <si>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</si>
  <si>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</si>
  <si>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</si>
  <si>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</si>
  <si>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</si>
  <si>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</si>
  <si>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</si>
  <si>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</si>
  <si>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</si>
  <si>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</si>
  <si>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</si>
  <si>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</si>
  <si>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</si>
  <si>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</si>
  <si>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</si>
  <si>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</si>
  <si>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</si>
  <si>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</si>
  <si>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</si>
  <si>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</si>
  <si>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</si>
  <si>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</si>
  <si>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</si>
  <si>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</si>
  <si>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</si>
  <si>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</si>
  <si>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</si>
  <si>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</si>
  <si>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</si>
  <si>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</si>
  <si>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</si>
  <si>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</si>
  <si>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</si>
  <si>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</si>
  <si>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</si>
  <si>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</si>
  <si>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</si>
  <si>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</si>
  <si>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</si>
  <si>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</si>
  <si>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</si>
  <si>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</si>
  <si>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1090 HAMMOND DR  </t>
  </si>
  <si>
    <t>Not Scheduled</t>
  </si>
  <si>
    <t>Q4AF-MCJX-F2QP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</si>
  <si>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</si>
  <si>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</si>
  <si>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</si>
  <si>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</si>
  <si>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</si>
  <si>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</si>
  <si>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</si>
  <si>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</si>
  <si>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</si>
  <si>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</si>
  <si>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</si>
  <si>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</si>
  <si>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</si>
  <si>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</si>
  <si>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</si>
  <si>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</si>
  <si>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</si>
  <si>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</si>
  <si>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</si>
  <si>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</si>
  <si>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</si>
  <si>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</si>
  <si>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</si>
  <si>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</si>
  <si>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</si>
  <si>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</si>
  <si>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</si>
  <si>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1105 N SLAPPEY BLVD  </t>
  </si>
  <si>
    <t>ALBANY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</si>
  <si>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</si>
  <si>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</si>
  <si>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</si>
  <si>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</si>
  <si>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</si>
  <si>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</si>
  <si>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</si>
  <si>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</si>
  <si>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</si>
  <si>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</si>
  <si>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</si>
  <si>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</si>
  <si>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</si>
  <si>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</si>
  <si>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</si>
  <si>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</si>
  <si>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</si>
  <si>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</si>
  <si>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</si>
  <si>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</si>
  <si>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</si>
  <si>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</si>
  <si>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</si>
  <si>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</si>
  <si>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</si>
  <si>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</si>
  <si>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</si>
  <si>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</si>
  <si>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</si>
  <si>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</si>
  <si>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</si>
  <si>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</si>
  <si>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</si>
  <si>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</si>
  <si>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</si>
  <si>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</si>
  <si>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</si>
  <si>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</si>
  <si>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</si>
  <si>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</si>
  <si>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</si>
  <si>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</si>
  <si>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</si>
  <si>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</si>
  <si>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</si>
  <si>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</si>
  <si>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</si>
  <si>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</si>
  <si>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</si>
  <si>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</si>
  <si>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</si>
  <si>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</si>
  <si>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</si>
  <si>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</si>
  <si>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</si>
  <si>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</si>
  <si>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</si>
  <si>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</si>
  <si>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</si>
  <si>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</si>
  <si>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</si>
  <si>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</si>
  <si>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</si>
  <si>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</si>
  <si>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</si>
  <si>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</si>
  <si>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</si>
  <si>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</si>
  <si>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</si>
  <si>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</si>
  <si>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</si>
  <si>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</si>
  <si>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</si>
  <si>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</si>
  <si>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</si>
  <si>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</si>
  <si>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</si>
  <si>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</si>
  <si>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</si>
  <si>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</si>
  <si>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</si>
  <si>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</si>
  <si>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</si>
  <si>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</si>
  <si>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</si>
  <si>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</si>
  <si>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</si>
  <si>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</si>
  <si>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</si>
  <si>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</si>
  <si>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</si>
  <si>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</si>
  <si>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</si>
  <si>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</si>
  <si>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</si>
  <si>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</si>
  <si>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</si>
  <si>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</si>
  <si>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</si>
  <si>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</si>
  <si>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</si>
  <si>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</si>
  <si>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</si>
  <si>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</si>
  <si>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</si>
  <si>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</si>
  <si>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</si>
  <si>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</si>
  <si>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</si>
  <si>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</si>
  <si>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</si>
  <si>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</si>
  <si>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</si>
  <si>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</si>
  <si>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</si>
  <si>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</si>
  <si>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</si>
  <si>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</si>
  <si>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</si>
  <si>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</si>
  <si>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</si>
  <si>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</si>
  <si>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</si>
  <si>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</si>
  <si>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</si>
  <si>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</si>
  <si>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</si>
  <si>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</si>
  <si>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</si>
  <si>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</si>
  <si>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</si>
  <si>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</si>
  <si>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</si>
  <si>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</si>
  <si>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</si>
  <si>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</si>
  <si>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</si>
  <si>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</si>
  <si>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</si>
  <si>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</si>
  <si>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</si>
  <si>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</si>
  <si>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</si>
  <si>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</si>
  <si>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</si>
  <si>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</si>
  <si>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</si>
  <si>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</si>
  <si>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</si>
  <si>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</si>
  <si>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</si>
  <si>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</si>
  <si>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</si>
  <si>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</si>
  <si>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</si>
  <si>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</si>
  <si>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</si>
  <si>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</si>
  <si>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</si>
  <si>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</si>
  <si>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</si>
  <si>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</si>
  <si>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</si>
  <si>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</si>
  <si>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</si>
  <si>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</si>
  <si>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</si>
  <si>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</si>
  <si>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</si>
  <si>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</si>
  <si>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</si>
  <si>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</si>
  <si>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</si>
  <si>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</si>
  <si>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</si>
  <si>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</si>
  <si>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</si>
  <si>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</si>
  <si>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</si>
  <si>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</si>
  <si>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</si>
  <si>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</si>
  <si>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</si>
  <si>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</si>
  <si>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</si>
  <si>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</si>
  <si>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</si>
  <si>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</si>
  <si>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</si>
  <si>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</si>
  <si>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</si>
  <si>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</si>
  <si>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</si>
  <si>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</si>
  <si>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</si>
  <si>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</si>
  <si>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</si>
  <si>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</si>
  <si>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</si>
  <si>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</si>
  <si>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</si>
  <si>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</si>
  <si>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</si>
  <si>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</si>
  <si>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</si>
  <si>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</si>
  <si>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</si>
  <si>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</si>
  <si>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</si>
  <si>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</si>
  <si>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</si>
  <si>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</si>
  <si>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</si>
  <si>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</si>
  <si>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</si>
  <si>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</si>
  <si>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</si>
  <si>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</si>
  <si>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</si>
  <si>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</si>
  <si>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</si>
  <si>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</si>
  <si>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</si>
  <si>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</si>
  <si>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</si>
  <si>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</si>
  <si>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</si>
  <si>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</si>
  <si>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</si>
  <si>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</si>
  <si>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</si>
  <si>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</si>
  <si>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</si>
  <si>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</si>
  <si>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</si>
  <si>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</si>
  <si>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</si>
  <si>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</si>
  <si>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</si>
  <si>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</si>
  <si>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</si>
  <si>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</si>
  <si>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</si>
  <si>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</si>
  <si>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</si>
  <si>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</si>
  <si>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</si>
  <si>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</si>
  <si>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</si>
  <si>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</si>
  <si>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</si>
  <si>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</si>
  <si>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</si>
  <si>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</si>
  <si>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</si>
  <si>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</si>
  <si>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</si>
  <si>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</si>
  <si>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</si>
  <si>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</si>
  <si>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</si>
  <si>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</si>
  <si>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</si>
  <si>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</si>
  <si>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</si>
  <si>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</si>
  <si>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</si>
  <si>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</si>
  <si>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</si>
  <si>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</si>
  <si>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</si>
  <si>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</si>
  <si>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</si>
  <si>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</si>
  <si>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</si>
  <si>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</si>
  <si>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</si>
  <si>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</si>
  <si>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</si>
  <si>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</si>
  <si>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</si>
  <si>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</si>
  <si>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</si>
  <si>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</si>
  <si>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</si>
  <si>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</si>
  <si>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</si>
  <si>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</si>
  <si>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</si>
  <si>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</si>
  <si>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</si>
  <si>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</si>
  <si>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</si>
  <si>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</si>
  <si>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</si>
  <si>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</si>
  <si>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</si>
  <si>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</si>
  <si>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</si>
  <si>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</si>
  <si>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</si>
  <si>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</si>
  <si>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</si>
  <si>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</si>
  <si>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</si>
  <si>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</si>
  <si>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</si>
  <si>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</si>
  <si>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</si>
  <si>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</si>
  <si>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</si>
  <si>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</si>
  <si>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</si>
  <si>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</si>
  <si>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</si>
  <si>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</si>
  <si>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</si>
  <si>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</si>
  <si>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</si>
  <si>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</si>
  <si>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</si>
  <si>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</si>
  <si>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</si>
  <si>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</si>
  <si>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</si>
  <si>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</si>
  <si>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</si>
  <si>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</si>
  <si>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</si>
  <si>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</si>
  <si>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</si>
  <si>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</si>
  <si>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</si>
  <si>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</si>
  <si>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</si>
  <si>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</si>
  <si>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</si>
  <si>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</si>
  <si>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</si>
  <si>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</si>
  <si>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</si>
  <si>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</si>
  <si>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</si>
  <si>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</si>
  <si>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</si>
  <si>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</si>
  <si>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</si>
  <si>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</si>
  <si>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</si>
  <si>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</si>
  <si>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</si>
  <si>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</si>
  <si>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</si>
  <si>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</si>
  <si>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</si>
  <si>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</si>
  <si>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</si>
  <si>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</si>
  <si>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</si>
  <si>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</si>
  <si>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</si>
  <si>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</si>
  <si>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</si>
  <si>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</si>
  <si>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</si>
  <si>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</si>
  <si>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</si>
  <si>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</si>
  <si>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</si>
  <si>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</si>
  <si>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</si>
  <si>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</si>
  <si>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</si>
  <si>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</si>
  <si>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</si>
  <si>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</si>
  <si>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</si>
  <si>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</si>
  <si>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</si>
  <si>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</si>
  <si>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</si>
  <si>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</si>
  <si>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</si>
  <si>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</si>
  <si>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</si>
  <si>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</si>
  <si>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</si>
  <si>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</si>
  <si>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</si>
  <si>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</si>
  <si>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</si>
  <si>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</si>
  <si>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</si>
  <si>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</si>
  <si>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</si>
  <si>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</si>
  <si>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</si>
  <si>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</si>
  <si>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</si>
  <si>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</si>
  <si>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</si>
  <si>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</si>
  <si>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</si>
  <si>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</si>
  <si>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</si>
  <si>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</si>
  <si>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</si>
  <si>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</si>
  <si>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</si>
  <si>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</si>
  <si>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</si>
  <si>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</si>
  <si>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</si>
  <si>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</si>
  <si>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</si>
  <si>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</si>
  <si>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</si>
  <si>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</si>
  <si>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</si>
  <si>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</si>
  <si>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</si>
  <si>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</si>
  <si>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</si>
  <si>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</si>
  <si>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</si>
  <si>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</si>
  <si>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</si>
  <si>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</si>
  <si>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</si>
  <si>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</si>
  <si>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</si>
  <si>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</si>
  <si>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</si>
  <si>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</si>
  <si>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</si>
  <si>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</si>
  <si>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</si>
  <si>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</si>
  <si>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</si>
  <si>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</si>
  <si>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</si>
  <si>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</si>
  <si>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</si>
  <si>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</si>
  <si>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</si>
  <si>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</si>
  <si>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</si>
  <si>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</si>
  <si>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</si>
  <si>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</si>
  <si>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</si>
  <si>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</si>
  <si>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</si>
  <si>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</si>
  <si>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</si>
  <si>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</si>
  <si>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</si>
  <si>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</si>
  <si>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</si>
  <si>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</si>
  <si>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</si>
  <si>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</si>
  <si>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</si>
  <si>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</si>
  <si>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</si>
  <si>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</si>
  <si>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</si>
  <si>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</si>
  <si>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</si>
  <si>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</si>
  <si>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</si>
  <si>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</si>
  <si>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</si>
  <si>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</si>
  <si>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</si>
  <si>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</si>
  <si>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</si>
  <si>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</si>
  <si>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</si>
  <si>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</si>
  <si>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</si>
  <si>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</si>
  <si>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</si>
  <si>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</si>
  <si>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</si>
  <si>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</si>
  <si>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</si>
  <si>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</si>
  <si>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</si>
  <si>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</si>
  <si>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</si>
  <si>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</si>
  <si>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</si>
  <si>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</si>
  <si>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</si>
  <si>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</si>
  <si>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</si>
  <si>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</si>
  <si>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</si>
  <si>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</si>
  <si>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</si>
  <si>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</si>
  <si>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</si>
  <si>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</si>
  <si>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</si>
  <si>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</si>
  <si>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</si>
  <si>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</si>
  <si>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</si>
  <si>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</si>
  <si>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</si>
  <si>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</si>
  <si>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</si>
  <si>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</si>
  <si>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</si>
  <si>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</si>
  <si>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</si>
  <si>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</si>
  <si>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</si>
  <si>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</si>
  <si>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</si>
  <si>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</si>
  <si>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</si>
  <si>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</si>
  <si>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</si>
  <si>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</si>
  <si>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</si>
  <si>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</si>
  <si>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</si>
  <si>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</si>
  <si>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</si>
  <si>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</si>
  <si>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</si>
  <si>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</si>
  <si>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</si>
  <si>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</si>
  <si>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</si>
  <si>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</si>
  <si>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</si>
  <si>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</si>
  <si>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</si>
  <si>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</si>
  <si>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</si>
  <si>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</si>
  <si>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</si>
  <si>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</si>
  <si>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</si>
  <si>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</si>
  <si>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</si>
  <si>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</si>
  <si>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</si>
  <si>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</si>
  <si>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</si>
  <si>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</si>
  <si>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</si>
  <si>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</si>
  <si>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</si>
  <si>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</si>
  <si>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</si>
  <si>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</si>
  <si>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</si>
  <si>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</si>
  <si>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</si>
  <si>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</si>
  <si>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</si>
  <si>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</si>
  <si>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</si>
  <si>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</si>
  <si>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</si>
  <si>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</si>
  <si>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</si>
  <si>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</si>
  <si>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</si>
  <si>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</si>
  <si>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</si>
  <si>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</si>
  <si>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</si>
  <si>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</si>
  <si>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</si>
  <si>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</si>
  <si>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</si>
  <si>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</si>
  <si>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</si>
  <si>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</si>
  <si>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</si>
  <si>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</si>
  <si>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</si>
  <si>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</si>
  <si>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</si>
  <si>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</si>
  <si>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</si>
  <si>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</si>
  <si>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</si>
  <si>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</si>
  <si>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</si>
  <si>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</si>
  <si>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</si>
  <si>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</si>
  <si>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</si>
  <si>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</si>
  <si>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</si>
  <si>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</si>
  <si>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</si>
  <si>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</si>
  <si>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</si>
  <si>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</si>
  <si>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</si>
  <si>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</si>
  <si>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</si>
  <si>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</si>
  <si>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</si>
  <si>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</si>
  <si>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</si>
  <si>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</si>
  <si>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</si>
  <si>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</si>
  <si>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</si>
  <si>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</si>
  <si>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</si>
  <si>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</si>
  <si>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</si>
  <si>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</si>
  <si>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</si>
  <si>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</si>
  <si>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</si>
  <si>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</si>
  <si>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</si>
  <si>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</si>
  <si>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</si>
  <si>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</si>
  <si>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</si>
  <si>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</si>
  <si>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</si>
  <si>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</si>
  <si>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</si>
  <si>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</si>
  <si>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</si>
  <si>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</si>
  <si>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</si>
  <si>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</si>
  <si>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</si>
  <si>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</si>
  <si>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</si>
  <si>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</si>
  <si>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</si>
  <si>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</si>
  <si>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</si>
  <si>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</si>
  <si>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</si>
  <si>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</si>
  <si>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</si>
  <si>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</si>
  <si>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</si>
  <si>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</si>
  <si>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</si>
  <si>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</si>
  <si>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</si>
  <si>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</si>
  <si>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</si>
  <si>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</si>
  <si>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</si>
  <si>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</si>
  <si>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</si>
  <si>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</si>
  <si>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</si>
  <si>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</si>
  <si>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</si>
  <si>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</si>
  <si>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</si>
  <si>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</si>
  <si>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</si>
  <si>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</si>
  <si>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</si>
  <si>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</si>
  <si>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</si>
  <si>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</si>
  <si>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</si>
  <si>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</si>
  <si>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</si>
  <si>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</si>
  <si>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</si>
  <si>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</si>
  <si>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</si>
  <si>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</si>
  <si>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</si>
  <si>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</si>
  <si>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</si>
  <si>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</si>
  <si>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</si>
  <si>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</si>
  <si>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</si>
  <si>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</si>
  <si>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</si>
  <si>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</si>
  <si>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</si>
  <si>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</si>
  <si>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</si>
  <si>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</si>
  <si>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</si>
  <si>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</si>
  <si>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</si>
  <si>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</si>
  <si>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</si>
  <si>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</si>
  <si>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</si>
  <si>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</si>
  <si>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</si>
  <si>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</si>
  <si>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</si>
  <si>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</si>
  <si>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</si>
  <si>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</si>
  <si>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</si>
  <si>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</si>
  <si>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</si>
  <si>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</si>
  <si>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</si>
  <si>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</si>
  <si>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</si>
  <si>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</si>
  <si>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</si>
  <si>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</si>
  <si>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</si>
  <si>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</si>
  <si>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</si>
  <si>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</si>
  <si>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</si>
  <si>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</si>
  <si>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</si>
  <si>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</si>
  <si>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</si>
  <si>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</si>
  <si>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</si>
  <si>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</si>
  <si>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</si>
  <si>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</si>
  <si>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</si>
  <si>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</si>
  <si>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</si>
  <si>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</si>
  <si>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</si>
  <si>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</si>
  <si>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</si>
  <si>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</si>
  <si>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</si>
  <si>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</si>
  <si>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</si>
  <si>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</si>
  <si>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</si>
  <si>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</si>
  <si>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</si>
  <si>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</si>
  <si>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</si>
  <si>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</si>
  <si>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</si>
  <si>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</si>
  <si>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</si>
  <si>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</si>
  <si>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</si>
  <si>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</si>
  <si>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</si>
  <si>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</si>
  <si>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</si>
  <si>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</si>
  <si>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</si>
  <si>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</si>
  <si>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</si>
  <si>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</si>
  <si>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</si>
  <si>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</si>
  <si>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</si>
  <si>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</si>
  <si>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</si>
  <si>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</si>
  <si>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</si>
  <si>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</si>
  <si>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</si>
  <si>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</si>
  <si>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</si>
  <si>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</si>
  <si>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</si>
  <si>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</si>
  <si>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</si>
  <si>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</si>
  <si>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</si>
  <si>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</si>
  <si>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</si>
  <si>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</si>
  <si>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</si>
  <si>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</si>
  <si>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</si>
  <si>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</si>
  <si>
    <t>Old Switch</t>
  </si>
  <si>
    <t>Return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</si>
</sst>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7.0"/>
      <color rgb="FFFFFFFF"/>
      <name val="Quattrocento Sans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7030A0"/>
        <bgColor rgb="FF7030A0"/>
      </patternFill>
    </fill>
    <fill>
      <patternFill patternType="solid">
        <fgColor rgb="FFDEEAF6"/>
        <bgColor rgb="FFDEEAF6"/>
      </patternFill>
    </fill>
  </fills>
  <borders count="6">
    <border/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Font="1"/>
    <xf borderId="0" fillId="0" fontId="1" numFmtId="18" xfId="0" applyFont="1" applyNumberFormat="1"/>
    <xf borderId="0" fillId="0" fontId="1" numFmtId="164" xfId="0" applyAlignment="1" applyFont="1" applyNumberFormat="1">
      <alignment readingOrder="0"/>
    </xf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5" fontId="3" numFmtId="0" xfId="0" applyAlignment="1" applyBorder="1" applyFill="1" applyFont="1">
      <alignment shrinkToFit="0" vertical="center" wrapText="1"/>
    </xf>
    <xf borderId="1" fillId="6" fontId="4" numFmtId="0" xfId="0" applyAlignment="1" applyBorder="1" applyFill="1" applyFont="1">
      <alignment vertical="top"/>
    </xf>
    <xf borderId="5" fillId="7" fontId="1" numFmtId="0" xfId="0" applyAlignment="1" applyBorder="1" applyFill="1" applyFont="1">
      <alignment vertical="top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T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1.0"/>
        <n v="10.0"/>
        <n v="1003.0"/>
        <n v="1006.0"/>
        <n v="1009.0"/>
        <n v="1012.0"/>
        <n v="1015.0"/>
        <n v="1018.0"/>
        <n v="1021.0"/>
        <n v="1024.0"/>
        <n v="1027.0"/>
        <n v="1030.0"/>
        <n v="1033.0"/>
        <n v="1036.0"/>
        <n v="1039.0"/>
        <n v="1042.0"/>
        <n v="1045.0"/>
        <n v="1048.0"/>
        <n v="1051.0"/>
        <n v="1054.0"/>
        <n v="1057.0"/>
        <n v="1060.0"/>
        <n v="1063.0"/>
        <n v="1066.0"/>
        <n v="1069.0"/>
        <n v="1072.0"/>
        <n v="1075.0"/>
        <n v="1078.0"/>
        <n v="1081.0"/>
        <n v="1084.0"/>
        <n v="1087.0"/>
        <n v="1090.0"/>
        <n v="1093.0"/>
        <n v="1096.0"/>
        <n v="1099.0"/>
        <n v="1102.0"/>
        <n v="1105.0"/>
        <n v="1108.0"/>
        <n v="1111.0"/>
        <n v="1114.0"/>
        <n v="1117.0"/>
        <n v="1120.0"/>
        <n v="1123.0"/>
        <n v="1126.0"/>
        <n v="1129.0"/>
        <n v="1132.0"/>
        <n v="1135.0"/>
        <n v="1138.0"/>
        <n v="1141.0"/>
        <n v="1144.0"/>
        <n v="1147.0"/>
        <n v="1150.0"/>
        <n v="1153.0"/>
        <n v="1156.0"/>
        <n v="1159.0"/>
        <n v="1162.0"/>
        <n v="1165.0"/>
        <n v="1168.0"/>
        <n v="1171.0"/>
        <n v="1174.0"/>
        <n v="1177.0"/>
        <n v="1180.0"/>
        <n v="1183.0"/>
        <n v="1186.0"/>
        <n v="1189.0"/>
        <n v="1192.0"/>
        <n v="1195.0"/>
        <n v="1198.0"/>
        <n v="1201.0"/>
        <n v="1204.0"/>
        <n v="1207.0"/>
        <n v="1210.0"/>
        <n v="1213.0"/>
        <n v="1216.0"/>
        <n v="1219.0"/>
        <n v="1222.0"/>
        <n v="1225.0"/>
        <n v="1228.0"/>
        <n v="1231.0"/>
        <n v="1234.0"/>
        <n v="1237.0"/>
        <n v="1240.0"/>
        <n v="1243.0"/>
        <n v="1246.0"/>
        <n v="1249.0"/>
        <n v="1252.0"/>
        <n v="1255.0"/>
        <n v="1258.0"/>
        <n v="1261.0"/>
        <n v="1264.0"/>
        <n v="1267.0"/>
        <n v="1270.0"/>
        <n v="1273.0"/>
        <n v="1276.0"/>
        <n v="1279.0"/>
        <n v="1282.0"/>
        <n v="1285.0"/>
        <n v="1288.0"/>
        <n v="1291.0"/>
        <n v="1294.0"/>
        <n v="1297.0"/>
        <n v="1300.0"/>
        <n v="1303.0"/>
        <n v="1306.0"/>
        <n v="1309.0"/>
        <n v="1312.0"/>
        <n v="1315.0"/>
        <n v="1318.0"/>
        <n v="1321.0"/>
        <n v="1324.0"/>
        <n v="1327.0"/>
        <n v="1330.0"/>
        <n v="1333.0"/>
        <n v="1336.0"/>
        <n v="1339.0"/>
        <n v="1342.0"/>
        <n v="1345.0"/>
        <n v="1348.0"/>
        <n v="1351.0"/>
        <n v="1354.0"/>
        <n v="1357.0"/>
        <n v="1360.0"/>
        <n v="1363.0"/>
        <n v="1366.0"/>
        <n v="1369.0"/>
        <n v="1372.0"/>
        <n v="1375.0"/>
        <n v="1378.0"/>
        <n v="1381.0"/>
        <n v="1384.0"/>
        <n v="1387.0"/>
        <n v="1390.0"/>
        <n v="1393.0"/>
        <n v="1396.0"/>
        <n v="1399.0"/>
        <n v="1402.0"/>
        <n v="1405.0"/>
        <n v="1408.0"/>
        <n v="1411.0"/>
        <n v="1414.0"/>
        <n v="1417.0"/>
        <n v="1420.0"/>
        <n v="1423.0"/>
        <n v="1426.0"/>
        <n v="1429.0"/>
        <n v="1432.0"/>
        <n v="1435.0"/>
        <n v="1438.0"/>
        <n v="1441.0"/>
        <n v="1444.0"/>
        <n v="1447.0"/>
        <n v="1450.0"/>
        <n v="1453.0"/>
        <n v="1456.0"/>
        <n v="1459.0"/>
        <n v="1462.0"/>
        <n v="1465.0"/>
        <n v="1468.0"/>
        <n v="1471.0"/>
        <n v="1474.0"/>
        <n v="1477.0"/>
        <n v="1480.0"/>
        <n v="1483.0"/>
        <n v="1486.0"/>
        <n v="1489.0"/>
        <n v="1492.0"/>
        <n v="1495.0"/>
        <n v="1498.0"/>
        <n v="1501.0"/>
        <n v="1504.0"/>
        <n v="1507.0"/>
        <n v="1510.0"/>
        <n v="1513.0"/>
        <n v="1516.0"/>
        <n v="1519.0"/>
        <n v="1522.0"/>
        <n v="1525.0"/>
        <n v="1528.0"/>
        <n v="1531.0"/>
        <n v="1534.0"/>
        <n v="1537.0"/>
        <n v="1540.0"/>
        <n v="1543.0"/>
        <n v="1546.0"/>
        <n v="1549.0"/>
        <n v="1552.0"/>
        <n v="1555.0"/>
        <n v="1558.0"/>
        <n v="1561.0"/>
        <n v="1564.0"/>
        <n v="1567.0"/>
        <n v="1570.0"/>
        <n v="1573.0"/>
        <n v="1576.0"/>
        <n v="1579.0"/>
        <n v="1582.0"/>
        <n v="1585.0"/>
        <n v="1588.0"/>
        <n v="1591.0"/>
        <n v="1594.0"/>
        <n v="1597.0"/>
        <n v="1600.0"/>
        <n v="1603.0"/>
        <n v="1606.0"/>
        <n v="1609.0"/>
        <n v="1612.0"/>
        <n v="1615.0"/>
        <n v="1618.0"/>
        <n v="1621.0"/>
        <n v="1624.0"/>
        <n v="1627.0"/>
        <n v="1630.0"/>
        <n v="1633.0"/>
        <n v="1636.0"/>
        <n v="1639.0"/>
        <n v="1642.0"/>
        <n v="1645.0"/>
        <n v="1648.0"/>
        <n v="1651.0"/>
        <n v="1654.0"/>
        <n v="1657.0"/>
        <n v="1660.0"/>
        <n v="1663.0"/>
        <n v="1666.0"/>
        <n v="1669.0"/>
        <n v="1672.0"/>
        <n v="1675.0"/>
        <n v="1678.0"/>
        <n v="1681.0"/>
        <n v="1684.0"/>
        <n v="1687.0"/>
        <n v="1690.0"/>
        <n v="1693.0"/>
        <n v="1696.0"/>
        <n v="1699.0"/>
        <n v="1702.0"/>
        <n v="1705.0"/>
        <n v="1708.0"/>
        <n v="1711.0"/>
        <n v="1714.0"/>
        <n v="1717.0"/>
        <n v="1720.0"/>
        <n v="1723.0"/>
        <n v="1726.0"/>
        <n v="1729.0"/>
        <n v="1732.0"/>
        <n v="1735.0"/>
        <n v="1738.0"/>
        <n v="1741.0"/>
        <n v="1744.0"/>
        <n v="1747.0"/>
        <n v="1750.0"/>
        <n v="1753.0"/>
        <n v="1756.0"/>
        <n v="1759.0"/>
        <n v="1762.0"/>
        <n v="1765.0"/>
        <n v="1768.0"/>
        <n v="1771.0"/>
        <n v="1774.0"/>
        <n v="1777.0"/>
        <n v="1780.0"/>
        <n v="1783.0"/>
        <n v="1786.0"/>
        <n v="1789.0"/>
        <n v="1792.0"/>
        <n v="1795.0"/>
        <n v="1798.0"/>
        <n v="1801.0"/>
        <n v="1804.0"/>
        <n v="1807.0"/>
        <n v="1810.0"/>
        <n v="1813.0"/>
        <n v="1816.0"/>
        <n v="1819.0"/>
        <n v="1822.0"/>
        <n v="1825.0"/>
        <n v="1828.0"/>
        <n v="1831.0"/>
        <n v="1834.0"/>
        <n v="1837.0"/>
        <n v="1840.0"/>
        <n v="1843.0"/>
        <n v="1846.0"/>
        <n v="1849.0"/>
        <n v="1852.0"/>
        <n v="1855.0"/>
        <n v="1858.0"/>
        <n v="1861.0"/>
        <n v="1864.0"/>
        <n v="1867.0"/>
        <n v="1870.0"/>
        <n v="1873.0"/>
        <n v="1876.0"/>
        <n v="1879.0"/>
        <n v="1882.0"/>
        <n v="1885.0"/>
        <n v="1888.0"/>
        <n v="1891.0"/>
        <n v="1894.0"/>
        <n v="1897.0"/>
        <n v="1900.0"/>
        <n v="1903.0"/>
        <n v="1906.0"/>
        <n v="1909.0"/>
        <n v="1912.0"/>
        <n v="1915.0"/>
        <n v="1918.0"/>
        <n v="1921.0"/>
        <n v="1924.0"/>
        <n v="1927.0"/>
        <n v="1930.0"/>
        <n v="1933.0"/>
        <n v="1936.0"/>
        <n v="1939.0"/>
        <n v="1942.0"/>
        <n v="1945.0"/>
        <n v="1948.0"/>
        <n v="1951.0"/>
        <n v="1954.0"/>
        <n v="1957.0"/>
        <n v="1960.0"/>
        <n v="1963.0"/>
        <n v="1966.0"/>
        <n v="1969.0"/>
        <n v="1972.0"/>
        <n v="1975.0"/>
        <n v="1978.0"/>
        <n v="1981.0"/>
        <n v="1984.0"/>
        <n v="1987.0"/>
        <n v="1990.0"/>
        <n v="1993.0"/>
        <n v="1996.0"/>
        <n v="1999.0"/>
        <n v="2002.0"/>
        <n v="2005.0"/>
        <n v="2008.0"/>
        <n v="2011.0"/>
        <n v="2014.0"/>
        <n v="2017.0"/>
        <n v="2020.0"/>
        <n v="2023.0"/>
        <n v="2026.0"/>
        <n v="2029.0"/>
        <n v="2032.0"/>
        <n v="2035.0"/>
        <n v="2038.0"/>
        <n v="2041.0"/>
        <n v="2044.0"/>
        <n v="2047.0"/>
        <n v="2050.0"/>
        <n v="2053.0"/>
        <n v="2056.0"/>
        <n v="2059.0"/>
        <n v="2062.0"/>
        <n v="2065.0"/>
        <n v="2068.0"/>
        <n v="2071.0"/>
        <n v="2074.0"/>
        <n v="2077.0"/>
        <n v="2080.0"/>
        <n v="2083.0"/>
        <n v="2086.0"/>
        <n v="2089.0"/>
        <n v="2092.0"/>
        <n v="2095.0"/>
        <n v="2098.0"/>
        <n v="2101.0"/>
        <n v="2104.0"/>
        <n v="2107.0"/>
        <n v="2110.0"/>
        <n v="2113.0"/>
        <n v="2116.0"/>
        <n v="2119.0"/>
        <n v="2122.0"/>
        <n v="2125.0"/>
        <n v="2128.0"/>
        <n v="2131.0"/>
        <n v="2134.0"/>
        <n v="2137.0"/>
        <n v="2140.0"/>
        <n v="2143.0"/>
        <n v="2146.0"/>
        <n v="2149.0"/>
        <n v="2152.0"/>
        <n v="2155.0"/>
        <n v="2158.0"/>
        <n v="2161.0"/>
        <n v="2164.0"/>
        <n v="2167.0"/>
        <n v="2170.0"/>
        <n v="2173.0"/>
        <n v="2176.0"/>
        <n v="2179.0"/>
        <n v="2182.0"/>
        <n v="2185.0"/>
        <n v="2188.0"/>
        <n v="2191.0"/>
        <n v="2194.0"/>
        <n v="2197.0"/>
        <n v="2200.0"/>
        <n v="2203.0"/>
        <n v="2206.0"/>
        <n v="2209.0"/>
        <n v="2212.0"/>
        <n v="2215.0"/>
        <n v="2218.0"/>
        <n v="2221.0"/>
        <n v="2224.0"/>
        <n v="2227.0"/>
        <n v="2230.0"/>
        <n v="2233.0"/>
        <n v="2236.0"/>
        <n v="2239.0"/>
        <n v="2242.0"/>
        <n v="2245.0"/>
        <n v="2248.0"/>
        <n v="2251.0"/>
        <n v="2254.0"/>
        <n v="2257.0"/>
        <n v="2260.0"/>
        <n v="2263.0"/>
        <n v="2266.0"/>
        <n v="2269.0"/>
        <n v="2272.0"/>
        <n v="2275.0"/>
        <n v="2278.0"/>
        <n v="2281.0"/>
        <n v="2284.0"/>
        <n v="2287.0"/>
        <n v="2290.0"/>
        <n v="2293.0"/>
        <n v="2296.0"/>
        <n v="2299.0"/>
        <n v="2302.0"/>
        <n v="2305.0"/>
        <n v="2308.0"/>
        <n v="2311.0"/>
        <n v="2314.0"/>
        <n v="2317.0"/>
        <n v="2320.0"/>
        <n v="2323.0"/>
        <n v="2326.0"/>
        <n v="2329.0"/>
        <n v="2332.0"/>
        <n v="2335.0"/>
        <n v="2338.0"/>
        <n v="2341.0"/>
        <n v="2344.0"/>
        <n v="2347.0"/>
        <n v="2350.0"/>
        <n v="2353.0"/>
        <n v="2356.0"/>
        <n v="2359.0"/>
        <n v="2362.0"/>
        <n v="2365.0"/>
        <n v="2368.0"/>
        <n v="2371.0"/>
        <n v="2374.0"/>
        <n v="2377.0"/>
        <n v="2380.0"/>
        <n v="2383.0"/>
        <n v="2386.0"/>
        <n v="2389.0"/>
        <n v="2392.0"/>
        <n v="2395.0"/>
        <n v="2398.0"/>
        <n v="2401.0"/>
        <n v="2404.0"/>
        <n v="2407.0"/>
        <n v="2410.0"/>
        <n v="2413.0"/>
        <n v="2416.0"/>
        <n v="2419.0"/>
        <n v="2422.0"/>
        <n v="2425.0"/>
        <n v="2428.0"/>
        <n v="2431.0"/>
        <n v="2434.0"/>
        <n v="2437.0"/>
        <n v="2440.0"/>
        <n v="2443.0"/>
        <n v="2446.0"/>
        <n v="2449.0"/>
        <n v="2452.0"/>
        <n v="2455.0"/>
        <n v="2458.0"/>
        <n v="2461.0"/>
        <n v="2464.0"/>
        <n v="2467.0"/>
        <n v="2470.0"/>
        <n v="2473.0"/>
        <n v="2476.0"/>
        <n v="2479.0"/>
        <n v="2482.0"/>
        <n v="2485.0"/>
        <n v="2488.0"/>
        <n v="2491.0"/>
        <n v="2494.0"/>
        <n v="2497.0"/>
        <n v="2500.0"/>
        <n v="2503.0"/>
        <n v="2506.0"/>
        <n v="2509.0"/>
        <n v="2512.0"/>
        <n v="2515.0"/>
        <n v="2518.0"/>
        <n v="2521.0"/>
        <n v="2524.0"/>
        <n v="2527.0"/>
        <n v="2530.0"/>
        <n v="2533.0"/>
        <n v="2536.0"/>
        <n v="2539.0"/>
        <n v="2542.0"/>
        <n v="2545.0"/>
        <n v="2548.0"/>
        <n v="2551.0"/>
        <n v="2554.0"/>
        <n v="2557.0"/>
        <n v="2560.0"/>
        <n v="2563.0"/>
        <n v="2566.0"/>
        <n v="2569.0"/>
        <n v="2572.0"/>
        <n v="2575.0"/>
        <n v="2578.0"/>
        <n v="2581.0"/>
        <n v="2584.0"/>
        <n v="2587.0"/>
        <n v="2590.0"/>
        <n v="2593.0"/>
        <n v="2596.0"/>
        <n v="2599.0"/>
        <n v="2602.0"/>
        <n v="2605.0"/>
        <n v="2608.0"/>
        <n v="2611.0"/>
        <n v="2614.0"/>
        <n v="2617.0"/>
        <n v="2620.0"/>
        <n v="2623.0"/>
        <n v="2626.0"/>
        <n v="2629.0"/>
        <n v="2632.0"/>
        <n v="2635.0"/>
        <n v="2638.0"/>
        <n v="2641.0"/>
        <n v="2644.0"/>
        <n v="2647.0"/>
        <n v="2650.0"/>
        <n v="2653.0"/>
        <n v="2656.0"/>
        <n v="2659.0"/>
        <n v="2662.0"/>
        <n v="2665.0"/>
        <n v="2668.0"/>
        <n v="2671.0"/>
        <n v="2674.0"/>
        <n v="2677.0"/>
        <n v="2680.0"/>
        <n v="2683.0"/>
        <n v="2686.0"/>
        <n v="2689.0"/>
        <n v="2692.0"/>
        <n v="2695.0"/>
        <n v="2698.0"/>
        <n v="2701.0"/>
        <n v="2704.0"/>
        <n v="2707.0"/>
        <n v="2710.0"/>
        <n v="2713.0"/>
        <n v="2716.0"/>
        <n v="2719.0"/>
        <n v="2722.0"/>
        <n v="2725.0"/>
        <n v="2728.0"/>
        <n v="2731.0"/>
        <n v="2734.0"/>
        <n v="2737.0"/>
        <n v="2740.0"/>
        <n v="2743.0"/>
        <n v="2746.0"/>
        <n v="2749.0"/>
        <n v="2752.0"/>
        <n v="2755.0"/>
        <n v="2758.0"/>
        <n v="2761.0"/>
        <n v="2764.0"/>
        <n v="2767.0"/>
        <n v="2770.0"/>
        <n v="2773.0"/>
        <n v="2776.0"/>
        <n v="2779.0"/>
        <n v="2782.0"/>
        <n v="2785.0"/>
        <n v="2788.0"/>
        <n v="2791.0"/>
        <n v="2794.0"/>
        <n v="2797.0"/>
        <n v="2800.0"/>
        <n v="2803.0"/>
        <n v="2806.0"/>
        <n v="2809.0"/>
        <n v="2812.0"/>
        <n v="2815.0"/>
        <n v="2818.0"/>
        <n v="2821.0"/>
        <n v="2824.0"/>
        <n v="2827.0"/>
        <n v="2830.0"/>
        <n v="2833.0"/>
        <n v="2836.0"/>
        <n v="2839.0"/>
        <n v="2842.0"/>
        <n v="2845.0"/>
        <n v="2848.0"/>
        <n v="2851.0"/>
        <n v="2854.0"/>
        <n v="2857.0"/>
        <n v="2860.0"/>
        <n v="2863.0"/>
        <n v="2866.0"/>
        <n v="2869.0"/>
        <n v="2872.0"/>
        <n v="2875.0"/>
        <n v="2878.0"/>
        <n v="2881.0"/>
        <n v="2884.0"/>
        <n v="2887.0"/>
        <n v="2890.0"/>
        <n v="2893.0"/>
        <n v="2896.0"/>
        <n v="2899.0"/>
        <n v="2902.0"/>
        <n v="2905.0"/>
        <n v="2908.0"/>
        <n v="2911.0"/>
        <n v="2914.0"/>
        <n v="2917.0"/>
        <n v="2920.0"/>
        <n v="2923.0"/>
        <n v="2926.0"/>
        <n v="2929.0"/>
        <n v="2932.0"/>
        <n v="2935.0"/>
        <n v="2938.0"/>
        <n v="2941.0"/>
        <n v="2944.0"/>
        <n v="2947.0"/>
        <n v="2950.0"/>
        <n v="2953.0"/>
        <n v="2956.0"/>
        <n v="2959.0"/>
        <n v="2962.0"/>
        <n v="2965.0"/>
        <n v="2968.0"/>
        <n v="2971.0"/>
        <n v="2974.0"/>
        <n v="2977.0"/>
        <n v="2980.0"/>
        <n v="2983.0"/>
        <n v="2986.0"/>
        <n v="2989.0"/>
        <n v="2992.0"/>
        <n v="2995.0"/>
        <n v="2998.0"/>
        <n v="3001.0"/>
        <n v="3004.0"/>
        <n v="3007.0"/>
        <n v="3010.0"/>
        <n v="3013.0"/>
        <n v="3016.0"/>
        <n v="3019.0"/>
        <n v="3022.0"/>
        <n v="3025.0"/>
        <n v="3028.0"/>
        <n v="3031.0"/>
        <n v="3034.0"/>
        <n v="3037.0"/>
        <n v="3040.0"/>
        <n v="3043.0"/>
        <n v="3046.0"/>
        <n v="3049.0"/>
        <n v="3052.0"/>
        <n v="3055.0"/>
        <n v="3058.0"/>
        <n v="3061.0"/>
        <n v="3064.0"/>
        <n v="3067.0"/>
        <n v="3070.0"/>
        <n v="3073.0"/>
        <n v="3076.0"/>
        <n v="3079.0"/>
        <n v="3082.0"/>
        <n v="3085.0"/>
        <n v="3088.0"/>
        <n v="3091.0"/>
        <n v="3094.0"/>
        <n v="3097.0"/>
        <n v="3100.0"/>
        <n v="3103.0"/>
        <n v="3106.0"/>
        <n v="3109.0"/>
        <n v="3112.0"/>
        <n v="3115.0"/>
        <n v="3118.0"/>
        <n v="3121.0"/>
        <n v="3124.0"/>
        <n v="3127.0"/>
        <n v="3130.0"/>
        <n v="3133.0"/>
        <n v="3136.0"/>
        <n v="3139.0"/>
        <n v="3142.0"/>
        <n v="3145.0"/>
        <n v="3148.0"/>
        <n v="3151.0"/>
        <n v="3154.0"/>
        <n v="3157.0"/>
        <n v="3160.0"/>
        <n v="3163.0"/>
        <n v="3166.0"/>
        <n v="3169.0"/>
        <n v="3172.0"/>
        <n v="3175.0"/>
        <n v="3178.0"/>
        <n v="3181.0"/>
        <n v="3184.0"/>
        <n v="3187.0"/>
        <n v="3190.0"/>
        <n v="3193.0"/>
        <n v="3196.0"/>
        <n v="3199.0"/>
        <n v="3202.0"/>
        <n v="3205.0"/>
        <n v="3208.0"/>
        <n v="3211.0"/>
        <n v="3214.0"/>
        <n v="3217.0"/>
        <n v="3220.0"/>
        <n v="3223.0"/>
        <n v="3226.0"/>
        <n v="3229.0"/>
        <n v="3232.0"/>
        <n v="3235.0"/>
        <n v="3238.0"/>
        <n v="3241.0"/>
        <n v="3244.0"/>
        <n v="3247.0"/>
        <n v="3250.0"/>
        <n v="3253.0"/>
        <n v="3256.0"/>
        <n v="3259.0"/>
        <n v="3262.0"/>
        <n v="3265.0"/>
        <n v="3268.0"/>
        <n v="3271.0"/>
        <n v="3274.0"/>
        <n v="3277.0"/>
        <n v="3280.0"/>
        <n v="3283.0"/>
        <n v="3286.0"/>
        <n v="3289.0"/>
        <n v="3292.0"/>
        <n v="3295.0"/>
        <n v="3298.0"/>
        <n v="3301.0"/>
        <n v="3304.0"/>
        <n v="3307.0"/>
        <n v="3310.0"/>
        <n v="3313.0"/>
        <n v="3316.0"/>
        <n v="3319.0"/>
        <n v="3322.0"/>
        <n v="3325.0"/>
        <n v="3328.0"/>
        <n v="3331.0"/>
        <n v="3334.0"/>
        <n v="3337.0"/>
        <n v="3340.0"/>
        <n v="3343.0"/>
        <n v="3346.0"/>
        <n v="3349.0"/>
        <n v="3352.0"/>
        <n v="3355.0"/>
        <n v="3358.0"/>
        <n v="3361.0"/>
        <n v="3364.0"/>
        <n v="3367.0"/>
        <n v="3370.0"/>
        <n v="3373.0"/>
        <n v="3376.0"/>
        <n v="3379.0"/>
        <n v="3382.0"/>
        <n v="3385.0"/>
        <n v="3388.0"/>
        <n v="3391.0"/>
        <n v="3394.0"/>
        <n v="3397.0"/>
        <n v="3400.0"/>
        <n v="3403.0"/>
        <n v="3406.0"/>
        <n v="3409.0"/>
        <n v="3412.0"/>
        <n v="3415.0"/>
        <n v="3418.0"/>
        <n v="3421.0"/>
        <n v="3424.0"/>
        <n v="3427.0"/>
        <n v="3430.0"/>
        <n v="3433.0"/>
        <n v="3436.0"/>
        <n v="3439.0"/>
        <n v="3442.0"/>
        <n v="3445.0"/>
        <n v="3448.0"/>
        <n v="3451.0"/>
        <n v="3454.0"/>
        <n v="3457.0"/>
        <n v="3460.0"/>
        <n v="3463.0"/>
        <n v="3466.0"/>
        <n v="3469.0"/>
        <n v="3472.0"/>
        <n v="3475.0"/>
        <n v="3478.0"/>
        <n v="3481.0"/>
        <n v="3484.0"/>
        <n v="3487.0"/>
        <n v="3490.0"/>
        <n v="3493.0"/>
        <n v="3496.0"/>
        <n v="3499.0"/>
        <n v="3502.0"/>
        <n v="3505.0"/>
        <n v="3508.0"/>
        <n v="3511.0"/>
        <n v="3514.0"/>
        <n v="3517.0"/>
        <n v="3520.0"/>
        <n v="3523.0"/>
        <n v="3526.0"/>
        <n v="3529.0"/>
        <n v="3532.0"/>
        <n v="3535.0"/>
        <n v="3538.0"/>
        <n v="3541.0"/>
        <n v="3544.0"/>
        <n v="3547.0"/>
        <n v="3550.0"/>
        <n v="3553.0"/>
        <n v="3556.0"/>
        <n v="3559.0"/>
        <n v="3562.0"/>
        <n v="3565.0"/>
        <n v="3568.0"/>
        <n v="3571.0"/>
        <n v="3574.0"/>
        <n v="3577.0"/>
        <n v="3580.0"/>
        <n v="3583.0"/>
        <n v="3586.0"/>
        <n v="3589.0"/>
        <n v="3592.0"/>
        <n v="3595.0"/>
        <n v="3598.0"/>
        <n v="3601.0"/>
        <n v="3604.0"/>
        <n v="3607.0"/>
        <n v="3610.0"/>
        <n v="3613.0"/>
        <n v="3616.0"/>
        <n v="3619.0"/>
        <n v="3622.0"/>
        <n v="3625.0"/>
        <n v="3628.0"/>
        <n v="3631.0"/>
        <n v="3634.0"/>
        <n v="3637.0"/>
        <n v="3640.0"/>
        <n v="3643.0"/>
        <n v="3646.0"/>
        <n v="3649.0"/>
        <n v="3652.0"/>
        <n v="3655.0"/>
        <n v="3658.0"/>
        <n v="3661.0"/>
        <n v="3664.0"/>
        <n v="3667.0"/>
        <n v="3670.0"/>
        <n v="3673.0"/>
        <n v="3676.0"/>
        <n v="3679.0"/>
        <n v="3682.0"/>
        <n v="3685.0"/>
        <n v="3688.0"/>
        <n v="3691.0"/>
        <n v="3694.0"/>
        <n v="3697.0"/>
        <n v="3700.0"/>
        <n v="3703.0"/>
        <n v="3706.0"/>
        <n v="3709.0"/>
        <n v="3712.0"/>
        <n v="3715.0"/>
        <n v="3718.0"/>
        <n v="3721.0"/>
        <n v="3724.0"/>
        <n v="3727.0"/>
        <n v="3730.0"/>
        <n v="3733.0"/>
        <n v="3736.0"/>
        <n v="3739.0"/>
        <n v="3742.0"/>
        <n v="3745.0"/>
        <n v="3748.0"/>
        <n v="3751.0"/>
        <n v="3754.0"/>
        <n v="3757.0"/>
        <n v="3760.0"/>
        <n v="3763.0"/>
        <n v="3766.0"/>
        <n v="3769.0"/>
        <n v="3772.0"/>
        <n v="3775.0"/>
        <n v="3778.0"/>
        <n v="3781.0"/>
        <n v="3784.0"/>
        <n v="3787.0"/>
        <n v="3790.0"/>
        <n v="3793.0"/>
        <n v="3796.0"/>
        <n v="3799.0"/>
        <n v="3802.0"/>
        <n v="3805.0"/>
        <n v="3808.0"/>
        <n v="3811.0"/>
        <n v="3814.0"/>
        <n v="3817.0"/>
        <n v="3820.0"/>
        <n v="3823.0"/>
        <n v="3826.0"/>
        <n v="3829.0"/>
        <n v="3832.0"/>
        <n v="3835.0"/>
        <n v="3838.0"/>
        <n v="3841.0"/>
        <n v="3844.0"/>
        <n v="3847.0"/>
        <n v="3850.0"/>
        <n v="3853.0"/>
        <n v="3856.0"/>
        <n v="3859.0"/>
        <n v="3862.0"/>
        <n v="3865.0"/>
        <n v="3868.0"/>
        <n v="3871.0"/>
        <n v="3874.0"/>
        <n v="3877.0"/>
        <n v="3880.0"/>
        <n v="3883.0"/>
        <n v="3886.0"/>
        <n v="3889.0"/>
        <n v="3892.0"/>
        <n v="3895.0"/>
        <n v="3898.0"/>
        <n v="3901.0"/>
        <n v="3904.0"/>
        <n v="3907.0"/>
        <n v="3910.0"/>
        <n v="3913.0"/>
        <n v="3916.0"/>
        <n v="3919.0"/>
        <n v="3922.0"/>
        <n v="3925.0"/>
        <n v="3928.0"/>
        <n v="3931.0"/>
        <n v="3934.0"/>
        <n v="3937.0"/>
        <n v="3940.0"/>
        <n v="3943.0"/>
        <n v="3946.0"/>
        <n v="3949.0"/>
        <n v="3952.0"/>
        <n v="3955.0"/>
        <n v="3958.0"/>
        <n v="3961.0"/>
        <n v="3964.0"/>
        <n v="3967.0"/>
        <n v="3970.0"/>
        <n v="3973.0"/>
        <n v="3976.0"/>
        <n v="3979.0"/>
        <n v="3982.0"/>
        <n v="3985.0"/>
        <n v="3988.0"/>
        <n v="3991.0"/>
        <n v="3994.0"/>
        <n v="3997.0"/>
        <n v="4000.0"/>
        <n v="4003.0"/>
        <n v="4006.0"/>
        <n v="4009.0"/>
        <n v="4012.0"/>
        <n v="4015.0"/>
        <n v="4018.0"/>
        <n v="4021.0"/>
        <n v="4024.0"/>
        <n v="4027.0"/>
        <n v="4030.0"/>
        <n v="4033.0"/>
        <n v="4036.0"/>
        <n v="4039.0"/>
        <n v="4042.0"/>
        <n v="4045.0"/>
        <n v="4048.0"/>
        <n v="4051.0"/>
        <n v="4054.0"/>
        <n v="4057.0"/>
        <n v="4060.0"/>
        <n v="4063.0"/>
        <n v="4066.0"/>
        <n v="4069.0"/>
        <n v="4072.0"/>
        <n v="4075.0"/>
        <n v="4078.0"/>
        <n v="4081.0"/>
        <n v="4084.0"/>
        <n v="4087.0"/>
        <n v="4090.0"/>
        <n v="4093.0"/>
        <n v="4096.0"/>
        <n v="4099.0"/>
        <n v="4102.0"/>
        <n v="4105.0"/>
        <n v="4108.0"/>
        <n v="4111.0"/>
        <n v="4114.0"/>
        <n v="4117.0"/>
        <n v="4120.0"/>
        <n v="4123.0"/>
        <n v="4126.0"/>
        <n v="4129.0"/>
        <n v="4132.0"/>
        <n v="4135.0"/>
        <n v="4138.0"/>
        <n v="4141.0"/>
        <n v="4144.0"/>
        <n v="4147.0"/>
        <n v="4150.0"/>
        <n v="4153.0"/>
        <n v="4156.0"/>
        <n v="4159.0"/>
        <n v="4162.0"/>
        <n v="4165.0"/>
        <n v="4168.0"/>
        <n v="4171.0"/>
        <n v="4174.0"/>
        <n v="4177.0"/>
        <n v="4180.0"/>
        <n v="4183.0"/>
        <n v="4186.0"/>
        <n v="4189.0"/>
        <n v="4192.0"/>
        <n v="4195.0"/>
        <n v="4198.0"/>
        <n v="4201.0"/>
        <n v="4204.0"/>
        <n v="4207.0"/>
        <n v="4210.0"/>
        <n v="4213.0"/>
        <n v="4216.0"/>
        <n v="4219.0"/>
        <n v="4222.0"/>
        <n v="4225.0"/>
        <n v="4228.0"/>
        <n v="4231.0"/>
        <n v="4234.0"/>
        <n v="4237.0"/>
        <n v="4240.0"/>
        <n v="4243.0"/>
        <n v="4246.0"/>
        <n v="4249.0"/>
        <n v="4252.0"/>
        <n v="4255.0"/>
        <n v="4258.0"/>
        <n v="4261.0"/>
        <n v="4264.0"/>
        <n v="4267.0"/>
        <n v="4270.0"/>
        <n v="4273.0"/>
        <n v="4276.0"/>
        <n v="4279.0"/>
        <n v="4282.0"/>
        <n v="4285.0"/>
        <n v="4288.0"/>
        <n v="4291.0"/>
        <n v="4294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9240 LYNDALE AVE S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4367 ROSWELL RD  "/>
        <s v="2626 SANDY PLAINS RD NE  "/>
        <s v="10601 ALPHARETTA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2916 N ASHLEY ST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1625 HWY 138 SE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5655 HIGHWAY 20 NE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810 2ND ST W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951 EATONTON RD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5410 PEACHTREE INDUSTRIAL BLVD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3385 WASHINGTON BLVD  "/>
        <s v="4724 SOUTH BLVD  "/>
        <s v="3815 S HIGH ST  "/>
        <s v="3100 HOLLAND AVE  "/>
        <s v="571 34TH ST N  "/>
        <s v="1222 CHARLESTON HWY  "/>
        <s v="6723 AIRPORT HWY  "/>
        <s v="2733 WASHINGTON RD  "/>
        <s v="408 E RUDISILL BLVD  "/>
        <s v="1022 N COURT ST  "/>
        <s v="1916 LONE OAK RD  "/>
        <s v="376 WEBER ROAD  "/>
        <s v="14420 N 28TH PL  "/>
        <s v="10477 SAN JOSE BLVD  "/>
        <s v="601 OLD HICKORY  "/>
        <s v="2826 E PINETREE BLVD  "/>
        <s v="1844 GUNTER AVE  "/>
        <s v="702 N THIRD ST  "/>
        <s v="1130 MEMORIAL BLVD.  "/>
        <s v="2365 PLEASANT HILL RD  "/>
        <s v="904 W STATE BLVD  "/>
        <s v="11190 BEACH BLVD  "/>
        <s v="1813 GORDON HWY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1202 N ST AUGUSTINE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4950 S COBB DR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56 SCHOOL ST  "/>
        <s v="5032 OSCAR BAXTER DR  "/>
        <s v="4375 WADE GREEN RD  "/>
        <s v="2946 NY ROUTE 11  "/>
        <s v="935 E HWY 131  "/>
        <s v="22111 HIGHWAY 59  "/>
        <s v="2920 LAWRENCEVILLE-SUWANEE RD  "/>
        <s v="122 HWY 61 CONNECTOR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090 HAMMOND D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105 N SLAPPEY BLVD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BLOOMINGTO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MARIETTA"/>
        <s v="ROSWELL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VALDOSTA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CONYERS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CARTERSVILLE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TIFTON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HENDERSON"/>
        <s v="GULF SHORES"/>
        <s v="OWENSBORO"/>
        <s v="AUSTELL"/>
        <s v="JONESBORO"/>
        <s v="BROOK PARK"/>
        <s v="CHAMBLEE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OGDEN"/>
        <s v="CHARLOTTE"/>
        <s v="ST. PETERSBURG"/>
        <s v="WEST COLUMBIA"/>
        <s v="HOLLAND"/>
        <s v="AUGUSTA"/>
        <s v="MEDINA"/>
        <s v="PADUCAH"/>
        <s v="OAKLAND"/>
        <s v="JACKSON"/>
        <s v="THOMASVILLE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SMYRNA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CRESTVIEW"/>
        <s v="KENDALLVILLE"/>
        <s v="CHESAPEAKE"/>
        <s v="CEDAR SPRINGS"/>
        <s v="FOREST LAKE"/>
        <s v="AVON"/>
        <s v="STUARTS DRAFT"/>
        <s v="ST. MARYS"/>
        <s v="LOGANSPORT"/>
        <s v="EAST ELLIJAY"/>
        <s v="WHITNEY POINT"/>
        <s v="ROBERTSDALE"/>
        <s v="SUWANEE"/>
        <s v="VILLA RICA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ALBANY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MN"/>
        <s v="T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613.0"/>
        <n v="509.0"/>
        <n v="659.0"/>
        <n v="541.0"/>
        <n v="551.0"/>
        <n v="539.0"/>
        <n v="508.0"/>
        <n v="563.0"/>
        <n v="566.0"/>
        <n v="513.0"/>
        <n v="573.0"/>
        <n v="555.0"/>
        <n v="528.0"/>
        <n v="547.0"/>
        <n v="530.0"/>
        <n v="569.0"/>
        <n v="640.0"/>
        <n v="557.0"/>
        <n v="559.0"/>
        <n v="611.0"/>
        <n v="649.0"/>
        <n v="686.0"/>
        <n v="501.0"/>
        <n v="656.0"/>
        <n v="516.0"/>
        <n v="736.0"/>
        <n v="525.0"/>
        <n v="533.0"/>
        <n v="561.0"/>
        <n v="517.0"/>
        <n v="544.0"/>
        <n v="570.0"/>
        <n v="577.0"/>
        <n v="546.0"/>
        <n v="520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Minneapolis"/>
        <s v="Ft. Wayne"/>
        <s v="Nashville"/>
        <s v="Lexington"/>
        <s v="Lansing"/>
        <s v="Tampa"/>
        <s v="Pittsburgh"/>
        <s v="Grand Rapids"/>
        <s v="Harrisburg"/>
        <s v="Flint"/>
        <s v="Roanoke"/>
        <s v="Syracuse"/>
        <s v="Miami"/>
        <s v="Toledo"/>
        <s v="Tallahassee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Albany"/>
        <s v="Hartford-New Haven"/>
        <s v="Jacksonville"/>
        <s v="Charlotte"/>
        <s v="Norfolk"/>
        <s v="Florence"/>
        <s v="Wilkes Barre"/>
        <s v="Columbia"/>
        <s v="August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NF87-XSKW"/>
        <s v="Q4AF-ZXR4-7U4N"/>
        <s v="Q4AF-MP5B-64DC"/>
        <s v="Q4AF-CU2G-AU5D"/>
        <s v="Q4AF-NERM-HFK6"/>
        <s v="Q4AF-KYLT-NGJQ"/>
        <s v="Q4AF-PZAL-CMYH"/>
        <s v="Q4AF-Y72T-9K63"/>
        <s v="Q4AF-6YYH-J5EF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 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String="0" containsBlank="1">
        <m/>
      </sharedItems>
    </cacheField>
    <cacheField name="Install Time" numFmtId="0">
      <sharedItems containsDate="1" containsString="0" containsBlank="1">
        <m/>
        <d v="1899-12-30T06:00:00Z"/>
        <d v="1899-12-30T23:59:00Z"/>
        <d v="1899-12-30T23:00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 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5.14"/>
    <col customWidth="1" min="3" max="3" width="50.29"/>
    <col customWidth="1" min="4" max="4" width="22.86"/>
    <col customWidth="1" min="5" max="5" width="5.43"/>
    <col customWidth="1" min="6" max="6" width="15.43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2.57"/>
    <col customWidth="1" min="23" max="23" width="17.57"/>
    <col customWidth="1" min="24" max="24" width="20.71"/>
    <col customWidth="1" min="25" max="25" width="19.86"/>
    <col customWidth="1" min="26" max="26" width="16.71"/>
    <col customWidth="1" min="27" max="27" width="15.57"/>
    <col customWidth="1" min="28" max="28" width="23.0"/>
    <col customWidth="1" min="29" max="29" width="17.14"/>
    <col customWidth="1" min="30" max="30" width="11.86"/>
    <col customWidth="1" min="31" max="31" width="10.71"/>
    <col customWidth="1" min="32" max="32" width="10.86"/>
    <col customWidth="1" min="33" max="33" width="18.0"/>
    <col customWidth="1" min="34" max="34" width="14.29"/>
    <col customWidth="1" min="35" max="35" width="16.29"/>
    <col customWidth="1" min="36" max="37" width="17.14"/>
    <col customWidth="1" min="38" max="38" width="9.57"/>
    <col customWidth="1" min="39" max="39" width="9.86"/>
    <col customWidth="1" min="40" max="40" width="7.86"/>
    <col customWidth="1" min="41" max="41" width="15.57"/>
    <col customWidth="1" min="42" max="42" width="18.43"/>
    <col customWidth="1" min="43" max="43" width="11.14"/>
    <col customWidth="1" min="44" max="44" width="4.86"/>
    <col customWidth="1" min="45" max="45" width="11.71"/>
    <col customWidth="1" min="46" max="4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>
      <c r="A2" s="4" t="s">
        <v>46</v>
      </c>
      <c r="B2" s="4">
        <v>1.0</v>
      </c>
      <c r="C2" s="4" t="s">
        <v>47</v>
      </c>
      <c r="D2" s="4" t="s">
        <v>48</v>
      </c>
      <c r="E2" s="4" t="s">
        <v>49</v>
      </c>
      <c r="F2" s="4">
        <v>536.0</v>
      </c>
      <c r="G2" s="4" t="s">
        <v>50</v>
      </c>
      <c r="L2" s="4" t="s">
        <v>51</v>
      </c>
      <c r="P2" s="4" t="s">
        <v>52</v>
      </c>
      <c r="Q2" s="4" t="s">
        <v>53</v>
      </c>
      <c r="X2" s="4" t="s">
        <v>54</v>
      </c>
      <c r="AC2" s="4" t="s">
        <v>54</v>
      </c>
      <c r="AF2" s="5"/>
    </row>
    <row r="3">
      <c r="A3" s="4" t="s">
        <v>46</v>
      </c>
      <c r="B3" s="4">
        <v>10.0</v>
      </c>
      <c r="C3" s="4" t="s">
        <v>55</v>
      </c>
      <c r="D3" s="4" t="s">
        <v>56</v>
      </c>
      <c r="E3" s="4" t="s">
        <v>49</v>
      </c>
      <c r="F3" s="4">
        <v>510.0</v>
      </c>
      <c r="G3" s="4" t="s">
        <v>57</v>
      </c>
      <c r="L3" s="4" t="s">
        <v>51</v>
      </c>
      <c r="P3" s="4" t="s">
        <v>52</v>
      </c>
      <c r="Q3" s="4" t="s">
        <v>53</v>
      </c>
      <c r="X3" s="4" t="s">
        <v>54</v>
      </c>
      <c r="AC3" s="4" t="s">
        <v>54</v>
      </c>
      <c r="AF3" s="5"/>
    </row>
    <row r="4">
      <c r="A4" s="4" t="s">
        <v>46</v>
      </c>
      <c r="B4" s="4">
        <v>1003.0</v>
      </c>
      <c r="C4" s="4" t="s">
        <v>58</v>
      </c>
      <c r="D4" s="4" t="s">
        <v>59</v>
      </c>
      <c r="E4" s="4" t="s">
        <v>60</v>
      </c>
      <c r="F4" s="4">
        <v>529.0</v>
      </c>
      <c r="G4" s="4" t="s">
        <v>61</v>
      </c>
      <c r="L4" s="4" t="s">
        <v>51</v>
      </c>
      <c r="P4" s="4" t="s">
        <v>52</v>
      </c>
      <c r="X4" s="4" t="s">
        <v>54</v>
      </c>
      <c r="AC4" s="4" t="s">
        <v>54</v>
      </c>
      <c r="AF4" s="5"/>
    </row>
    <row r="5">
      <c r="A5" s="4" t="s">
        <v>46</v>
      </c>
      <c r="B5" s="4">
        <v>1006.0</v>
      </c>
      <c r="C5" s="4" t="s">
        <v>62</v>
      </c>
      <c r="D5" s="4" t="s">
        <v>63</v>
      </c>
      <c r="E5" s="4" t="s">
        <v>64</v>
      </c>
      <c r="F5" s="4">
        <v>505.0</v>
      </c>
      <c r="G5" s="4" t="s">
        <v>65</v>
      </c>
      <c r="L5" s="4" t="s">
        <v>66</v>
      </c>
      <c r="P5" s="4" t="s">
        <v>52</v>
      </c>
      <c r="Q5" s="4" t="s">
        <v>53</v>
      </c>
      <c r="X5" s="4" t="s">
        <v>54</v>
      </c>
      <c r="AC5" s="4" t="s">
        <v>54</v>
      </c>
      <c r="AF5" s="5"/>
    </row>
    <row r="6">
      <c r="A6" s="4" t="s">
        <v>46</v>
      </c>
      <c r="B6" s="4">
        <v>1009.0</v>
      </c>
      <c r="C6" s="4" t="s">
        <v>67</v>
      </c>
      <c r="D6" s="4" t="s">
        <v>68</v>
      </c>
      <c r="E6" s="4" t="s">
        <v>49</v>
      </c>
      <c r="F6" s="4">
        <v>535.0</v>
      </c>
      <c r="G6" s="4" t="s">
        <v>69</v>
      </c>
      <c r="L6" s="4" t="s">
        <v>51</v>
      </c>
      <c r="P6" s="4" t="s">
        <v>52</v>
      </c>
      <c r="X6" s="4" t="s">
        <v>54</v>
      </c>
      <c r="AC6" s="4" t="s">
        <v>54</v>
      </c>
      <c r="AF6" s="5"/>
    </row>
    <row r="7">
      <c r="A7" s="4" t="s">
        <v>46</v>
      </c>
      <c r="B7" s="4">
        <v>1012.0</v>
      </c>
      <c r="C7" s="4" t="s">
        <v>70</v>
      </c>
      <c r="D7" s="4" t="s">
        <v>71</v>
      </c>
      <c r="E7" s="4" t="s">
        <v>72</v>
      </c>
      <c r="F7" s="4">
        <v>545.0</v>
      </c>
      <c r="G7" s="4" t="s">
        <v>73</v>
      </c>
      <c r="L7" s="4" t="s">
        <v>51</v>
      </c>
      <c r="P7" s="4" t="s">
        <v>52</v>
      </c>
      <c r="Q7" s="4" t="s">
        <v>53</v>
      </c>
      <c r="X7" s="4" t="s">
        <v>54</v>
      </c>
      <c r="AC7" s="4" t="s">
        <v>54</v>
      </c>
      <c r="AF7" s="5"/>
    </row>
    <row r="8">
      <c r="A8" s="4" t="s">
        <v>46</v>
      </c>
      <c r="B8" s="4">
        <v>1015.0</v>
      </c>
      <c r="C8" s="4" t="s">
        <v>74</v>
      </c>
      <c r="D8" s="4" t="s">
        <v>75</v>
      </c>
      <c r="E8" s="4" t="s">
        <v>76</v>
      </c>
      <c r="F8" s="4">
        <v>527.0</v>
      </c>
      <c r="G8" s="4" t="s">
        <v>77</v>
      </c>
      <c r="L8" s="4" t="s">
        <v>51</v>
      </c>
      <c r="P8" s="4" t="s">
        <v>52</v>
      </c>
      <c r="X8" s="4" t="s">
        <v>54</v>
      </c>
      <c r="AC8" s="4" t="s">
        <v>54</v>
      </c>
      <c r="AF8" s="5"/>
    </row>
    <row r="9">
      <c r="A9" s="4" t="s">
        <v>46</v>
      </c>
      <c r="B9" s="4">
        <v>1018.0</v>
      </c>
      <c r="C9" s="4" t="s">
        <v>78</v>
      </c>
      <c r="D9" s="4" t="s">
        <v>79</v>
      </c>
      <c r="E9" s="4" t="s">
        <v>49</v>
      </c>
      <c r="F9" s="4">
        <v>535.0</v>
      </c>
      <c r="G9" s="4" t="s">
        <v>69</v>
      </c>
      <c r="L9" s="4" t="s">
        <v>51</v>
      </c>
      <c r="P9" s="4" t="s">
        <v>52</v>
      </c>
      <c r="Q9" s="4" t="s">
        <v>53</v>
      </c>
      <c r="X9" s="4" t="s">
        <v>54</v>
      </c>
      <c r="AC9" s="4" t="s">
        <v>54</v>
      </c>
      <c r="AF9" s="5"/>
    </row>
    <row r="10">
      <c r="A10" s="4" t="s">
        <v>46</v>
      </c>
      <c r="B10" s="4">
        <v>1021.0</v>
      </c>
      <c r="C10" s="4" t="s">
        <v>80</v>
      </c>
      <c r="D10" s="4" t="s">
        <v>81</v>
      </c>
      <c r="E10" s="4" t="s">
        <v>76</v>
      </c>
      <c r="F10" s="4">
        <v>588.0</v>
      </c>
      <c r="G10" s="4" t="s">
        <v>82</v>
      </c>
      <c r="L10" s="4" t="s">
        <v>51</v>
      </c>
      <c r="P10" s="4" t="s">
        <v>52</v>
      </c>
      <c r="Q10" s="4" t="s">
        <v>53</v>
      </c>
      <c r="X10" s="4" t="s">
        <v>54</v>
      </c>
      <c r="AC10" s="4" t="s">
        <v>54</v>
      </c>
      <c r="AF10" s="5"/>
    </row>
    <row r="11">
      <c r="A11" s="4" t="s">
        <v>46</v>
      </c>
      <c r="B11" s="4">
        <v>1024.0</v>
      </c>
      <c r="C11" s="4" t="s">
        <v>83</v>
      </c>
      <c r="D11" s="4" t="s">
        <v>84</v>
      </c>
      <c r="E11" s="4" t="s">
        <v>85</v>
      </c>
      <c r="F11" s="4">
        <v>504.0</v>
      </c>
      <c r="G11" s="4" t="s">
        <v>86</v>
      </c>
      <c r="L11" s="4" t="s">
        <v>66</v>
      </c>
      <c r="P11" s="4" t="s">
        <v>52</v>
      </c>
      <c r="Q11" s="4" t="s">
        <v>53</v>
      </c>
      <c r="X11" s="4" t="s">
        <v>54</v>
      </c>
      <c r="AC11" s="4" t="s">
        <v>54</v>
      </c>
      <c r="AF11" s="5"/>
    </row>
    <row r="12">
      <c r="A12" s="4" t="s">
        <v>46</v>
      </c>
      <c r="B12" s="4">
        <v>1027.0</v>
      </c>
      <c r="C12" s="4" t="s">
        <v>87</v>
      </c>
      <c r="D12" s="4" t="s">
        <v>88</v>
      </c>
      <c r="E12" s="4" t="s">
        <v>89</v>
      </c>
      <c r="F12" s="4">
        <v>519.0</v>
      </c>
      <c r="G12" s="4" t="s">
        <v>90</v>
      </c>
      <c r="L12" s="4" t="s">
        <v>51</v>
      </c>
      <c r="P12" s="4" t="s">
        <v>52</v>
      </c>
      <c r="Q12" s="4" t="s">
        <v>53</v>
      </c>
      <c r="X12" s="4" t="s">
        <v>54</v>
      </c>
      <c r="AC12" s="4" t="s">
        <v>54</v>
      </c>
      <c r="AF12" s="5"/>
    </row>
    <row r="13">
      <c r="A13" s="4" t="s">
        <v>46</v>
      </c>
      <c r="B13" s="4">
        <v>1030.0</v>
      </c>
      <c r="C13" s="4" t="s">
        <v>91</v>
      </c>
      <c r="D13" s="4" t="s">
        <v>92</v>
      </c>
      <c r="E13" s="4" t="s">
        <v>93</v>
      </c>
      <c r="F13" s="4">
        <v>691.0</v>
      </c>
      <c r="G13" s="4" t="s">
        <v>94</v>
      </c>
      <c r="L13" s="4" t="s">
        <v>51</v>
      </c>
      <c r="P13" s="4" t="s">
        <v>52</v>
      </c>
      <c r="Q13" s="4" t="s">
        <v>53</v>
      </c>
      <c r="X13" s="4" t="s">
        <v>54</v>
      </c>
      <c r="AC13" s="4" t="s">
        <v>54</v>
      </c>
      <c r="AF13" s="5"/>
    </row>
    <row r="14">
      <c r="A14" s="4" t="s">
        <v>46</v>
      </c>
      <c r="B14" s="4">
        <v>1033.0</v>
      </c>
      <c r="C14" s="4" t="s">
        <v>95</v>
      </c>
      <c r="D14" s="4" t="s">
        <v>96</v>
      </c>
      <c r="E14" s="4" t="s">
        <v>97</v>
      </c>
      <c r="F14" s="4">
        <v>507.0</v>
      </c>
      <c r="G14" s="4" t="s">
        <v>98</v>
      </c>
      <c r="L14" s="4" t="s">
        <v>51</v>
      </c>
      <c r="P14" s="4" t="s">
        <v>52</v>
      </c>
      <c r="Q14" s="4" t="s">
        <v>53</v>
      </c>
      <c r="X14" s="4" t="s">
        <v>54</v>
      </c>
      <c r="AC14" s="4" t="s">
        <v>54</v>
      </c>
      <c r="AF14" s="5"/>
    </row>
    <row r="15">
      <c r="A15" s="4" t="s">
        <v>46</v>
      </c>
      <c r="B15" s="4">
        <v>1036.0</v>
      </c>
      <c r="C15" s="4" t="s">
        <v>99</v>
      </c>
      <c r="D15" s="4" t="s">
        <v>100</v>
      </c>
      <c r="E15" s="4" t="s">
        <v>72</v>
      </c>
      <c r="F15" s="4">
        <v>518.0</v>
      </c>
      <c r="G15" s="4" t="s">
        <v>101</v>
      </c>
      <c r="L15" s="4" t="s">
        <v>51</v>
      </c>
      <c r="P15" s="4" t="s">
        <v>52</v>
      </c>
      <c r="Q15" s="4" t="s">
        <v>53</v>
      </c>
      <c r="T15" s="4" t="s">
        <v>102</v>
      </c>
      <c r="X15" s="4" t="s">
        <v>54</v>
      </c>
      <c r="AC15" s="4" t="s">
        <v>54</v>
      </c>
      <c r="AF15" s="5"/>
    </row>
    <row r="16">
      <c r="A16" s="4" t="s">
        <v>46</v>
      </c>
      <c r="B16" s="4">
        <v>1039.0</v>
      </c>
      <c r="C16" s="4" t="s">
        <v>103</v>
      </c>
      <c r="D16" s="4" t="s">
        <v>104</v>
      </c>
      <c r="E16" s="4" t="s">
        <v>105</v>
      </c>
      <c r="F16" s="4">
        <v>770.0</v>
      </c>
      <c r="G16" s="4" t="s">
        <v>106</v>
      </c>
      <c r="L16" s="4" t="s">
        <v>51</v>
      </c>
      <c r="P16" s="4" t="s">
        <v>52</v>
      </c>
      <c r="Q16" s="4" t="s">
        <v>53</v>
      </c>
      <c r="X16" s="4" t="s">
        <v>54</v>
      </c>
      <c r="AC16" s="4" t="s">
        <v>54</v>
      </c>
      <c r="AF16" s="5"/>
    </row>
    <row r="17">
      <c r="A17" s="4" t="s">
        <v>46</v>
      </c>
      <c r="B17" s="4">
        <v>1042.0</v>
      </c>
      <c r="C17" s="4" t="s">
        <v>107</v>
      </c>
      <c r="D17" s="4" t="s">
        <v>108</v>
      </c>
      <c r="E17" s="4" t="s">
        <v>97</v>
      </c>
      <c r="F17" s="4">
        <v>524.0</v>
      </c>
      <c r="G17" s="4" t="s">
        <v>109</v>
      </c>
      <c r="L17" s="4" t="s">
        <v>51</v>
      </c>
      <c r="P17" s="4" t="s">
        <v>52</v>
      </c>
      <c r="Q17" s="4" t="s">
        <v>53</v>
      </c>
      <c r="X17" s="4" t="s">
        <v>54</v>
      </c>
      <c r="AC17" s="4" t="s">
        <v>54</v>
      </c>
      <c r="AF17" s="5"/>
    </row>
    <row r="18">
      <c r="A18" s="4" t="s">
        <v>46</v>
      </c>
      <c r="B18" s="4">
        <v>1045.0</v>
      </c>
      <c r="C18" s="4" t="s">
        <v>110</v>
      </c>
      <c r="D18" s="4" t="s">
        <v>111</v>
      </c>
      <c r="E18" s="4" t="s">
        <v>93</v>
      </c>
      <c r="F18" s="4">
        <v>630.0</v>
      </c>
      <c r="G18" s="4" t="s">
        <v>112</v>
      </c>
      <c r="L18" s="4" t="s">
        <v>51</v>
      </c>
      <c r="P18" s="4" t="s">
        <v>52</v>
      </c>
      <c r="Q18" s="4" t="s">
        <v>53</v>
      </c>
      <c r="X18" s="4" t="s">
        <v>54</v>
      </c>
      <c r="AC18" s="4" t="s">
        <v>54</v>
      </c>
      <c r="AF18" s="5"/>
    </row>
    <row r="19">
      <c r="A19" s="4" t="s">
        <v>46</v>
      </c>
      <c r="B19" s="4">
        <v>1048.0</v>
      </c>
      <c r="C19" s="4" t="s">
        <v>113</v>
      </c>
      <c r="D19" s="4" t="s">
        <v>114</v>
      </c>
      <c r="E19" s="4" t="s">
        <v>115</v>
      </c>
      <c r="F19" s="4">
        <v>613.0</v>
      </c>
      <c r="G19" s="4" t="s">
        <v>116</v>
      </c>
      <c r="L19" s="4" t="s">
        <v>51</v>
      </c>
      <c r="P19" s="4" t="s">
        <v>52</v>
      </c>
      <c r="Q19" s="4" t="s">
        <v>117</v>
      </c>
      <c r="X19" s="4" t="s">
        <v>54</v>
      </c>
      <c r="AC19" s="4" t="s">
        <v>54</v>
      </c>
      <c r="AD19" s="4" t="s">
        <v>118</v>
      </c>
      <c r="AE19" s="6"/>
      <c r="AF19" s="5">
        <v>0.25</v>
      </c>
    </row>
    <row r="20">
      <c r="A20" s="4" t="s">
        <v>46</v>
      </c>
      <c r="B20" s="4">
        <v>1051.0</v>
      </c>
      <c r="C20" s="4" t="s">
        <v>119</v>
      </c>
      <c r="D20" s="4" t="s">
        <v>120</v>
      </c>
      <c r="E20" s="4" t="s">
        <v>76</v>
      </c>
      <c r="F20" s="4">
        <v>509.0</v>
      </c>
      <c r="G20" s="4" t="s">
        <v>121</v>
      </c>
      <c r="L20" s="4" t="s">
        <v>51</v>
      </c>
      <c r="P20" s="4" t="s">
        <v>52</v>
      </c>
      <c r="Q20" s="4" t="s">
        <v>53</v>
      </c>
      <c r="X20" s="4" t="s">
        <v>54</v>
      </c>
      <c r="AC20" s="4" t="s">
        <v>54</v>
      </c>
      <c r="AF20" s="5"/>
    </row>
    <row r="21" ht="15.75" customHeight="1">
      <c r="A21" s="4" t="s">
        <v>46</v>
      </c>
      <c r="B21" s="4">
        <v>1054.0</v>
      </c>
      <c r="C21" s="4" t="s">
        <v>122</v>
      </c>
      <c r="D21" s="4" t="s">
        <v>123</v>
      </c>
      <c r="E21" s="4" t="s">
        <v>64</v>
      </c>
      <c r="F21" s="4">
        <v>505.0</v>
      </c>
      <c r="G21" s="4" t="s">
        <v>65</v>
      </c>
      <c r="L21" s="4" t="s">
        <v>66</v>
      </c>
      <c r="P21" s="4" t="s">
        <v>52</v>
      </c>
      <c r="Q21" s="4" t="s">
        <v>53</v>
      </c>
      <c r="X21" s="4" t="s">
        <v>54</v>
      </c>
      <c r="AC21" s="4" t="s">
        <v>54</v>
      </c>
      <c r="AF21" s="5"/>
    </row>
    <row r="22" ht="15.75" customHeight="1">
      <c r="A22" s="4" t="s">
        <v>46</v>
      </c>
      <c r="B22" s="4">
        <v>1057.0</v>
      </c>
      <c r="C22" s="4" t="s">
        <v>124</v>
      </c>
      <c r="D22" s="4" t="s">
        <v>125</v>
      </c>
      <c r="E22" s="4" t="s">
        <v>126</v>
      </c>
      <c r="F22" s="4">
        <v>659.0</v>
      </c>
      <c r="G22" s="4" t="s">
        <v>127</v>
      </c>
      <c r="L22" s="4" t="s">
        <v>51</v>
      </c>
      <c r="P22" s="4" t="s">
        <v>52</v>
      </c>
      <c r="Q22" s="4" t="s">
        <v>53</v>
      </c>
      <c r="X22" s="4" t="s">
        <v>54</v>
      </c>
      <c r="AC22" s="4" t="s">
        <v>54</v>
      </c>
      <c r="AF22" s="5"/>
    </row>
    <row r="23" ht="15.75" customHeight="1">
      <c r="A23" s="4" t="s">
        <v>46</v>
      </c>
      <c r="B23" s="4">
        <v>1060.0</v>
      </c>
      <c r="C23" s="4" t="s">
        <v>128</v>
      </c>
      <c r="D23" s="4" t="s">
        <v>129</v>
      </c>
      <c r="E23" s="4" t="s">
        <v>49</v>
      </c>
      <c r="F23" s="4">
        <v>535.0</v>
      </c>
      <c r="G23" s="4" t="s">
        <v>69</v>
      </c>
      <c r="L23" s="4" t="s">
        <v>51</v>
      </c>
      <c r="P23" s="4" t="s">
        <v>52</v>
      </c>
      <c r="X23" s="4" t="s">
        <v>54</v>
      </c>
      <c r="AC23" s="4" t="s">
        <v>54</v>
      </c>
      <c r="AF23" s="5"/>
    </row>
    <row r="24" ht="15.75" customHeight="1">
      <c r="A24" s="4" t="s">
        <v>46</v>
      </c>
      <c r="B24" s="4">
        <v>1063.0</v>
      </c>
      <c r="C24" s="4" t="s">
        <v>130</v>
      </c>
      <c r="D24" s="4" t="s">
        <v>131</v>
      </c>
      <c r="E24" s="4" t="s">
        <v>49</v>
      </c>
      <c r="F24" s="4">
        <v>536.0</v>
      </c>
      <c r="G24" s="4" t="s">
        <v>50</v>
      </c>
      <c r="L24" s="4" t="s">
        <v>51</v>
      </c>
      <c r="P24" s="4" t="s">
        <v>52</v>
      </c>
      <c r="Q24" s="4" t="s">
        <v>53</v>
      </c>
      <c r="X24" s="4" t="s">
        <v>54</v>
      </c>
      <c r="AC24" s="4" t="s">
        <v>54</v>
      </c>
    </row>
    <row r="25" ht="15.75" customHeight="1">
      <c r="A25" s="4" t="s">
        <v>46</v>
      </c>
      <c r="B25" s="4">
        <v>1066.0</v>
      </c>
      <c r="C25" s="4" t="s">
        <v>132</v>
      </c>
      <c r="D25" s="4" t="s">
        <v>75</v>
      </c>
      <c r="E25" s="4" t="s">
        <v>76</v>
      </c>
      <c r="F25" s="4">
        <v>527.0</v>
      </c>
      <c r="G25" s="4" t="s">
        <v>77</v>
      </c>
      <c r="L25" s="4" t="s">
        <v>51</v>
      </c>
      <c r="P25" s="4" t="s">
        <v>52</v>
      </c>
      <c r="Q25" s="4" t="s">
        <v>53</v>
      </c>
      <c r="X25" s="4" t="s">
        <v>54</v>
      </c>
      <c r="AC25" s="4" t="s">
        <v>54</v>
      </c>
    </row>
    <row r="26" ht="15.75" customHeight="1">
      <c r="A26" s="4" t="s">
        <v>46</v>
      </c>
      <c r="B26" s="4">
        <v>1069.0</v>
      </c>
      <c r="C26" s="4" t="s">
        <v>133</v>
      </c>
      <c r="D26" s="4" t="s">
        <v>134</v>
      </c>
      <c r="E26" s="4" t="s">
        <v>115</v>
      </c>
      <c r="F26" s="4">
        <v>613.0</v>
      </c>
      <c r="G26" s="4" t="s">
        <v>116</v>
      </c>
      <c r="L26" s="4" t="s">
        <v>51</v>
      </c>
      <c r="P26" s="4" t="s">
        <v>52</v>
      </c>
      <c r="Q26" s="4" t="s">
        <v>117</v>
      </c>
      <c r="X26" s="4" t="s">
        <v>54</v>
      </c>
      <c r="AC26" s="4" t="s">
        <v>54</v>
      </c>
    </row>
    <row r="27" ht="15.75" customHeight="1">
      <c r="A27" s="4" t="s">
        <v>46</v>
      </c>
      <c r="B27" s="4">
        <v>1072.0</v>
      </c>
      <c r="C27" s="4" t="s">
        <v>135</v>
      </c>
      <c r="D27" s="4" t="s">
        <v>136</v>
      </c>
      <c r="E27" s="4" t="s">
        <v>76</v>
      </c>
      <c r="F27" s="4">
        <v>527.0</v>
      </c>
      <c r="G27" s="4" t="s">
        <v>77</v>
      </c>
      <c r="L27" s="4" t="s">
        <v>51</v>
      </c>
      <c r="P27" s="4" t="s">
        <v>52</v>
      </c>
      <c r="Q27" s="4" t="s">
        <v>53</v>
      </c>
      <c r="X27" s="4" t="s">
        <v>54</v>
      </c>
      <c r="AC27" s="4" t="s">
        <v>54</v>
      </c>
    </row>
    <row r="28" ht="15.75" customHeight="1">
      <c r="A28" s="4" t="s">
        <v>46</v>
      </c>
      <c r="B28" s="4">
        <v>1075.0</v>
      </c>
      <c r="C28" s="4" t="s">
        <v>137</v>
      </c>
      <c r="D28" s="4" t="s">
        <v>138</v>
      </c>
      <c r="E28" s="4" t="s">
        <v>64</v>
      </c>
      <c r="F28" s="4">
        <v>505.0</v>
      </c>
      <c r="G28" s="4" t="s">
        <v>65</v>
      </c>
      <c r="L28" s="4" t="s">
        <v>66</v>
      </c>
      <c r="P28" s="4" t="s">
        <v>52</v>
      </c>
      <c r="Q28" s="4" t="s">
        <v>53</v>
      </c>
      <c r="X28" s="4" t="s">
        <v>54</v>
      </c>
      <c r="AC28" s="4" t="s">
        <v>54</v>
      </c>
    </row>
    <row r="29" ht="15.75" customHeight="1">
      <c r="A29" s="4" t="s">
        <v>46</v>
      </c>
      <c r="B29" s="4">
        <v>1078.0</v>
      </c>
      <c r="C29" s="4" t="s">
        <v>139</v>
      </c>
      <c r="D29" s="4" t="s">
        <v>140</v>
      </c>
      <c r="E29" s="4" t="s">
        <v>60</v>
      </c>
      <c r="F29" s="4">
        <v>541.0</v>
      </c>
      <c r="G29" s="4" t="s">
        <v>141</v>
      </c>
      <c r="L29" s="4" t="s">
        <v>51</v>
      </c>
      <c r="P29" s="4" t="s">
        <v>52</v>
      </c>
      <c r="Q29" s="4" t="s">
        <v>53</v>
      </c>
      <c r="X29" s="4" t="s">
        <v>54</v>
      </c>
      <c r="AC29" s="4" t="s">
        <v>54</v>
      </c>
    </row>
    <row r="30" ht="15.75" customHeight="1">
      <c r="A30" s="4" t="s">
        <v>46</v>
      </c>
      <c r="B30" s="4">
        <v>1081.0</v>
      </c>
      <c r="C30" s="4" t="s">
        <v>142</v>
      </c>
      <c r="D30" s="4" t="s">
        <v>143</v>
      </c>
      <c r="E30" s="4" t="s">
        <v>115</v>
      </c>
      <c r="F30" s="4">
        <v>613.0</v>
      </c>
      <c r="G30" s="4" t="s">
        <v>116</v>
      </c>
      <c r="L30" s="4" t="s">
        <v>51</v>
      </c>
      <c r="P30" s="4" t="s">
        <v>52</v>
      </c>
      <c r="X30" s="4" t="s">
        <v>54</v>
      </c>
      <c r="AC30" s="4" t="s">
        <v>54</v>
      </c>
    </row>
    <row r="31" ht="15.75" customHeight="1">
      <c r="A31" s="4" t="s">
        <v>46</v>
      </c>
      <c r="B31" s="4">
        <v>1084.0</v>
      </c>
      <c r="C31" s="4" t="s">
        <v>144</v>
      </c>
      <c r="D31" s="4" t="s">
        <v>145</v>
      </c>
      <c r="E31" s="4" t="s">
        <v>64</v>
      </c>
      <c r="F31" s="4">
        <v>551.0</v>
      </c>
      <c r="G31" s="4" t="s">
        <v>146</v>
      </c>
      <c r="L31" s="4" t="s">
        <v>66</v>
      </c>
      <c r="P31" s="4" t="s">
        <v>52</v>
      </c>
      <c r="Q31" s="4" t="s">
        <v>117</v>
      </c>
      <c r="X31" s="4" t="s">
        <v>54</v>
      </c>
      <c r="AC31" s="4" t="s">
        <v>54</v>
      </c>
    </row>
    <row r="32" ht="15.75" customHeight="1">
      <c r="A32" s="4" t="s">
        <v>46</v>
      </c>
      <c r="B32" s="4">
        <v>1087.0</v>
      </c>
      <c r="C32" s="4" t="s">
        <v>147</v>
      </c>
      <c r="D32" s="4" t="s">
        <v>148</v>
      </c>
      <c r="E32" s="4" t="s">
        <v>76</v>
      </c>
      <c r="F32" s="4">
        <v>527.0</v>
      </c>
      <c r="G32" s="4" t="s">
        <v>77</v>
      </c>
      <c r="L32" s="4" t="s">
        <v>51</v>
      </c>
      <c r="P32" s="4" t="s">
        <v>52</v>
      </c>
      <c r="Q32" s="4" t="s">
        <v>53</v>
      </c>
      <c r="X32" s="4" t="s">
        <v>54</v>
      </c>
      <c r="AC32" s="4" t="s">
        <v>54</v>
      </c>
    </row>
    <row r="33" ht="15.75" customHeight="1">
      <c r="A33" s="4" t="s">
        <v>46</v>
      </c>
      <c r="B33" s="4">
        <v>1090.0</v>
      </c>
      <c r="C33" s="4" t="s">
        <v>149</v>
      </c>
      <c r="D33" s="4" t="s">
        <v>88</v>
      </c>
      <c r="E33" s="4" t="s">
        <v>89</v>
      </c>
      <c r="F33" s="4">
        <v>519.0</v>
      </c>
      <c r="G33" s="4" t="s">
        <v>90</v>
      </c>
      <c r="L33" s="4" t="s">
        <v>51</v>
      </c>
      <c r="P33" s="4" t="s">
        <v>52</v>
      </c>
      <c r="Q33" s="4" t="s">
        <v>53</v>
      </c>
      <c r="X33" s="4" t="s">
        <v>54</v>
      </c>
      <c r="AC33" s="4" t="s">
        <v>54</v>
      </c>
    </row>
    <row r="34" ht="15.75" customHeight="1">
      <c r="A34" s="4" t="s">
        <v>46</v>
      </c>
      <c r="B34" s="4">
        <v>1093.0</v>
      </c>
      <c r="C34" s="4" t="s">
        <v>150</v>
      </c>
      <c r="D34" s="4" t="s">
        <v>151</v>
      </c>
      <c r="E34" s="4" t="s">
        <v>105</v>
      </c>
      <c r="F34" s="4">
        <v>770.0</v>
      </c>
      <c r="G34" s="4" t="s">
        <v>106</v>
      </c>
      <c r="L34" s="4" t="s">
        <v>51</v>
      </c>
      <c r="P34" s="4" t="s">
        <v>52</v>
      </c>
      <c r="X34" s="4" t="s">
        <v>54</v>
      </c>
      <c r="AC34" s="4" t="s">
        <v>54</v>
      </c>
    </row>
    <row r="35" ht="15.75" customHeight="1">
      <c r="A35" s="4" t="s">
        <v>46</v>
      </c>
      <c r="B35" s="4">
        <v>1096.0</v>
      </c>
      <c r="C35" s="4" t="s">
        <v>152</v>
      </c>
      <c r="D35" s="4" t="s">
        <v>153</v>
      </c>
      <c r="E35" s="4" t="s">
        <v>49</v>
      </c>
      <c r="F35" s="4">
        <v>536.0</v>
      </c>
      <c r="G35" s="4" t="s">
        <v>50</v>
      </c>
      <c r="L35" s="4" t="s">
        <v>51</v>
      </c>
      <c r="P35" s="4" t="s">
        <v>52</v>
      </c>
      <c r="Q35" s="4" t="s">
        <v>53</v>
      </c>
      <c r="X35" s="4" t="s">
        <v>54</v>
      </c>
      <c r="AC35" s="4" t="s">
        <v>54</v>
      </c>
    </row>
    <row r="36" ht="15.75" customHeight="1">
      <c r="A36" s="4" t="s">
        <v>46</v>
      </c>
      <c r="B36" s="4">
        <v>1099.0</v>
      </c>
      <c r="C36" s="4" t="s">
        <v>154</v>
      </c>
      <c r="D36" s="4" t="s">
        <v>155</v>
      </c>
      <c r="E36" s="4" t="s">
        <v>72</v>
      </c>
      <c r="F36" s="4">
        <v>518.0</v>
      </c>
      <c r="G36" s="4" t="s">
        <v>101</v>
      </c>
      <c r="L36" s="4" t="s">
        <v>51</v>
      </c>
      <c r="P36" s="4" t="s">
        <v>52</v>
      </c>
      <c r="Q36" s="4" t="s">
        <v>53</v>
      </c>
      <c r="T36" s="4" t="s">
        <v>156</v>
      </c>
      <c r="X36" s="4" t="s">
        <v>54</v>
      </c>
      <c r="AC36" s="4" t="s">
        <v>54</v>
      </c>
    </row>
    <row r="37" ht="15.75" customHeight="1">
      <c r="A37" s="4" t="s">
        <v>46</v>
      </c>
      <c r="B37" s="4">
        <v>1102.0</v>
      </c>
      <c r="C37" s="4" t="s">
        <v>157</v>
      </c>
      <c r="D37" s="4" t="s">
        <v>140</v>
      </c>
      <c r="E37" s="4" t="s">
        <v>60</v>
      </c>
      <c r="F37" s="4">
        <v>541.0</v>
      </c>
      <c r="G37" s="4" t="s">
        <v>141</v>
      </c>
      <c r="L37" s="4" t="s">
        <v>51</v>
      </c>
      <c r="P37" s="4" t="s">
        <v>52</v>
      </c>
      <c r="X37" s="4" t="s">
        <v>54</v>
      </c>
      <c r="AC37" s="4" t="s">
        <v>54</v>
      </c>
    </row>
    <row r="38" ht="15.75" customHeight="1">
      <c r="A38" s="4" t="s">
        <v>46</v>
      </c>
      <c r="B38" s="4">
        <v>1105.0</v>
      </c>
      <c r="C38" s="4" t="s">
        <v>158</v>
      </c>
      <c r="D38" s="4" t="s">
        <v>84</v>
      </c>
      <c r="E38" s="4" t="s">
        <v>85</v>
      </c>
      <c r="F38" s="4">
        <v>504.0</v>
      </c>
      <c r="G38" s="4" t="s">
        <v>86</v>
      </c>
      <c r="L38" s="4" t="s">
        <v>66</v>
      </c>
      <c r="P38" s="4" t="s">
        <v>52</v>
      </c>
      <c r="Q38" s="4" t="s">
        <v>53</v>
      </c>
      <c r="X38" s="4" t="s">
        <v>54</v>
      </c>
      <c r="AC38" s="4" t="s">
        <v>54</v>
      </c>
    </row>
    <row r="39" ht="15.75" customHeight="1">
      <c r="A39" s="4" t="s">
        <v>46</v>
      </c>
      <c r="B39" s="4">
        <v>1108.0</v>
      </c>
      <c r="C39" s="4" t="s">
        <v>159</v>
      </c>
      <c r="D39" s="4" t="s">
        <v>160</v>
      </c>
      <c r="E39" s="4" t="s">
        <v>161</v>
      </c>
      <c r="F39" s="4">
        <v>539.0</v>
      </c>
      <c r="G39" s="4" t="s">
        <v>162</v>
      </c>
      <c r="L39" s="4" t="s">
        <v>66</v>
      </c>
      <c r="P39" s="4" t="s">
        <v>52</v>
      </c>
      <c r="Q39" s="4" t="s">
        <v>53</v>
      </c>
      <c r="X39" s="4" t="s">
        <v>54</v>
      </c>
      <c r="AC39" s="4" t="s">
        <v>54</v>
      </c>
    </row>
    <row r="40" ht="15.75" customHeight="1">
      <c r="A40" s="4" t="s">
        <v>46</v>
      </c>
      <c r="B40" s="4">
        <v>1111.0</v>
      </c>
      <c r="C40" s="4" t="s">
        <v>163</v>
      </c>
      <c r="D40" s="4" t="s">
        <v>164</v>
      </c>
      <c r="E40" s="4" t="s">
        <v>115</v>
      </c>
      <c r="F40" s="4">
        <v>613.0</v>
      </c>
      <c r="G40" s="4" t="s">
        <v>116</v>
      </c>
      <c r="L40" s="4" t="s">
        <v>51</v>
      </c>
      <c r="P40" s="4" t="s">
        <v>52</v>
      </c>
      <c r="X40" s="4" t="s">
        <v>54</v>
      </c>
      <c r="AC40" s="4" t="s">
        <v>54</v>
      </c>
    </row>
    <row r="41" ht="15.75" customHeight="1">
      <c r="A41" s="4" t="s">
        <v>46</v>
      </c>
      <c r="B41" s="4">
        <v>1114.0</v>
      </c>
      <c r="C41" s="4" t="s">
        <v>165</v>
      </c>
      <c r="D41" s="4" t="s">
        <v>166</v>
      </c>
      <c r="E41" s="4" t="s">
        <v>93</v>
      </c>
      <c r="F41" s="4">
        <v>691.0</v>
      </c>
      <c r="G41" s="4" t="s">
        <v>94</v>
      </c>
      <c r="L41" s="4" t="s">
        <v>51</v>
      </c>
      <c r="P41" s="4" t="s">
        <v>52</v>
      </c>
      <c r="Q41" s="4" t="s">
        <v>53</v>
      </c>
      <c r="X41" s="4" t="s">
        <v>54</v>
      </c>
      <c r="AC41" s="4" t="s">
        <v>54</v>
      </c>
    </row>
    <row r="42" ht="15.75" customHeight="1">
      <c r="A42" s="4" t="s">
        <v>46</v>
      </c>
      <c r="B42" s="4">
        <v>1117.0</v>
      </c>
      <c r="C42" s="4" t="s">
        <v>167</v>
      </c>
      <c r="D42" s="4" t="s">
        <v>168</v>
      </c>
      <c r="E42" s="4" t="s">
        <v>85</v>
      </c>
      <c r="F42" s="4">
        <v>508.0</v>
      </c>
      <c r="G42" s="4" t="s">
        <v>169</v>
      </c>
      <c r="L42" s="4" t="s">
        <v>51</v>
      </c>
      <c r="P42" s="4" t="s">
        <v>52</v>
      </c>
      <c r="X42" s="4" t="s">
        <v>54</v>
      </c>
      <c r="AC42" s="4" t="s">
        <v>54</v>
      </c>
    </row>
    <row r="43" ht="15.75" customHeight="1">
      <c r="A43" s="4" t="s">
        <v>46</v>
      </c>
      <c r="B43" s="4">
        <v>1120.0</v>
      </c>
      <c r="C43" s="4" t="s">
        <v>170</v>
      </c>
      <c r="D43" s="4" t="s">
        <v>171</v>
      </c>
      <c r="E43" s="4" t="s">
        <v>85</v>
      </c>
      <c r="F43" s="4">
        <v>508.0</v>
      </c>
      <c r="G43" s="4" t="s">
        <v>169</v>
      </c>
      <c r="L43" s="4" t="s">
        <v>51</v>
      </c>
      <c r="P43" s="4" t="s">
        <v>52</v>
      </c>
      <c r="Q43" s="4" t="s">
        <v>53</v>
      </c>
      <c r="X43" s="4" t="s">
        <v>54</v>
      </c>
      <c r="AC43" s="4" t="s">
        <v>54</v>
      </c>
    </row>
    <row r="44" ht="15.75" customHeight="1">
      <c r="A44" s="4" t="s">
        <v>46</v>
      </c>
      <c r="B44" s="4">
        <v>1123.0</v>
      </c>
      <c r="C44" s="4" t="s">
        <v>172</v>
      </c>
      <c r="D44" s="4" t="s">
        <v>173</v>
      </c>
      <c r="E44" s="4" t="s">
        <v>115</v>
      </c>
      <c r="F44" s="4">
        <v>613.0</v>
      </c>
      <c r="G44" s="4" t="s">
        <v>116</v>
      </c>
      <c r="L44" s="4" t="s">
        <v>51</v>
      </c>
      <c r="P44" s="4" t="s">
        <v>52</v>
      </c>
      <c r="X44" s="4" t="s">
        <v>54</v>
      </c>
      <c r="AC44" s="4" t="s">
        <v>54</v>
      </c>
    </row>
    <row r="45" ht="15.75" customHeight="1">
      <c r="A45" s="4" t="s">
        <v>46</v>
      </c>
      <c r="B45" s="4">
        <v>1126.0</v>
      </c>
      <c r="C45" s="4" t="s">
        <v>174</v>
      </c>
      <c r="D45" s="4" t="s">
        <v>175</v>
      </c>
      <c r="E45" s="4" t="s">
        <v>76</v>
      </c>
      <c r="F45" s="4">
        <v>588.0</v>
      </c>
      <c r="G45" s="4" t="s">
        <v>82</v>
      </c>
      <c r="L45" s="4" t="s">
        <v>51</v>
      </c>
      <c r="P45" s="4" t="s">
        <v>52</v>
      </c>
      <c r="X45" s="4" t="s">
        <v>54</v>
      </c>
      <c r="AC45" s="4" t="s">
        <v>54</v>
      </c>
    </row>
    <row r="46" ht="15.75" customHeight="1">
      <c r="A46" s="4" t="s">
        <v>46</v>
      </c>
      <c r="B46" s="4">
        <v>1129.0</v>
      </c>
      <c r="C46" s="4" t="s">
        <v>176</v>
      </c>
      <c r="D46" s="4" t="s">
        <v>177</v>
      </c>
      <c r="E46" s="4" t="s">
        <v>64</v>
      </c>
      <c r="F46" s="4">
        <v>563.0</v>
      </c>
      <c r="G46" s="4" t="s">
        <v>178</v>
      </c>
      <c r="L46" s="4" t="s">
        <v>51</v>
      </c>
      <c r="P46" s="4" t="s">
        <v>52</v>
      </c>
      <c r="X46" s="4" t="s">
        <v>54</v>
      </c>
      <c r="AC46" s="4" t="s">
        <v>54</v>
      </c>
    </row>
    <row r="47" ht="15.75" customHeight="1">
      <c r="A47" s="4" t="s">
        <v>46</v>
      </c>
      <c r="B47" s="4">
        <v>1132.0</v>
      </c>
      <c r="C47" s="4" t="s">
        <v>179</v>
      </c>
      <c r="D47" s="4" t="s">
        <v>180</v>
      </c>
      <c r="E47" s="4" t="s">
        <v>85</v>
      </c>
      <c r="F47" s="4">
        <v>566.0</v>
      </c>
      <c r="G47" s="4" t="s">
        <v>181</v>
      </c>
      <c r="L47" s="4" t="s">
        <v>66</v>
      </c>
      <c r="P47" s="4" t="s">
        <v>52</v>
      </c>
      <c r="Q47" s="4" t="s">
        <v>53</v>
      </c>
      <c r="X47" s="4" t="s">
        <v>54</v>
      </c>
      <c r="AC47" s="4" t="s">
        <v>54</v>
      </c>
    </row>
    <row r="48" ht="15.75" customHeight="1">
      <c r="A48" s="4" t="s">
        <v>46</v>
      </c>
      <c r="B48" s="4">
        <v>1135.0</v>
      </c>
      <c r="C48" s="4" t="s">
        <v>182</v>
      </c>
      <c r="D48" s="4" t="s">
        <v>48</v>
      </c>
      <c r="E48" s="4" t="s">
        <v>49</v>
      </c>
      <c r="F48" s="4">
        <v>536.0</v>
      </c>
      <c r="G48" s="4" t="s">
        <v>50</v>
      </c>
      <c r="L48" s="4" t="s">
        <v>51</v>
      </c>
      <c r="P48" s="4" t="s">
        <v>52</v>
      </c>
      <c r="Q48" s="4" t="s">
        <v>53</v>
      </c>
      <c r="X48" s="4" t="s">
        <v>54</v>
      </c>
      <c r="AC48" s="4" t="s">
        <v>54</v>
      </c>
    </row>
    <row r="49" ht="15.75" customHeight="1">
      <c r="A49" s="4" t="s">
        <v>46</v>
      </c>
      <c r="B49" s="4">
        <v>1138.0</v>
      </c>
      <c r="C49" s="4" t="s">
        <v>183</v>
      </c>
      <c r="D49" s="4" t="s">
        <v>184</v>
      </c>
      <c r="E49" s="4" t="s">
        <v>105</v>
      </c>
      <c r="F49" s="4">
        <v>770.0</v>
      </c>
      <c r="G49" s="4" t="s">
        <v>106</v>
      </c>
      <c r="L49" s="4" t="s">
        <v>51</v>
      </c>
      <c r="P49" s="4" t="s">
        <v>52</v>
      </c>
      <c r="Q49" s="4" t="s">
        <v>117</v>
      </c>
      <c r="X49" s="4" t="s">
        <v>54</v>
      </c>
      <c r="AC49" s="4" t="s">
        <v>54</v>
      </c>
    </row>
    <row r="50" ht="15.75" customHeight="1">
      <c r="A50" s="4" t="s">
        <v>46</v>
      </c>
      <c r="B50" s="4">
        <v>1141.0</v>
      </c>
      <c r="C50" s="4" t="s">
        <v>185</v>
      </c>
      <c r="D50" s="4" t="s">
        <v>186</v>
      </c>
      <c r="E50" s="4" t="s">
        <v>64</v>
      </c>
      <c r="F50" s="4">
        <v>505.0</v>
      </c>
      <c r="G50" s="4" t="s">
        <v>65</v>
      </c>
      <c r="L50" s="4" t="s">
        <v>66</v>
      </c>
      <c r="P50" s="4" t="s">
        <v>52</v>
      </c>
      <c r="X50" s="4" t="s">
        <v>54</v>
      </c>
      <c r="AC50" s="4" t="s">
        <v>54</v>
      </c>
    </row>
    <row r="51" ht="15.75" customHeight="1">
      <c r="A51" s="4" t="s">
        <v>46</v>
      </c>
      <c r="B51" s="4">
        <v>1144.0</v>
      </c>
      <c r="C51" s="4" t="s">
        <v>187</v>
      </c>
      <c r="D51" s="4" t="s">
        <v>188</v>
      </c>
      <c r="E51" s="4" t="s">
        <v>49</v>
      </c>
      <c r="F51" s="4">
        <v>510.0</v>
      </c>
      <c r="G51" s="4" t="s">
        <v>57</v>
      </c>
      <c r="L51" s="4" t="s">
        <v>51</v>
      </c>
      <c r="P51" s="4" t="s">
        <v>52</v>
      </c>
      <c r="Q51" s="4" t="s">
        <v>53</v>
      </c>
      <c r="X51" s="4" t="s">
        <v>54</v>
      </c>
      <c r="AC51" s="4" t="s">
        <v>54</v>
      </c>
    </row>
    <row r="52" ht="15.75" customHeight="1">
      <c r="A52" s="4" t="s">
        <v>46</v>
      </c>
      <c r="B52" s="4">
        <v>1147.0</v>
      </c>
      <c r="C52" s="4" t="s">
        <v>189</v>
      </c>
      <c r="D52" s="4" t="s">
        <v>120</v>
      </c>
      <c r="E52" s="4" t="s">
        <v>76</v>
      </c>
      <c r="F52" s="4">
        <v>509.0</v>
      </c>
      <c r="G52" s="4" t="s">
        <v>121</v>
      </c>
      <c r="L52" s="4" t="s">
        <v>51</v>
      </c>
      <c r="P52" s="4" t="s">
        <v>52</v>
      </c>
      <c r="Q52" s="4" t="s">
        <v>53</v>
      </c>
      <c r="X52" s="4" t="s">
        <v>54</v>
      </c>
      <c r="AC52" s="4" t="s">
        <v>54</v>
      </c>
    </row>
    <row r="53" ht="15.75" customHeight="1">
      <c r="A53" s="4" t="s">
        <v>46</v>
      </c>
      <c r="B53" s="4">
        <v>1150.0</v>
      </c>
      <c r="C53" s="4" t="s">
        <v>190</v>
      </c>
      <c r="D53" s="4" t="s">
        <v>191</v>
      </c>
      <c r="E53" s="4" t="s">
        <v>85</v>
      </c>
      <c r="F53" s="4">
        <v>508.0</v>
      </c>
      <c r="G53" s="4" t="s">
        <v>169</v>
      </c>
      <c r="L53" s="4" t="s">
        <v>51</v>
      </c>
      <c r="P53" s="4" t="s">
        <v>52</v>
      </c>
      <c r="X53" s="4" t="s">
        <v>54</v>
      </c>
      <c r="AC53" s="4" t="s">
        <v>54</v>
      </c>
    </row>
    <row r="54" ht="15.75" customHeight="1">
      <c r="A54" s="4" t="s">
        <v>46</v>
      </c>
      <c r="B54" s="4">
        <v>1153.0</v>
      </c>
      <c r="C54" s="4" t="s">
        <v>192</v>
      </c>
      <c r="D54" s="4" t="s">
        <v>193</v>
      </c>
      <c r="E54" s="4" t="s">
        <v>64</v>
      </c>
      <c r="F54" s="4">
        <v>513.0</v>
      </c>
      <c r="G54" s="4" t="s">
        <v>194</v>
      </c>
      <c r="L54" s="4" t="s">
        <v>66</v>
      </c>
      <c r="P54" s="4" t="s">
        <v>52</v>
      </c>
      <c r="X54" s="4" t="s">
        <v>54</v>
      </c>
      <c r="AC54" s="4" t="s">
        <v>54</v>
      </c>
    </row>
    <row r="55" ht="15.75" customHeight="1">
      <c r="A55" s="4" t="s">
        <v>46</v>
      </c>
      <c r="B55" s="4">
        <v>1156.0</v>
      </c>
      <c r="C55" s="4" t="s">
        <v>195</v>
      </c>
      <c r="D55" s="4" t="s">
        <v>196</v>
      </c>
      <c r="E55" s="4" t="s">
        <v>64</v>
      </c>
      <c r="F55" s="4">
        <v>563.0</v>
      </c>
      <c r="G55" s="4" t="s">
        <v>178</v>
      </c>
      <c r="L55" s="4" t="s">
        <v>51</v>
      </c>
      <c r="P55" s="4" t="s">
        <v>52</v>
      </c>
      <c r="X55" s="4" t="s">
        <v>54</v>
      </c>
      <c r="AC55" s="4" t="s">
        <v>54</v>
      </c>
    </row>
    <row r="56" ht="15.75" customHeight="1">
      <c r="A56" s="4" t="s">
        <v>46</v>
      </c>
      <c r="B56" s="4">
        <v>1159.0</v>
      </c>
      <c r="C56" s="4" t="s">
        <v>197</v>
      </c>
      <c r="D56" s="4" t="s">
        <v>184</v>
      </c>
      <c r="E56" s="4" t="s">
        <v>105</v>
      </c>
      <c r="F56" s="4">
        <v>770.0</v>
      </c>
      <c r="G56" s="4" t="s">
        <v>106</v>
      </c>
      <c r="L56" s="4" t="s">
        <v>51</v>
      </c>
      <c r="P56" s="4" t="s">
        <v>52</v>
      </c>
      <c r="X56" s="4" t="s">
        <v>54</v>
      </c>
      <c r="AC56" s="4" t="s">
        <v>54</v>
      </c>
    </row>
    <row r="57" ht="15.75" customHeight="1">
      <c r="A57" s="4" t="s">
        <v>46</v>
      </c>
      <c r="B57" s="4">
        <v>1162.0</v>
      </c>
      <c r="C57" s="4" t="s">
        <v>198</v>
      </c>
      <c r="D57" s="4" t="s">
        <v>199</v>
      </c>
      <c r="E57" s="4" t="s">
        <v>126</v>
      </c>
      <c r="F57" s="4">
        <v>659.0</v>
      </c>
      <c r="G57" s="4" t="s">
        <v>127</v>
      </c>
      <c r="L57" s="4" t="s">
        <v>51</v>
      </c>
      <c r="P57" s="4" t="s">
        <v>52</v>
      </c>
      <c r="Q57" s="4" t="s">
        <v>53</v>
      </c>
      <c r="X57" s="4" t="s">
        <v>54</v>
      </c>
      <c r="AC57" s="4" t="s">
        <v>54</v>
      </c>
    </row>
    <row r="58" ht="15.75" customHeight="1">
      <c r="A58" s="4" t="s">
        <v>46</v>
      </c>
      <c r="B58" s="4">
        <v>1165.0</v>
      </c>
      <c r="C58" s="4" t="s">
        <v>200</v>
      </c>
      <c r="D58" s="4" t="s">
        <v>201</v>
      </c>
      <c r="E58" s="4" t="s">
        <v>49</v>
      </c>
      <c r="F58" s="4">
        <v>510.0</v>
      </c>
      <c r="G58" s="4" t="s">
        <v>57</v>
      </c>
      <c r="L58" s="4" t="s">
        <v>51</v>
      </c>
      <c r="P58" s="4" t="s">
        <v>52</v>
      </c>
      <c r="X58" s="4" t="s">
        <v>54</v>
      </c>
      <c r="AC58" s="4" t="s">
        <v>54</v>
      </c>
    </row>
    <row r="59" ht="15.75" customHeight="1">
      <c r="A59" s="4" t="s">
        <v>46</v>
      </c>
      <c r="B59" s="4">
        <v>1168.0</v>
      </c>
      <c r="C59" s="4" t="s">
        <v>202</v>
      </c>
      <c r="D59" s="4" t="s">
        <v>203</v>
      </c>
      <c r="E59" s="4" t="s">
        <v>85</v>
      </c>
      <c r="F59" s="4">
        <v>508.0</v>
      </c>
      <c r="G59" s="4" t="s">
        <v>169</v>
      </c>
      <c r="L59" s="4" t="s">
        <v>66</v>
      </c>
      <c r="P59" s="4" t="s">
        <v>52</v>
      </c>
      <c r="X59" s="4" t="s">
        <v>54</v>
      </c>
      <c r="AC59" s="4" t="s">
        <v>54</v>
      </c>
      <c r="AF59" s="5"/>
    </row>
    <row r="60" ht="15.75" customHeight="1">
      <c r="A60" s="4" t="s">
        <v>46</v>
      </c>
      <c r="B60" s="4">
        <v>1171.0</v>
      </c>
      <c r="C60" s="4" t="s">
        <v>204</v>
      </c>
      <c r="D60" s="4" t="s">
        <v>205</v>
      </c>
      <c r="E60" s="4" t="s">
        <v>97</v>
      </c>
      <c r="F60" s="4">
        <v>524.0</v>
      </c>
      <c r="G60" s="4" t="s">
        <v>109</v>
      </c>
      <c r="L60" s="4" t="s">
        <v>51</v>
      </c>
      <c r="P60" s="4" t="s">
        <v>52</v>
      </c>
      <c r="Q60" s="4" t="s">
        <v>117</v>
      </c>
      <c r="X60" s="4" t="s">
        <v>54</v>
      </c>
      <c r="AC60" s="4" t="s">
        <v>54</v>
      </c>
      <c r="AD60" s="4" t="s">
        <v>118</v>
      </c>
      <c r="AE60" s="4"/>
      <c r="AF60" s="5">
        <v>0.25</v>
      </c>
    </row>
    <row r="61" ht="15.75" customHeight="1">
      <c r="A61" s="4" t="s">
        <v>46</v>
      </c>
      <c r="B61" s="4">
        <v>1174.0</v>
      </c>
      <c r="C61" s="4" t="s">
        <v>206</v>
      </c>
      <c r="D61" s="4" t="s">
        <v>205</v>
      </c>
      <c r="E61" s="4" t="s">
        <v>97</v>
      </c>
      <c r="F61" s="4">
        <v>524.0</v>
      </c>
      <c r="G61" s="4" t="s">
        <v>109</v>
      </c>
      <c r="L61" s="4" t="s">
        <v>51</v>
      </c>
      <c r="P61" s="4" t="s">
        <v>52</v>
      </c>
      <c r="Q61" s="4" t="s">
        <v>207</v>
      </c>
      <c r="T61" s="4" t="s">
        <v>208</v>
      </c>
      <c r="X61" s="4" t="s">
        <v>54</v>
      </c>
      <c r="AC61" s="4" t="s">
        <v>54</v>
      </c>
      <c r="AD61" s="4" t="s">
        <v>207</v>
      </c>
      <c r="AE61" s="4"/>
      <c r="AF61" s="5">
        <v>0.9993055555555556</v>
      </c>
    </row>
    <row r="62" ht="15.75" customHeight="1">
      <c r="A62" s="4" t="s">
        <v>46</v>
      </c>
      <c r="B62" s="4">
        <v>1177.0</v>
      </c>
      <c r="C62" s="4" t="s">
        <v>209</v>
      </c>
      <c r="D62" s="4" t="s">
        <v>210</v>
      </c>
      <c r="E62" s="4" t="s">
        <v>97</v>
      </c>
      <c r="F62" s="4">
        <v>524.0</v>
      </c>
      <c r="G62" s="4" t="s">
        <v>109</v>
      </c>
      <c r="L62" s="4" t="s">
        <v>51</v>
      </c>
      <c r="P62" s="4" t="s">
        <v>52</v>
      </c>
      <c r="Q62" s="4" t="s">
        <v>117</v>
      </c>
      <c r="X62" s="4" t="s">
        <v>54</v>
      </c>
      <c r="AC62" s="4" t="s">
        <v>54</v>
      </c>
      <c r="AD62" s="4" t="s">
        <v>118</v>
      </c>
      <c r="AE62" s="4"/>
      <c r="AF62" s="5">
        <v>0.25</v>
      </c>
    </row>
    <row r="63" ht="15.75" customHeight="1">
      <c r="A63" s="4" t="s">
        <v>46</v>
      </c>
      <c r="B63" s="4">
        <v>1180.0</v>
      </c>
      <c r="C63" s="4" t="s">
        <v>211</v>
      </c>
      <c r="D63" s="4" t="s">
        <v>212</v>
      </c>
      <c r="E63" s="4" t="s">
        <v>64</v>
      </c>
      <c r="F63" s="4">
        <v>505.0</v>
      </c>
      <c r="G63" s="4" t="s">
        <v>65</v>
      </c>
      <c r="L63" s="4" t="s">
        <v>66</v>
      </c>
      <c r="P63" s="4" t="s">
        <v>52</v>
      </c>
      <c r="X63" s="4" t="s">
        <v>54</v>
      </c>
      <c r="AC63" s="4" t="s">
        <v>54</v>
      </c>
    </row>
    <row r="64" ht="15.75" customHeight="1">
      <c r="A64" s="4" t="s">
        <v>46</v>
      </c>
      <c r="B64" s="4">
        <v>1183.0</v>
      </c>
      <c r="C64" s="4" t="s">
        <v>213</v>
      </c>
      <c r="D64" s="4" t="s">
        <v>214</v>
      </c>
      <c r="E64" s="4" t="s">
        <v>64</v>
      </c>
      <c r="F64" s="4">
        <v>563.0</v>
      </c>
      <c r="G64" s="4" t="s">
        <v>178</v>
      </c>
      <c r="L64" s="4" t="s">
        <v>51</v>
      </c>
      <c r="P64" s="4" t="s">
        <v>52</v>
      </c>
      <c r="X64" s="4" t="s">
        <v>54</v>
      </c>
      <c r="AC64" s="4" t="s">
        <v>54</v>
      </c>
    </row>
    <row r="65" ht="15.75" customHeight="1">
      <c r="A65" s="4" t="s">
        <v>46</v>
      </c>
      <c r="B65" s="4">
        <v>1186.0</v>
      </c>
      <c r="C65" s="4" t="s">
        <v>215</v>
      </c>
      <c r="D65" s="4" t="s">
        <v>216</v>
      </c>
      <c r="E65" s="4" t="s">
        <v>105</v>
      </c>
      <c r="F65" s="4">
        <v>770.0</v>
      </c>
      <c r="G65" s="4" t="s">
        <v>106</v>
      </c>
      <c r="L65" s="4" t="s">
        <v>51</v>
      </c>
      <c r="P65" s="4" t="s">
        <v>52</v>
      </c>
      <c r="Q65" s="4" t="s">
        <v>53</v>
      </c>
      <c r="X65" s="4" t="s">
        <v>54</v>
      </c>
      <c r="AC65" s="4" t="s">
        <v>54</v>
      </c>
    </row>
    <row r="66" ht="15.75" customHeight="1">
      <c r="A66" s="4" t="s">
        <v>46</v>
      </c>
      <c r="B66" s="4">
        <v>1189.0</v>
      </c>
      <c r="C66" s="4" t="s">
        <v>217</v>
      </c>
      <c r="D66" s="4" t="s">
        <v>218</v>
      </c>
      <c r="E66" s="4" t="s">
        <v>64</v>
      </c>
      <c r="F66" s="4">
        <v>505.0</v>
      </c>
      <c r="G66" s="4" t="s">
        <v>65</v>
      </c>
      <c r="L66" s="4" t="s">
        <v>66</v>
      </c>
      <c r="P66" s="4" t="s">
        <v>52</v>
      </c>
      <c r="Q66" s="4" t="s">
        <v>53</v>
      </c>
      <c r="X66" s="4" t="s">
        <v>54</v>
      </c>
      <c r="AC66" s="4" t="s">
        <v>54</v>
      </c>
    </row>
    <row r="67" ht="15.75" customHeight="1">
      <c r="A67" s="4" t="s">
        <v>46</v>
      </c>
      <c r="B67" s="4">
        <v>1192.0</v>
      </c>
      <c r="C67" s="4" t="s">
        <v>219</v>
      </c>
      <c r="D67" s="4" t="s">
        <v>220</v>
      </c>
      <c r="E67" s="4" t="s">
        <v>64</v>
      </c>
      <c r="F67" s="4">
        <v>505.0</v>
      </c>
      <c r="G67" s="4" t="s">
        <v>65</v>
      </c>
      <c r="L67" s="4" t="s">
        <v>66</v>
      </c>
      <c r="P67" s="4" t="s">
        <v>52</v>
      </c>
      <c r="Q67" s="4" t="s">
        <v>53</v>
      </c>
      <c r="X67" s="4" t="s">
        <v>54</v>
      </c>
      <c r="AC67" s="4" t="s">
        <v>54</v>
      </c>
    </row>
    <row r="68" ht="15.75" customHeight="1">
      <c r="A68" s="4" t="s">
        <v>46</v>
      </c>
      <c r="B68" s="4">
        <v>1195.0</v>
      </c>
      <c r="C68" s="4" t="s">
        <v>221</v>
      </c>
      <c r="D68" s="4" t="s">
        <v>222</v>
      </c>
      <c r="E68" s="4" t="s">
        <v>64</v>
      </c>
      <c r="F68" s="4">
        <v>513.0</v>
      </c>
      <c r="G68" s="4" t="s">
        <v>194</v>
      </c>
      <c r="L68" s="4" t="s">
        <v>66</v>
      </c>
      <c r="P68" s="4" t="s">
        <v>52</v>
      </c>
      <c r="X68" s="4" t="s">
        <v>54</v>
      </c>
      <c r="AC68" s="4" t="s">
        <v>54</v>
      </c>
    </row>
    <row r="69" ht="15.75" customHeight="1">
      <c r="A69" s="4" t="s">
        <v>46</v>
      </c>
      <c r="B69" s="4">
        <v>1198.0</v>
      </c>
      <c r="C69" s="4" t="s">
        <v>223</v>
      </c>
      <c r="D69" s="4" t="s">
        <v>224</v>
      </c>
      <c r="E69" s="4" t="s">
        <v>225</v>
      </c>
      <c r="F69" s="4">
        <v>573.0</v>
      </c>
      <c r="G69" s="4" t="s">
        <v>226</v>
      </c>
      <c r="L69" s="4" t="s">
        <v>51</v>
      </c>
      <c r="P69" s="4" t="s">
        <v>52</v>
      </c>
      <c r="X69" s="4" t="s">
        <v>54</v>
      </c>
      <c r="AC69" s="4" t="s">
        <v>54</v>
      </c>
    </row>
    <row r="70" ht="15.75" customHeight="1">
      <c r="A70" s="4" t="s">
        <v>46</v>
      </c>
      <c r="B70" s="4">
        <v>1201.0</v>
      </c>
      <c r="C70" s="4" t="s">
        <v>227</v>
      </c>
      <c r="D70" s="4" t="s">
        <v>228</v>
      </c>
      <c r="E70" s="4" t="s">
        <v>229</v>
      </c>
      <c r="F70" s="4">
        <v>555.0</v>
      </c>
      <c r="G70" s="4" t="s">
        <v>230</v>
      </c>
      <c r="L70" s="4" t="s">
        <v>51</v>
      </c>
      <c r="P70" s="4" t="s">
        <v>52</v>
      </c>
      <c r="Q70" s="4" t="s">
        <v>53</v>
      </c>
      <c r="X70" s="4" t="s">
        <v>54</v>
      </c>
      <c r="AC70" s="4" t="s">
        <v>54</v>
      </c>
    </row>
    <row r="71" ht="15.75" customHeight="1">
      <c r="A71" s="4" t="s">
        <v>46</v>
      </c>
      <c r="B71" s="4">
        <v>1204.0</v>
      </c>
      <c r="C71" s="4" t="s">
        <v>231</v>
      </c>
      <c r="D71" s="4" t="s">
        <v>123</v>
      </c>
      <c r="E71" s="4" t="s">
        <v>49</v>
      </c>
      <c r="F71" s="4">
        <v>510.0</v>
      </c>
      <c r="G71" s="4" t="s">
        <v>57</v>
      </c>
      <c r="L71" s="4" t="s">
        <v>51</v>
      </c>
      <c r="P71" s="4" t="s">
        <v>52</v>
      </c>
      <c r="Q71" s="4" t="s">
        <v>53</v>
      </c>
      <c r="X71" s="4" t="s">
        <v>54</v>
      </c>
      <c r="AC71" s="4" t="s">
        <v>54</v>
      </c>
    </row>
    <row r="72" ht="15.75" customHeight="1">
      <c r="A72" s="4" t="s">
        <v>46</v>
      </c>
      <c r="B72" s="4">
        <v>1207.0</v>
      </c>
      <c r="C72" s="4" t="s">
        <v>232</v>
      </c>
      <c r="D72" s="4" t="s">
        <v>233</v>
      </c>
      <c r="E72" s="4" t="s">
        <v>64</v>
      </c>
      <c r="F72" s="4">
        <v>563.0</v>
      </c>
      <c r="G72" s="4" t="s">
        <v>178</v>
      </c>
      <c r="L72" s="4" t="s">
        <v>66</v>
      </c>
      <c r="P72" s="4" t="s">
        <v>52</v>
      </c>
      <c r="Q72" s="4" t="s">
        <v>53</v>
      </c>
      <c r="X72" s="4" t="s">
        <v>54</v>
      </c>
      <c r="AC72" s="4" t="s">
        <v>54</v>
      </c>
    </row>
    <row r="73" ht="15.75" customHeight="1">
      <c r="A73" s="4" t="s">
        <v>46</v>
      </c>
      <c r="B73" s="4">
        <v>1210.0</v>
      </c>
      <c r="C73" s="4" t="s">
        <v>234</v>
      </c>
      <c r="D73" s="4" t="s">
        <v>235</v>
      </c>
      <c r="E73" s="4" t="s">
        <v>161</v>
      </c>
      <c r="F73" s="4">
        <v>528.0</v>
      </c>
      <c r="G73" s="4" t="s">
        <v>236</v>
      </c>
      <c r="L73" s="4" t="s">
        <v>51</v>
      </c>
      <c r="P73" s="4" t="s">
        <v>52</v>
      </c>
      <c r="Q73" s="4" t="s">
        <v>53</v>
      </c>
      <c r="X73" s="4" t="s">
        <v>54</v>
      </c>
      <c r="AC73" s="4" t="s">
        <v>54</v>
      </c>
    </row>
    <row r="74" ht="15.75" customHeight="1">
      <c r="A74" s="4" t="s">
        <v>46</v>
      </c>
      <c r="B74" s="4">
        <v>1213.0</v>
      </c>
      <c r="C74" s="4" t="s">
        <v>237</v>
      </c>
      <c r="D74" s="4" t="s">
        <v>140</v>
      </c>
      <c r="E74" s="4" t="s">
        <v>60</v>
      </c>
      <c r="F74" s="4">
        <v>541.0</v>
      </c>
      <c r="G74" s="4" t="s">
        <v>141</v>
      </c>
      <c r="L74" s="4" t="s">
        <v>51</v>
      </c>
      <c r="P74" s="4" t="s">
        <v>52</v>
      </c>
      <c r="X74" s="4" t="s">
        <v>54</v>
      </c>
      <c r="AC74" s="4" t="s">
        <v>54</v>
      </c>
    </row>
    <row r="75" ht="15.75" customHeight="1">
      <c r="A75" s="4" t="s">
        <v>46</v>
      </c>
      <c r="B75" s="4">
        <v>1216.0</v>
      </c>
      <c r="C75" s="4" t="s">
        <v>238</v>
      </c>
      <c r="D75" s="4" t="s">
        <v>239</v>
      </c>
      <c r="E75" s="4" t="s">
        <v>49</v>
      </c>
      <c r="F75" s="4">
        <v>547.0</v>
      </c>
      <c r="G75" s="4" t="s">
        <v>240</v>
      </c>
      <c r="L75" s="4" t="s">
        <v>51</v>
      </c>
      <c r="P75" s="4" t="s">
        <v>52</v>
      </c>
      <c r="Q75" s="4" t="s">
        <v>53</v>
      </c>
      <c r="X75" s="4" t="s">
        <v>54</v>
      </c>
      <c r="AC75" s="4" t="s">
        <v>54</v>
      </c>
    </row>
    <row r="76" ht="15.75" customHeight="1">
      <c r="A76" s="4" t="s">
        <v>46</v>
      </c>
      <c r="B76" s="4">
        <v>1219.0</v>
      </c>
      <c r="C76" s="4" t="s">
        <v>241</v>
      </c>
      <c r="D76" s="4" t="s">
        <v>242</v>
      </c>
      <c r="E76" s="4" t="s">
        <v>49</v>
      </c>
      <c r="F76" s="4">
        <v>535.0</v>
      </c>
      <c r="G76" s="4" t="s">
        <v>69</v>
      </c>
      <c r="L76" s="4" t="s">
        <v>51</v>
      </c>
      <c r="P76" s="4" t="s">
        <v>52</v>
      </c>
      <c r="Q76" s="4" t="s">
        <v>53</v>
      </c>
      <c r="T76" s="4" t="s">
        <v>243</v>
      </c>
      <c r="X76" s="4" t="s">
        <v>54</v>
      </c>
      <c r="AC76" s="4" t="s">
        <v>54</v>
      </c>
    </row>
    <row r="77" ht="15.75" customHeight="1">
      <c r="A77" s="4" t="s">
        <v>46</v>
      </c>
      <c r="B77" s="4">
        <v>1222.0</v>
      </c>
      <c r="C77" s="4" t="s">
        <v>244</v>
      </c>
      <c r="D77" s="4" t="s">
        <v>245</v>
      </c>
      <c r="E77" s="4" t="s">
        <v>49</v>
      </c>
      <c r="F77" s="4">
        <v>510.0</v>
      </c>
      <c r="G77" s="4" t="s">
        <v>57</v>
      </c>
      <c r="L77" s="4" t="s">
        <v>51</v>
      </c>
      <c r="P77" s="4" t="s">
        <v>52</v>
      </c>
      <c r="Q77" s="4" t="s">
        <v>53</v>
      </c>
      <c r="X77" s="4" t="s">
        <v>54</v>
      </c>
      <c r="AC77" s="4" t="s">
        <v>54</v>
      </c>
    </row>
    <row r="78" ht="15.75" customHeight="1">
      <c r="A78" s="4" t="s">
        <v>46</v>
      </c>
      <c r="B78" s="4">
        <v>1225.0</v>
      </c>
      <c r="C78" s="4" t="s">
        <v>246</v>
      </c>
      <c r="D78" s="4" t="s">
        <v>247</v>
      </c>
      <c r="E78" s="4" t="s">
        <v>161</v>
      </c>
      <c r="F78" s="4">
        <v>539.0</v>
      </c>
      <c r="G78" s="4" t="s">
        <v>162</v>
      </c>
      <c r="L78" s="4" t="s">
        <v>66</v>
      </c>
      <c r="P78" s="4" t="s">
        <v>52</v>
      </c>
      <c r="Q78" s="4" t="s">
        <v>53</v>
      </c>
      <c r="X78" s="4" t="s">
        <v>54</v>
      </c>
      <c r="AC78" s="4" t="s">
        <v>54</v>
      </c>
    </row>
    <row r="79" ht="15.75" customHeight="1">
      <c r="A79" s="4" t="s">
        <v>46</v>
      </c>
      <c r="B79" s="4">
        <v>1228.0</v>
      </c>
      <c r="C79" s="4" t="s">
        <v>248</v>
      </c>
      <c r="D79" s="4" t="s">
        <v>249</v>
      </c>
      <c r="E79" s="4" t="s">
        <v>64</v>
      </c>
      <c r="F79" s="4">
        <v>505.0</v>
      </c>
      <c r="G79" s="4" t="s">
        <v>65</v>
      </c>
      <c r="L79" s="4" t="s">
        <v>66</v>
      </c>
      <c r="P79" s="4" t="s">
        <v>52</v>
      </c>
      <c r="Q79" s="4" t="s">
        <v>53</v>
      </c>
      <c r="X79" s="4" t="s">
        <v>54</v>
      </c>
      <c r="AC79" s="4" t="s">
        <v>54</v>
      </c>
    </row>
    <row r="80" ht="15.75" customHeight="1">
      <c r="A80" s="4" t="s">
        <v>46</v>
      </c>
      <c r="B80" s="4">
        <v>1231.0</v>
      </c>
      <c r="C80" s="4" t="s">
        <v>250</v>
      </c>
      <c r="D80" s="4" t="s">
        <v>251</v>
      </c>
      <c r="E80" s="4" t="s">
        <v>64</v>
      </c>
      <c r="F80" s="4">
        <v>505.0</v>
      </c>
      <c r="G80" s="4" t="s">
        <v>65</v>
      </c>
      <c r="L80" s="4" t="s">
        <v>66</v>
      </c>
      <c r="P80" s="4" t="s">
        <v>52</v>
      </c>
      <c r="Q80" s="4" t="s">
        <v>53</v>
      </c>
      <c r="X80" s="4" t="s">
        <v>54</v>
      </c>
      <c r="AC80" s="4" t="s">
        <v>54</v>
      </c>
    </row>
    <row r="81" ht="15.75" customHeight="1">
      <c r="A81" s="4" t="s">
        <v>46</v>
      </c>
      <c r="B81" s="4">
        <v>1234.0</v>
      </c>
      <c r="C81" s="4" t="s">
        <v>252</v>
      </c>
      <c r="D81" s="4" t="s">
        <v>253</v>
      </c>
      <c r="E81" s="4" t="s">
        <v>85</v>
      </c>
      <c r="F81" s="4">
        <v>536.0</v>
      </c>
      <c r="G81" s="4" t="s">
        <v>50</v>
      </c>
      <c r="L81" s="4" t="s">
        <v>51</v>
      </c>
      <c r="P81" s="4" t="s">
        <v>52</v>
      </c>
      <c r="X81" s="4" t="s">
        <v>54</v>
      </c>
      <c r="AC81" s="4" t="s">
        <v>54</v>
      </c>
    </row>
    <row r="82" ht="15.75" customHeight="1">
      <c r="A82" s="4" t="s">
        <v>46</v>
      </c>
      <c r="B82" s="4">
        <v>1237.0</v>
      </c>
      <c r="C82" s="4" t="s">
        <v>254</v>
      </c>
      <c r="D82" s="4" t="s">
        <v>255</v>
      </c>
      <c r="E82" s="4" t="s">
        <v>49</v>
      </c>
      <c r="F82" s="4">
        <v>510.0</v>
      </c>
      <c r="G82" s="4" t="s">
        <v>57</v>
      </c>
      <c r="L82" s="4" t="s">
        <v>51</v>
      </c>
      <c r="P82" s="4" t="s">
        <v>52</v>
      </c>
      <c r="Q82" s="4" t="s">
        <v>53</v>
      </c>
      <c r="X82" s="4" t="s">
        <v>54</v>
      </c>
      <c r="AC82" s="4" t="s">
        <v>54</v>
      </c>
    </row>
    <row r="83" ht="15.75" customHeight="1">
      <c r="A83" s="4" t="s">
        <v>46</v>
      </c>
      <c r="B83" s="4">
        <v>1240.0</v>
      </c>
      <c r="C83" s="4" t="s">
        <v>256</v>
      </c>
      <c r="D83" s="4" t="s">
        <v>257</v>
      </c>
      <c r="E83" s="4" t="s">
        <v>161</v>
      </c>
      <c r="F83" s="4">
        <v>539.0</v>
      </c>
      <c r="G83" s="4" t="s">
        <v>162</v>
      </c>
      <c r="L83" s="4" t="s">
        <v>66</v>
      </c>
      <c r="P83" s="4" t="s">
        <v>52</v>
      </c>
      <c r="Q83" s="4" t="s">
        <v>53</v>
      </c>
      <c r="X83" s="4" t="s">
        <v>54</v>
      </c>
      <c r="AC83" s="4" t="s">
        <v>54</v>
      </c>
    </row>
    <row r="84" ht="15.75" customHeight="1">
      <c r="A84" s="4" t="s">
        <v>46</v>
      </c>
      <c r="B84" s="4">
        <v>1243.0</v>
      </c>
      <c r="C84" s="4" t="s">
        <v>258</v>
      </c>
      <c r="D84" s="4" t="s">
        <v>259</v>
      </c>
      <c r="E84" s="4" t="s">
        <v>105</v>
      </c>
      <c r="F84" s="4">
        <v>770.0</v>
      </c>
      <c r="G84" s="4" t="s">
        <v>106</v>
      </c>
      <c r="L84" s="4" t="s">
        <v>51</v>
      </c>
      <c r="P84" s="4" t="s">
        <v>52</v>
      </c>
      <c r="X84" s="4" t="s">
        <v>54</v>
      </c>
      <c r="AC84" s="4" t="s">
        <v>54</v>
      </c>
      <c r="AF84" s="5"/>
    </row>
    <row r="85" ht="15.75" customHeight="1">
      <c r="A85" s="4" t="s">
        <v>46</v>
      </c>
      <c r="B85" s="4">
        <v>1246.0</v>
      </c>
      <c r="C85" s="4" t="s">
        <v>260</v>
      </c>
      <c r="D85" s="4" t="s">
        <v>261</v>
      </c>
      <c r="E85" s="4" t="s">
        <v>97</v>
      </c>
      <c r="F85" s="4">
        <v>530.0</v>
      </c>
      <c r="G85" s="4" t="s">
        <v>262</v>
      </c>
      <c r="L85" s="4" t="s">
        <v>51</v>
      </c>
      <c r="P85" s="4" t="s">
        <v>52</v>
      </c>
      <c r="Q85" s="4" t="s">
        <v>117</v>
      </c>
      <c r="X85" s="4" t="s">
        <v>54</v>
      </c>
      <c r="AC85" s="4" t="s">
        <v>54</v>
      </c>
      <c r="AD85" s="4" t="s">
        <v>118</v>
      </c>
      <c r="AE85" s="4"/>
      <c r="AF85" s="5">
        <v>0.25</v>
      </c>
    </row>
    <row r="86" ht="15.75" customHeight="1">
      <c r="A86" s="4" t="s">
        <v>46</v>
      </c>
      <c r="B86" s="4">
        <v>1249.0</v>
      </c>
      <c r="C86" s="4" t="s">
        <v>263</v>
      </c>
      <c r="D86" s="4" t="s">
        <v>264</v>
      </c>
      <c r="E86" s="4" t="s">
        <v>64</v>
      </c>
      <c r="F86" s="4">
        <v>505.0</v>
      </c>
      <c r="G86" s="4" t="s">
        <v>65</v>
      </c>
      <c r="L86" s="4" t="s">
        <v>66</v>
      </c>
      <c r="P86" s="4" t="s">
        <v>52</v>
      </c>
      <c r="X86" s="4" t="s">
        <v>54</v>
      </c>
      <c r="AC86" s="4" t="s">
        <v>54</v>
      </c>
    </row>
    <row r="87" ht="15.75" customHeight="1">
      <c r="A87" s="4" t="s">
        <v>46</v>
      </c>
      <c r="B87" s="4">
        <v>1252.0</v>
      </c>
      <c r="C87" s="4" t="s">
        <v>265</v>
      </c>
      <c r="D87" s="4" t="s">
        <v>266</v>
      </c>
      <c r="E87" s="4" t="s">
        <v>97</v>
      </c>
      <c r="F87" s="4">
        <v>524.0</v>
      </c>
      <c r="G87" s="4" t="s">
        <v>109</v>
      </c>
      <c r="L87" s="4" t="s">
        <v>51</v>
      </c>
      <c r="P87" s="4" t="s">
        <v>52</v>
      </c>
      <c r="Q87" s="4" t="s">
        <v>53</v>
      </c>
      <c r="X87" s="4" t="s">
        <v>54</v>
      </c>
      <c r="AC87" s="4" t="s">
        <v>54</v>
      </c>
    </row>
    <row r="88" ht="15.75" customHeight="1">
      <c r="A88" s="4" t="s">
        <v>46</v>
      </c>
      <c r="B88" s="4">
        <v>1255.0</v>
      </c>
      <c r="C88" s="4" t="s">
        <v>267</v>
      </c>
      <c r="D88" s="4" t="s">
        <v>268</v>
      </c>
      <c r="E88" s="4" t="s">
        <v>97</v>
      </c>
      <c r="F88" s="4">
        <v>524.0</v>
      </c>
      <c r="G88" s="4" t="s">
        <v>109</v>
      </c>
      <c r="L88" s="4" t="s">
        <v>51</v>
      </c>
      <c r="P88" s="4" t="s">
        <v>52</v>
      </c>
      <c r="Q88" s="4" t="s">
        <v>53</v>
      </c>
      <c r="X88" s="4" t="s">
        <v>54</v>
      </c>
      <c r="AC88" s="4" t="s">
        <v>54</v>
      </c>
    </row>
    <row r="89" ht="15.75" customHeight="1">
      <c r="A89" s="4" t="s">
        <v>46</v>
      </c>
      <c r="B89" s="4">
        <v>1258.0</v>
      </c>
      <c r="C89" s="4" t="s">
        <v>269</v>
      </c>
      <c r="D89" s="4" t="s">
        <v>270</v>
      </c>
      <c r="E89" s="4" t="s">
        <v>76</v>
      </c>
      <c r="F89" s="4">
        <v>588.0</v>
      </c>
      <c r="G89" s="4" t="s">
        <v>82</v>
      </c>
      <c r="L89" s="4" t="s">
        <v>51</v>
      </c>
      <c r="P89" s="4" t="s">
        <v>52</v>
      </c>
      <c r="X89" s="4" t="s">
        <v>54</v>
      </c>
      <c r="AC89" s="4" t="s">
        <v>54</v>
      </c>
    </row>
    <row r="90" ht="15.75" customHeight="1">
      <c r="A90" s="4" t="s">
        <v>46</v>
      </c>
      <c r="B90" s="4">
        <v>1261.0</v>
      </c>
      <c r="C90" s="4" t="s">
        <v>271</v>
      </c>
      <c r="D90" s="4" t="s">
        <v>272</v>
      </c>
      <c r="E90" s="4" t="s">
        <v>49</v>
      </c>
      <c r="F90" s="4">
        <v>510.0</v>
      </c>
      <c r="G90" s="4" t="s">
        <v>57</v>
      </c>
      <c r="L90" s="4" t="s">
        <v>51</v>
      </c>
      <c r="P90" s="4" t="s">
        <v>52</v>
      </c>
      <c r="Q90" s="4" t="s">
        <v>53</v>
      </c>
      <c r="X90" s="4" t="s">
        <v>54</v>
      </c>
      <c r="AC90" s="4" t="s">
        <v>54</v>
      </c>
    </row>
    <row r="91" ht="15.75" customHeight="1">
      <c r="A91" s="4" t="s">
        <v>46</v>
      </c>
      <c r="B91" s="4">
        <v>1264.0</v>
      </c>
      <c r="C91" s="4" t="s">
        <v>273</v>
      </c>
      <c r="D91" s="4" t="s">
        <v>123</v>
      </c>
      <c r="E91" s="4" t="s">
        <v>49</v>
      </c>
      <c r="F91" s="4">
        <v>510.0</v>
      </c>
      <c r="G91" s="4" t="s">
        <v>57</v>
      </c>
      <c r="L91" s="4" t="s">
        <v>51</v>
      </c>
      <c r="P91" s="4" t="s">
        <v>52</v>
      </c>
      <c r="Q91" s="4" t="s">
        <v>53</v>
      </c>
      <c r="X91" s="4" t="s">
        <v>54</v>
      </c>
      <c r="AC91" s="4" t="s">
        <v>54</v>
      </c>
    </row>
    <row r="92" ht="15.75" customHeight="1">
      <c r="A92" s="4" t="s">
        <v>46</v>
      </c>
      <c r="B92" s="4">
        <v>1267.0</v>
      </c>
      <c r="C92" s="4" t="s">
        <v>274</v>
      </c>
      <c r="D92" s="4" t="s">
        <v>275</v>
      </c>
      <c r="E92" s="4" t="s">
        <v>64</v>
      </c>
      <c r="F92" s="4">
        <v>505.0</v>
      </c>
      <c r="G92" s="4" t="s">
        <v>65</v>
      </c>
      <c r="L92" s="4" t="s">
        <v>66</v>
      </c>
      <c r="P92" s="4" t="s">
        <v>52</v>
      </c>
      <c r="Q92" s="4" t="s">
        <v>53</v>
      </c>
      <c r="X92" s="4" t="s">
        <v>54</v>
      </c>
      <c r="AC92" s="4" t="s">
        <v>54</v>
      </c>
    </row>
    <row r="93" ht="15.75" customHeight="1">
      <c r="A93" s="4" t="s">
        <v>46</v>
      </c>
      <c r="B93" s="4">
        <v>1270.0</v>
      </c>
      <c r="C93" s="4" t="s">
        <v>276</v>
      </c>
      <c r="D93" s="4" t="s">
        <v>277</v>
      </c>
      <c r="E93" s="4" t="s">
        <v>115</v>
      </c>
      <c r="F93" s="4">
        <v>613.0</v>
      </c>
      <c r="G93" s="4" t="s">
        <v>116</v>
      </c>
      <c r="L93" s="4" t="s">
        <v>51</v>
      </c>
      <c r="P93" s="4" t="s">
        <v>52</v>
      </c>
      <c r="Q93" s="4" t="s">
        <v>53</v>
      </c>
      <c r="X93" s="4" t="s">
        <v>54</v>
      </c>
      <c r="AC93" s="4" t="s">
        <v>54</v>
      </c>
    </row>
    <row r="94" ht="15.75" customHeight="1">
      <c r="A94" s="4" t="s">
        <v>46</v>
      </c>
      <c r="B94" s="4">
        <v>1273.0</v>
      </c>
      <c r="C94" s="4" t="s">
        <v>278</v>
      </c>
      <c r="D94" s="4" t="s">
        <v>279</v>
      </c>
      <c r="E94" s="4" t="s">
        <v>85</v>
      </c>
      <c r="F94" s="4">
        <v>508.0</v>
      </c>
      <c r="G94" s="4" t="s">
        <v>169</v>
      </c>
      <c r="L94" s="4" t="s">
        <v>51</v>
      </c>
      <c r="P94" s="4" t="s">
        <v>52</v>
      </c>
      <c r="X94" s="4" t="s">
        <v>54</v>
      </c>
      <c r="AC94" s="4" t="s">
        <v>54</v>
      </c>
    </row>
    <row r="95" ht="15.75" customHeight="1">
      <c r="A95" s="4" t="s">
        <v>46</v>
      </c>
      <c r="B95" s="4">
        <v>1276.0</v>
      </c>
      <c r="C95" s="4" t="s">
        <v>280</v>
      </c>
      <c r="D95" s="4" t="s">
        <v>281</v>
      </c>
      <c r="E95" s="4" t="s">
        <v>72</v>
      </c>
      <c r="F95" s="4">
        <v>518.0</v>
      </c>
      <c r="G95" s="4" t="s">
        <v>101</v>
      </c>
      <c r="L95" s="4" t="s">
        <v>51</v>
      </c>
      <c r="P95" s="4" t="s">
        <v>52</v>
      </c>
      <c r="Q95" s="4" t="s">
        <v>53</v>
      </c>
      <c r="X95" s="4" t="s">
        <v>54</v>
      </c>
      <c r="AC95" s="4" t="s">
        <v>54</v>
      </c>
    </row>
    <row r="96" ht="15.75" customHeight="1">
      <c r="A96" s="4" t="s">
        <v>46</v>
      </c>
      <c r="B96" s="4">
        <v>1279.0</v>
      </c>
      <c r="C96" s="4" t="s">
        <v>282</v>
      </c>
      <c r="D96" s="4" t="s">
        <v>255</v>
      </c>
      <c r="E96" s="4" t="s">
        <v>126</v>
      </c>
      <c r="F96" s="4">
        <v>659.0</v>
      </c>
      <c r="G96" s="4" t="s">
        <v>127</v>
      </c>
      <c r="L96" s="4" t="s">
        <v>51</v>
      </c>
      <c r="P96" s="4" t="s">
        <v>52</v>
      </c>
      <c r="Q96" s="4" t="s">
        <v>53</v>
      </c>
      <c r="X96" s="4" t="s">
        <v>54</v>
      </c>
      <c r="AC96" s="4" t="s">
        <v>54</v>
      </c>
    </row>
    <row r="97" ht="15.75" customHeight="1">
      <c r="A97" s="4" t="s">
        <v>46</v>
      </c>
      <c r="B97" s="4">
        <v>1282.0</v>
      </c>
      <c r="C97" s="4" t="s">
        <v>283</v>
      </c>
      <c r="D97" s="4" t="s">
        <v>284</v>
      </c>
      <c r="E97" s="4" t="s">
        <v>85</v>
      </c>
      <c r="F97" s="4">
        <v>508.0</v>
      </c>
      <c r="G97" s="4" t="s">
        <v>169</v>
      </c>
      <c r="L97" s="4" t="s">
        <v>51</v>
      </c>
      <c r="P97" s="4" t="s">
        <v>52</v>
      </c>
      <c r="X97" s="4" t="s">
        <v>54</v>
      </c>
      <c r="AC97" s="4" t="s">
        <v>54</v>
      </c>
    </row>
    <row r="98" ht="15.75" customHeight="1">
      <c r="A98" s="4" t="s">
        <v>46</v>
      </c>
      <c r="B98" s="4">
        <v>1285.0</v>
      </c>
      <c r="C98" s="4" t="s">
        <v>285</v>
      </c>
      <c r="D98" s="4" t="s">
        <v>286</v>
      </c>
      <c r="E98" s="4" t="s">
        <v>105</v>
      </c>
      <c r="F98" s="4">
        <v>770.0</v>
      </c>
      <c r="G98" s="4" t="s">
        <v>106</v>
      </c>
      <c r="L98" s="4" t="s">
        <v>51</v>
      </c>
      <c r="P98" s="4" t="s">
        <v>52</v>
      </c>
      <c r="X98" s="4" t="s">
        <v>54</v>
      </c>
      <c r="AC98" s="4" t="s">
        <v>54</v>
      </c>
    </row>
    <row r="99" ht="15.75" customHeight="1">
      <c r="A99" s="4" t="s">
        <v>46</v>
      </c>
      <c r="B99" s="4">
        <v>1288.0</v>
      </c>
      <c r="C99" s="4" t="s">
        <v>287</v>
      </c>
      <c r="D99" s="4" t="s">
        <v>288</v>
      </c>
      <c r="E99" s="4" t="s">
        <v>161</v>
      </c>
      <c r="F99" s="4">
        <v>528.0</v>
      </c>
      <c r="G99" s="4" t="s">
        <v>236</v>
      </c>
      <c r="L99" s="4" t="s">
        <v>51</v>
      </c>
      <c r="P99" s="4" t="s">
        <v>52</v>
      </c>
      <c r="Q99" s="4" t="s">
        <v>53</v>
      </c>
      <c r="X99" s="4" t="s">
        <v>54</v>
      </c>
      <c r="AC99" s="4" t="s">
        <v>54</v>
      </c>
    </row>
    <row r="100" ht="15.75" customHeight="1">
      <c r="A100" s="4" t="s">
        <v>46</v>
      </c>
      <c r="B100" s="4">
        <v>1291.0</v>
      </c>
      <c r="C100" s="4" t="s">
        <v>289</v>
      </c>
      <c r="D100" s="4" t="s">
        <v>290</v>
      </c>
      <c r="E100" s="4" t="s">
        <v>225</v>
      </c>
      <c r="F100" s="4">
        <v>569.0</v>
      </c>
      <c r="G100" s="4" t="s">
        <v>291</v>
      </c>
      <c r="L100" s="4" t="s">
        <v>51</v>
      </c>
      <c r="P100" s="4" t="s">
        <v>52</v>
      </c>
      <c r="X100" s="4" t="s">
        <v>54</v>
      </c>
      <c r="AC100" s="4" t="s">
        <v>54</v>
      </c>
    </row>
    <row r="101" ht="15.75" customHeight="1">
      <c r="A101" s="4" t="s">
        <v>46</v>
      </c>
      <c r="B101" s="4">
        <v>1294.0</v>
      </c>
      <c r="C101" s="4" t="s">
        <v>292</v>
      </c>
      <c r="D101" s="4" t="s">
        <v>293</v>
      </c>
      <c r="E101" s="4" t="s">
        <v>126</v>
      </c>
      <c r="F101" s="4">
        <v>640.0</v>
      </c>
      <c r="G101" s="4" t="s">
        <v>294</v>
      </c>
      <c r="L101" s="4" t="s">
        <v>51</v>
      </c>
      <c r="P101" s="4" t="s">
        <v>52</v>
      </c>
      <c r="X101" s="4" t="s">
        <v>54</v>
      </c>
      <c r="AC101" s="4" t="s">
        <v>54</v>
      </c>
    </row>
    <row r="102" ht="15.75" customHeight="1">
      <c r="A102" s="4" t="s">
        <v>46</v>
      </c>
      <c r="B102" s="4">
        <v>1297.0</v>
      </c>
      <c r="C102" s="4" t="s">
        <v>295</v>
      </c>
      <c r="D102" s="4" t="s">
        <v>296</v>
      </c>
      <c r="E102" s="4" t="s">
        <v>225</v>
      </c>
      <c r="F102" s="4">
        <v>569.0</v>
      </c>
      <c r="G102" s="4" t="s">
        <v>291</v>
      </c>
      <c r="L102" s="4" t="s">
        <v>51</v>
      </c>
      <c r="P102" s="4" t="s">
        <v>52</v>
      </c>
      <c r="X102" s="4" t="s">
        <v>54</v>
      </c>
      <c r="AC102" s="4" t="s">
        <v>54</v>
      </c>
    </row>
    <row r="103" ht="15.75" customHeight="1">
      <c r="A103" s="4" t="s">
        <v>46</v>
      </c>
      <c r="B103" s="4">
        <v>1300.0</v>
      </c>
      <c r="C103" s="4" t="s">
        <v>297</v>
      </c>
      <c r="D103" s="4" t="s">
        <v>298</v>
      </c>
      <c r="E103" s="4" t="s">
        <v>76</v>
      </c>
      <c r="F103" s="4">
        <v>529.0</v>
      </c>
      <c r="G103" s="4" t="s">
        <v>61</v>
      </c>
      <c r="L103" s="4" t="s">
        <v>66</v>
      </c>
      <c r="P103" s="4" t="s">
        <v>52</v>
      </c>
      <c r="Q103" s="4" t="s">
        <v>53</v>
      </c>
      <c r="X103" s="4" t="s">
        <v>54</v>
      </c>
      <c r="AC103" s="4" t="s">
        <v>54</v>
      </c>
    </row>
    <row r="104" ht="15.75" customHeight="1">
      <c r="A104" s="4" t="s">
        <v>46</v>
      </c>
      <c r="B104" s="4">
        <v>1303.0</v>
      </c>
      <c r="C104" s="4" t="s">
        <v>299</v>
      </c>
      <c r="D104" s="4" t="s">
        <v>300</v>
      </c>
      <c r="E104" s="4" t="s">
        <v>105</v>
      </c>
      <c r="F104" s="4">
        <v>770.0</v>
      </c>
      <c r="G104" s="4" t="s">
        <v>106</v>
      </c>
      <c r="L104" s="4" t="s">
        <v>51</v>
      </c>
      <c r="P104" s="4" t="s">
        <v>52</v>
      </c>
      <c r="X104" s="4" t="s">
        <v>54</v>
      </c>
      <c r="AC104" s="4" t="s">
        <v>54</v>
      </c>
    </row>
    <row r="105" ht="15.75" customHeight="1">
      <c r="A105" s="4" t="s">
        <v>46</v>
      </c>
      <c r="B105" s="4">
        <v>1306.0</v>
      </c>
      <c r="C105" s="4" t="s">
        <v>301</v>
      </c>
      <c r="D105" s="4" t="s">
        <v>100</v>
      </c>
      <c r="E105" s="4" t="s">
        <v>72</v>
      </c>
      <c r="F105" s="4">
        <v>518.0</v>
      </c>
      <c r="G105" s="4" t="s">
        <v>101</v>
      </c>
      <c r="L105" s="4" t="s">
        <v>51</v>
      </c>
      <c r="P105" s="4" t="s">
        <v>52</v>
      </c>
      <c r="Q105" s="4" t="s">
        <v>53</v>
      </c>
      <c r="X105" s="4" t="s">
        <v>54</v>
      </c>
      <c r="AC105" s="4" t="s">
        <v>54</v>
      </c>
    </row>
    <row r="106" ht="15.75" customHeight="1">
      <c r="A106" s="4" t="s">
        <v>46</v>
      </c>
      <c r="B106" s="4">
        <v>1309.0</v>
      </c>
      <c r="C106" s="4" t="s">
        <v>302</v>
      </c>
      <c r="D106" s="4" t="s">
        <v>68</v>
      </c>
      <c r="E106" s="4" t="s">
        <v>49</v>
      </c>
      <c r="F106" s="4">
        <v>535.0</v>
      </c>
      <c r="G106" s="4" t="s">
        <v>69</v>
      </c>
      <c r="L106" s="4" t="s">
        <v>51</v>
      </c>
      <c r="P106" s="4" t="s">
        <v>52</v>
      </c>
      <c r="X106" s="4" t="s">
        <v>54</v>
      </c>
      <c r="AC106" s="4" t="s">
        <v>54</v>
      </c>
    </row>
    <row r="107" ht="15.75" customHeight="1">
      <c r="A107" s="4" t="s">
        <v>46</v>
      </c>
      <c r="B107" s="4">
        <v>1312.0</v>
      </c>
      <c r="C107" s="4" t="s">
        <v>303</v>
      </c>
      <c r="D107" s="4" t="s">
        <v>304</v>
      </c>
      <c r="E107" s="4" t="s">
        <v>126</v>
      </c>
      <c r="F107" s="4">
        <v>557.0</v>
      </c>
      <c r="G107" s="4" t="s">
        <v>305</v>
      </c>
      <c r="L107" s="4" t="s">
        <v>51</v>
      </c>
      <c r="P107" s="4" t="s">
        <v>52</v>
      </c>
      <c r="X107" s="4" t="s">
        <v>54</v>
      </c>
      <c r="AC107" s="4" t="s">
        <v>54</v>
      </c>
    </row>
    <row r="108" ht="15.75" customHeight="1">
      <c r="A108" s="4" t="s">
        <v>46</v>
      </c>
      <c r="B108" s="4">
        <v>1315.0</v>
      </c>
      <c r="C108" s="4" t="s">
        <v>306</v>
      </c>
      <c r="D108" s="4" t="s">
        <v>304</v>
      </c>
      <c r="E108" s="4" t="s">
        <v>126</v>
      </c>
      <c r="F108" s="4">
        <v>557.0</v>
      </c>
      <c r="G108" s="4" t="s">
        <v>305</v>
      </c>
      <c r="L108" s="4" t="s">
        <v>51</v>
      </c>
      <c r="P108" s="4" t="s">
        <v>52</v>
      </c>
      <c r="Q108" s="4" t="s">
        <v>53</v>
      </c>
      <c r="X108" s="4" t="s">
        <v>54</v>
      </c>
      <c r="AC108" s="4" t="s">
        <v>54</v>
      </c>
    </row>
    <row r="109" ht="15.75" customHeight="1">
      <c r="A109" s="4" t="s">
        <v>46</v>
      </c>
      <c r="B109" s="4">
        <v>1318.0</v>
      </c>
      <c r="C109" s="4" t="s">
        <v>307</v>
      </c>
      <c r="D109" s="4" t="s">
        <v>308</v>
      </c>
      <c r="E109" s="4" t="s">
        <v>105</v>
      </c>
      <c r="F109" s="4">
        <v>770.0</v>
      </c>
      <c r="G109" s="4" t="s">
        <v>106</v>
      </c>
      <c r="L109" s="4" t="s">
        <v>51</v>
      </c>
      <c r="P109" s="4" t="s">
        <v>52</v>
      </c>
      <c r="Q109" s="4" t="s">
        <v>53</v>
      </c>
      <c r="X109" s="4" t="s">
        <v>54</v>
      </c>
      <c r="AC109" s="4" t="s">
        <v>54</v>
      </c>
    </row>
    <row r="110" ht="15.75" customHeight="1">
      <c r="A110" s="4" t="s">
        <v>46</v>
      </c>
      <c r="B110" s="4">
        <v>1321.0</v>
      </c>
      <c r="C110" s="4" t="s">
        <v>309</v>
      </c>
      <c r="D110" s="4" t="s">
        <v>310</v>
      </c>
      <c r="E110" s="4" t="s">
        <v>311</v>
      </c>
      <c r="F110" s="4">
        <v>559.0</v>
      </c>
      <c r="G110" s="4" t="s">
        <v>312</v>
      </c>
      <c r="L110" s="4" t="s">
        <v>51</v>
      </c>
      <c r="P110" s="4" t="s">
        <v>52</v>
      </c>
      <c r="Q110" s="4" t="s">
        <v>53</v>
      </c>
      <c r="X110" s="4" t="s">
        <v>54</v>
      </c>
      <c r="AC110" s="4" t="s">
        <v>54</v>
      </c>
    </row>
    <row r="111" ht="15.75" customHeight="1">
      <c r="A111" s="4" t="s">
        <v>46</v>
      </c>
      <c r="B111" s="4">
        <v>1324.0</v>
      </c>
      <c r="C111" s="4" t="s">
        <v>313</v>
      </c>
      <c r="D111" s="4" t="s">
        <v>314</v>
      </c>
      <c r="E111" s="4" t="s">
        <v>64</v>
      </c>
      <c r="F111" s="4">
        <v>505.0</v>
      </c>
      <c r="G111" s="4" t="s">
        <v>65</v>
      </c>
      <c r="L111" s="4" t="s">
        <v>66</v>
      </c>
      <c r="P111" s="4" t="s">
        <v>52</v>
      </c>
      <c r="Q111" s="4" t="s">
        <v>53</v>
      </c>
      <c r="X111" s="4" t="s">
        <v>54</v>
      </c>
      <c r="AC111" s="4" t="s">
        <v>54</v>
      </c>
    </row>
    <row r="112" ht="15.75" customHeight="1">
      <c r="A112" s="4" t="s">
        <v>46</v>
      </c>
      <c r="B112" s="4">
        <v>1327.0</v>
      </c>
      <c r="C112" s="4" t="s">
        <v>315</v>
      </c>
      <c r="D112" s="4" t="s">
        <v>316</v>
      </c>
      <c r="E112" s="4" t="s">
        <v>49</v>
      </c>
      <c r="F112" s="4">
        <v>510.0</v>
      </c>
      <c r="G112" s="4" t="s">
        <v>57</v>
      </c>
      <c r="L112" s="4" t="s">
        <v>51</v>
      </c>
      <c r="P112" s="4" t="s">
        <v>52</v>
      </c>
      <c r="X112" s="4" t="s">
        <v>54</v>
      </c>
      <c r="AC112" s="4" t="s">
        <v>54</v>
      </c>
    </row>
    <row r="113" ht="15.75" customHeight="1">
      <c r="A113" s="4" t="s">
        <v>46</v>
      </c>
      <c r="B113" s="4">
        <v>1330.0</v>
      </c>
      <c r="C113" s="4" t="s">
        <v>317</v>
      </c>
      <c r="D113" s="4" t="s">
        <v>164</v>
      </c>
      <c r="E113" s="4" t="s">
        <v>115</v>
      </c>
      <c r="F113" s="4">
        <v>613.0</v>
      </c>
      <c r="G113" s="4" t="s">
        <v>116</v>
      </c>
      <c r="L113" s="4" t="s">
        <v>51</v>
      </c>
      <c r="P113" s="4" t="s">
        <v>52</v>
      </c>
      <c r="X113" s="4" t="s">
        <v>54</v>
      </c>
      <c r="AC113" s="4" t="s">
        <v>54</v>
      </c>
    </row>
    <row r="114" ht="15.75" customHeight="1">
      <c r="A114" s="4" t="s">
        <v>46</v>
      </c>
      <c r="B114" s="4">
        <v>1333.0</v>
      </c>
      <c r="C114" s="4" t="s">
        <v>318</v>
      </c>
      <c r="D114" s="4" t="s">
        <v>319</v>
      </c>
      <c r="E114" s="4" t="s">
        <v>105</v>
      </c>
      <c r="F114" s="4">
        <v>770.0</v>
      </c>
      <c r="G114" s="4" t="s">
        <v>106</v>
      </c>
      <c r="L114" s="4" t="s">
        <v>51</v>
      </c>
      <c r="P114" s="4" t="s">
        <v>52</v>
      </c>
      <c r="X114" s="4" t="s">
        <v>54</v>
      </c>
      <c r="AC114" s="4" t="s">
        <v>54</v>
      </c>
    </row>
    <row r="115" ht="15.75" customHeight="1">
      <c r="A115" s="4" t="s">
        <v>46</v>
      </c>
      <c r="B115" s="4">
        <v>1336.0</v>
      </c>
      <c r="C115" s="4" t="s">
        <v>320</v>
      </c>
      <c r="D115" s="4" t="s">
        <v>321</v>
      </c>
      <c r="E115" s="4" t="s">
        <v>115</v>
      </c>
      <c r="F115" s="4">
        <v>611.0</v>
      </c>
      <c r="G115" s="4" t="s">
        <v>322</v>
      </c>
      <c r="L115" s="4" t="s">
        <v>51</v>
      </c>
      <c r="P115" s="4" t="s">
        <v>52</v>
      </c>
      <c r="Q115" s="4" t="s">
        <v>53</v>
      </c>
      <c r="T115" s="4" t="s">
        <v>323</v>
      </c>
      <c r="X115" s="4" t="s">
        <v>54</v>
      </c>
      <c r="AC115" s="4" t="s">
        <v>54</v>
      </c>
    </row>
    <row r="116" ht="15.75" customHeight="1">
      <c r="A116" s="4" t="s">
        <v>46</v>
      </c>
      <c r="B116" s="4">
        <v>1339.0</v>
      </c>
      <c r="C116" s="4" t="s">
        <v>324</v>
      </c>
      <c r="D116" s="4" t="s">
        <v>319</v>
      </c>
      <c r="E116" s="4" t="s">
        <v>105</v>
      </c>
      <c r="F116" s="4">
        <v>770.0</v>
      </c>
      <c r="G116" s="4" t="s">
        <v>106</v>
      </c>
      <c r="L116" s="4" t="s">
        <v>51</v>
      </c>
      <c r="P116" s="4" t="s">
        <v>52</v>
      </c>
      <c r="Q116" s="4" t="s">
        <v>53</v>
      </c>
      <c r="X116" s="4" t="s">
        <v>54</v>
      </c>
      <c r="AC116" s="4" t="s">
        <v>54</v>
      </c>
    </row>
    <row r="117" ht="15.75" customHeight="1">
      <c r="A117" s="4" t="s">
        <v>46</v>
      </c>
      <c r="B117" s="4">
        <v>1342.0</v>
      </c>
      <c r="C117" s="4" t="s">
        <v>325</v>
      </c>
      <c r="D117" s="4" t="s">
        <v>326</v>
      </c>
      <c r="E117" s="4" t="s">
        <v>64</v>
      </c>
      <c r="F117" s="4">
        <v>563.0</v>
      </c>
      <c r="G117" s="4" t="s">
        <v>178</v>
      </c>
      <c r="L117" s="4" t="s">
        <v>51</v>
      </c>
      <c r="P117" s="4" t="s">
        <v>52</v>
      </c>
      <c r="X117" s="4" t="s">
        <v>54</v>
      </c>
      <c r="AC117" s="4" t="s">
        <v>54</v>
      </c>
    </row>
    <row r="118" ht="15.75" customHeight="1">
      <c r="A118" s="4" t="s">
        <v>46</v>
      </c>
      <c r="B118" s="4">
        <v>1345.0</v>
      </c>
      <c r="C118" s="4" t="s">
        <v>327</v>
      </c>
      <c r="D118" s="4" t="s">
        <v>328</v>
      </c>
      <c r="E118" s="4" t="s">
        <v>225</v>
      </c>
      <c r="F118" s="4">
        <v>573.0</v>
      </c>
      <c r="G118" s="4" t="s">
        <v>226</v>
      </c>
      <c r="L118" s="4" t="s">
        <v>51</v>
      </c>
      <c r="P118" s="4" t="s">
        <v>52</v>
      </c>
      <c r="X118" s="4" t="s">
        <v>54</v>
      </c>
      <c r="AC118" s="4" t="s">
        <v>54</v>
      </c>
    </row>
    <row r="119" ht="15.75" customHeight="1">
      <c r="A119" s="4" t="s">
        <v>46</v>
      </c>
      <c r="B119" s="4">
        <v>1348.0</v>
      </c>
      <c r="C119" s="4" t="s">
        <v>329</v>
      </c>
      <c r="D119" s="4" t="s">
        <v>330</v>
      </c>
      <c r="E119" s="4" t="s">
        <v>64</v>
      </c>
      <c r="F119" s="4">
        <v>563.0</v>
      </c>
      <c r="G119" s="4" t="s">
        <v>178</v>
      </c>
      <c r="L119" s="4" t="s">
        <v>51</v>
      </c>
      <c r="P119" s="4" t="s">
        <v>52</v>
      </c>
      <c r="X119" s="4" t="s">
        <v>54</v>
      </c>
      <c r="AC119" s="4" t="s">
        <v>54</v>
      </c>
    </row>
    <row r="120" ht="15.75" customHeight="1">
      <c r="A120" s="4" t="s">
        <v>46</v>
      </c>
      <c r="B120" s="4">
        <v>1351.0</v>
      </c>
      <c r="C120" s="4" t="s">
        <v>331</v>
      </c>
      <c r="D120" s="4" t="s">
        <v>332</v>
      </c>
      <c r="E120" s="4" t="s">
        <v>126</v>
      </c>
      <c r="F120" s="4">
        <v>557.0</v>
      </c>
      <c r="G120" s="4" t="s">
        <v>305</v>
      </c>
      <c r="L120" s="4" t="s">
        <v>51</v>
      </c>
      <c r="P120" s="4" t="s">
        <v>52</v>
      </c>
      <c r="X120" s="4" t="s">
        <v>54</v>
      </c>
      <c r="AC120" s="4" t="s">
        <v>54</v>
      </c>
    </row>
    <row r="121" ht="15.75" customHeight="1">
      <c r="A121" s="4" t="s">
        <v>46</v>
      </c>
      <c r="B121" s="4">
        <v>1354.0</v>
      </c>
      <c r="C121" s="4" t="s">
        <v>333</v>
      </c>
      <c r="D121" s="4" t="s">
        <v>334</v>
      </c>
      <c r="E121" s="4" t="s">
        <v>335</v>
      </c>
      <c r="F121" s="4">
        <v>770.0</v>
      </c>
      <c r="G121" s="4" t="s">
        <v>106</v>
      </c>
      <c r="L121" s="4" t="s">
        <v>51</v>
      </c>
      <c r="P121" s="4" t="s">
        <v>52</v>
      </c>
      <c r="Q121" s="4" t="s">
        <v>53</v>
      </c>
      <c r="X121" s="4" t="s">
        <v>54</v>
      </c>
      <c r="AC121" s="4" t="s">
        <v>54</v>
      </c>
    </row>
    <row r="122" ht="15.75" customHeight="1">
      <c r="A122" s="4" t="s">
        <v>46</v>
      </c>
      <c r="B122" s="4">
        <v>1357.0</v>
      </c>
      <c r="C122" s="4" t="s">
        <v>336</v>
      </c>
      <c r="D122" s="4" t="s">
        <v>337</v>
      </c>
      <c r="E122" s="4" t="s">
        <v>85</v>
      </c>
      <c r="F122" s="4">
        <v>504.0</v>
      </c>
      <c r="G122" s="4" t="s">
        <v>86</v>
      </c>
      <c r="L122" s="4" t="s">
        <v>66</v>
      </c>
      <c r="P122" s="4" t="s">
        <v>52</v>
      </c>
      <c r="Q122" s="4" t="s">
        <v>53</v>
      </c>
      <c r="X122" s="4" t="s">
        <v>54</v>
      </c>
      <c r="AC122" s="4" t="s">
        <v>54</v>
      </c>
    </row>
    <row r="123" ht="15.75" customHeight="1">
      <c r="A123" s="4" t="s">
        <v>46</v>
      </c>
      <c r="B123" s="4">
        <v>1360.0</v>
      </c>
      <c r="C123" s="4" t="s">
        <v>338</v>
      </c>
      <c r="D123" s="4" t="s">
        <v>249</v>
      </c>
      <c r="E123" s="4" t="s">
        <v>76</v>
      </c>
      <c r="F123" s="4">
        <v>588.0</v>
      </c>
      <c r="G123" s="4" t="s">
        <v>82</v>
      </c>
      <c r="L123" s="4" t="s">
        <v>51</v>
      </c>
      <c r="P123" s="4" t="s">
        <v>52</v>
      </c>
      <c r="X123" s="4" t="s">
        <v>54</v>
      </c>
      <c r="AC123" s="4" t="s">
        <v>54</v>
      </c>
    </row>
    <row r="124" ht="15.75" customHeight="1">
      <c r="A124" s="4" t="s">
        <v>46</v>
      </c>
      <c r="B124" s="4">
        <v>1363.0</v>
      </c>
      <c r="C124" s="4" t="s">
        <v>339</v>
      </c>
      <c r="D124" s="4" t="s">
        <v>340</v>
      </c>
      <c r="E124" s="4" t="s">
        <v>60</v>
      </c>
      <c r="F124" s="4">
        <v>649.0</v>
      </c>
      <c r="G124" s="4" t="s">
        <v>341</v>
      </c>
      <c r="L124" s="4" t="s">
        <v>51</v>
      </c>
      <c r="P124" s="4" t="s">
        <v>52</v>
      </c>
      <c r="Q124" s="4" t="s">
        <v>53</v>
      </c>
      <c r="X124" s="4" t="s">
        <v>54</v>
      </c>
      <c r="AC124" s="4" t="s">
        <v>54</v>
      </c>
    </row>
    <row r="125" ht="15.75" customHeight="1">
      <c r="A125" s="4" t="s">
        <v>46</v>
      </c>
      <c r="B125" s="4">
        <v>1366.0</v>
      </c>
      <c r="C125" s="4" t="s">
        <v>342</v>
      </c>
      <c r="D125" s="4" t="s">
        <v>184</v>
      </c>
      <c r="E125" s="4" t="s">
        <v>105</v>
      </c>
      <c r="F125" s="4">
        <v>770.0</v>
      </c>
      <c r="G125" s="4" t="s">
        <v>106</v>
      </c>
      <c r="L125" s="4" t="s">
        <v>51</v>
      </c>
      <c r="P125" s="4" t="s">
        <v>52</v>
      </c>
      <c r="X125" s="4" t="s">
        <v>54</v>
      </c>
      <c r="AC125" s="4" t="s">
        <v>54</v>
      </c>
    </row>
    <row r="126" ht="15.75" customHeight="1">
      <c r="A126" s="4" t="s">
        <v>46</v>
      </c>
      <c r="B126" s="4">
        <v>1369.0</v>
      </c>
      <c r="C126" s="4" t="s">
        <v>343</v>
      </c>
      <c r="D126" s="4" t="s">
        <v>255</v>
      </c>
      <c r="E126" s="4" t="s">
        <v>76</v>
      </c>
      <c r="F126" s="4">
        <v>529.0</v>
      </c>
      <c r="G126" s="4" t="s">
        <v>61</v>
      </c>
      <c r="L126" s="4" t="s">
        <v>66</v>
      </c>
      <c r="P126" s="4" t="s">
        <v>52</v>
      </c>
      <c r="Q126" s="4" t="s">
        <v>117</v>
      </c>
      <c r="X126" s="4" t="s">
        <v>54</v>
      </c>
      <c r="AC126" s="4" t="s">
        <v>54</v>
      </c>
    </row>
    <row r="127" ht="15.75" customHeight="1">
      <c r="A127" s="4" t="s">
        <v>46</v>
      </c>
      <c r="B127" s="4">
        <v>1372.0</v>
      </c>
      <c r="C127" s="4" t="s">
        <v>344</v>
      </c>
      <c r="D127" s="4" t="s">
        <v>345</v>
      </c>
      <c r="E127" s="4" t="s">
        <v>126</v>
      </c>
      <c r="F127" s="4">
        <v>557.0</v>
      </c>
      <c r="G127" s="4" t="s">
        <v>305</v>
      </c>
      <c r="L127" s="4" t="s">
        <v>51</v>
      </c>
      <c r="P127" s="4" t="s">
        <v>52</v>
      </c>
      <c r="X127" s="4" t="s">
        <v>54</v>
      </c>
      <c r="AC127" s="4" t="s">
        <v>54</v>
      </c>
    </row>
    <row r="128" ht="15.75" customHeight="1">
      <c r="A128" s="4" t="s">
        <v>46</v>
      </c>
      <c r="B128" s="4">
        <v>1375.0</v>
      </c>
      <c r="C128" s="4" t="s">
        <v>346</v>
      </c>
      <c r="D128" s="4" t="s">
        <v>347</v>
      </c>
      <c r="E128" s="4" t="s">
        <v>93</v>
      </c>
      <c r="F128" s="4">
        <v>686.0</v>
      </c>
      <c r="G128" s="4" t="s">
        <v>348</v>
      </c>
      <c r="L128" s="4" t="s">
        <v>51</v>
      </c>
      <c r="P128" s="4" t="s">
        <v>52</v>
      </c>
      <c r="Q128" s="4" t="s">
        <v>117</v>
      </c>
      <c r="X128" s="4" t="s">
        <v>54</v>
      </c>
      <c r="AC128" s="4" t="s">
        <v>54</v>
      </c>
      <c r="AF128" s="5"/>
    </row>
    <row r="129" ht="15.75" customHeight="1">
      <c r="A129" s="4" t="s">
        <v>46</v>
      </c>
      <c r="B129" s="4">
        <v>1378.0</v>
      </c>
      <c r="C129" s="4" t="s">
        <v>349</v>
      </c>
      <c r="D129" s="4" t="s">
        <v>350</v>
      </c>
      <c r="E129" s="4" t="s">
        <v>97</v>
      </c>
      <c r="F129" s="4">
        <v>524.0</v>
      </c>
      <c r="G129" s="4" t="s">
        <v>109</v>
      </c>
      <c r="L129" s="4" t="s">
        <v>51</v>
      </c>
      <c r="P129" s="4" t="s">
        <v>52</v>
      </c>
      <c r="Q129" s="4" t="s">
        <v>117</v>
      </c>
      <c r="X129" s="4" t="s">
        <v>54</v>
      </c>
      <c r="AC129" s="4" t="s">
        <v>54</v>
      </c>
      <c r="AD129" s="4" t="s">
        <v>118</v>
      </c>
      <c r="AE129" s="4"/>
      <c r="AF129" s="5">
        <v>0.25</v>
      </c>
    </row>
    <row r="130" ht="15.75" customHeight="1">
      <c r="A130" s="4" t="s">
        <v>46</v>
      </c>
      <c r="B130" s="4">
        <v>1381.0</v>
      </c>
      <c r="C130" s="4" t="s">
        <v>351</v>
      </c>
      <c r="D130" s="4" t="s">
        <v>352</v>
      </c>
      <c r="E130" s="4" t="s">
        <v>161</v>
      </c>
      <c r="F130" s="4">
        <v>539.0</v>
      </c>
      <c r="G130" s="4" t="s">
        <v>162</v>
      </c>
      <c r="L130" s="4" t="s">
        <v>66</v>
      </c>
      <c r="P130" s="4" t="s">
        <v>52</v>
      </c>
      <c r="Q130" s="4" t="s">
        <v>53</v>
      </c>
      <c r="X130" s="4" t="s">
        <v>54</v>
      </c>
      <c r="AC130" s="4" t="s">
        <v>54</v>
      </c>
    </row>
    <row r="131" ht="15.75" customHeight="1">
      <c r="A131" s="4" t="s">
        <v>46</v>
      </c>
      <c r="B131" s="4">
        <v>1384.0</v>
      </c>
      <c r="C131" s="4" t="s">
        <v>353</v>
      </c>
      <c r="D131" s="4" t="s">
        <v>354</v>
      </c>
      <c r="E131" s="4" t="s">
        <v>126</v>
      </c>
      <c r="F131" s="4">
        <v>659.0</v>
      </c>
      <c r="G131" s="4" t="s">
        <v>127</v>
      </c>
      <c r="L131" s="4" t="s">
        <v>51</v>
      </c>
      <c r="P131" s="4" t="s">
        <v>52</v>
      </c>
      <c r="Q131" s="4" t="s">
        <v>53</v>
      </c>
      <c r="X131" s="4" t="s">
        <v>54</v>
      </c>
      <c r="AC131" s="4" t="s">
        <v>54</v>
      </c>
    </row>
    <row r="132" ht="15.75" customHeight="1">
      <c r="A132" s="4" t="s">
        <v>46</v>
      </c>
      <c r="B132" s="4">
        <v>1387.0</v>
      </c>
      <c r="C132" s="4" t="s">
        <v>355</v>
      </c>
      <c r="D132" s="4" t="s">
        <v>356</v>
      </c>
      <c r="E132" s="4" t="s">
        <v>97</v>
      </c>
      <c r="F132" s="4">
        <v>524.0</v>
      </c>
      <c r="G132" s="4" t="s">
        <v>109</v>
      </c>
      <c r="L132" s="4" t="s">
        <v>51</v>
      </c>
      <c r="P132" s="4" t="s">
        <v>52</v>
      </c>
      <c r="Q132" s="4" t="s">
        <v>53</v>
      </c>
      <c r="X132" s="4" t="s">
        <v>54</v>
      </c>
      <c r="AC132" s="4" t="s">
        <v>54</v>
      </c>
    </row>
    <row r="133" ht="15.75" customHeight="1">
      <c r="A133" s="4" t="s">
        <v>46</v>
      </c>
      <c r="B133" s="4">
        <v>1390.0</v>
      </c>
      <c r="C133" s="4" t="s">
        <v>357</v>
      </c>
      <c r="D133" s="4" t="s">
        <v>358</v>
      </c>
      <c r="E133" s="4" t="s">
        <v>161</v>
      </c>
      <c r="F133" s="4">
        <v>528.0</v>
      </c>
      <c r="G133" s="4" t="s">
        <v>236</v>
      </c>
      <c r="L133" s="4" t="s">
        <v>51</v>
      </c>
      <c r="P133" s="4" t="s">
        <v>52</v>
      </c>
      <c r="Q133" s="4" t="s">
        <v>53</v>
      </c>
      <c r="X133" s="4" t="s">
        <v>54</v>
      </c>
      <c r="AC133" s="4" t="s">
        <v>54</v>
      </c>
    </row>
    <row r="134" ht="15.75" customHeight="1">
      <c r="A134" s="4" t="s">
        <v>46</v>
      </c>
      <c r="B134" s="4">
        <v>1393.0</v>
      </c>
      <c r="C134" s="4" t="s">
        <v>359</v>
      </c>
      <c r="D134" s="4" t="s">
        <v>360</v>
      </c>
      <c r="E134" s="4" t="s">
        <v>97</v>
      </c>
      <c r="F134" s="4">
        <v>507.0</v>
      </c>
      <c r="G134" s="4" t="s">
        <v>98</v>
      </c>
      <c r="L134" s="4" t="s">
        <v>51</v>
      </c>
      <c r="P134" s="4" t="s">
        <v>52</v>
      </c>
      <c r="Q134" s="4" t="s">
        <v>53</v>
      </c>
      <c r="X134" s="4" t="s">
        <v>54</v>
      </c>
      <c r="AC134" s="4" t="s">
        <v>54</v>
      </c>
    </row>
    <row r="135" ht="15.75" customHeight="1">
      <c r="A135" s="4" t="s">
        <v>46</v>
      </c>
      <c r="B135" s="4">
        <v>1396.0</v>
      </c>
      <c r="C135" s="4" t="s">
        <v>361</v>
      </c>
      <c r="D135" s="4" t="s">
        <v>362</v>
      </c>
      <c r="E135" s="4" t="s">
        <v>126</v>
      </c>
      <c r="F135" s="4">
        <v>659.0</v>
      </c>
      <c r="G135" s="4" t="s">
        <v>127</v>
      </c>
      <c r="L135" s="4" t="s">
        <v>51</v>
      </c>
      <c r="P135" s="4" t="s">
        <v>52</v>
      </c>
      <c r="X135" s="4" t="s">
        <v>54</v>
      </c>
      <c r="AC135" s="4" t="s">
        <v>54</v>
      </c>
    </row>
    <row r="136" ht="15.75" customHeight="1">
      <c r="A136" s="4" t="s">
        <v>46</v>
      </c>
      <c r="B136" s="4">
        <v>1399.0</v>
      </c>
      <c r="C136" s="4" t="s">
        <v>363</v>
      </c>
      <c r="D136" s="4" t="s">
        <v>364</v>
      </c>
      <c r="E136" s="4" t="s">
        <v>85</v>
      </c>
      <c r="F136" s="4">
        <v>508.0</v>
      </c>
      <c r="G136" s="4" t="s">
        <v>169</v>
      </c>
      <c r="L136" s="4" t="s">
        <v>51</v>
      </c>
      <c r="P136" s="4" t="s">
        <v>52</v>
      </c>
      <c r="X136" s="4" t="s">
        <v>54</v>
      </c>
      <c r="AC136" s="4" t="s">
        <v>54</v>
      </c>
    </row>
    <row r="137" ht="15.75" customHeight="1">
      <c r="A137" s="4" t="s">
        <v>46</v>
      </c>
      <c r="B137" s="4">
        <v>1402.0</v>
      </c>
      <c r="C137" s="4" t="s">
        <v>365</v>
      </c>
      <c r="D137" s="4" t="s">
        <v>366</v>
      </c>
      <c r="E137" s="4" t="s">
        <v>97</v>
      </c>
      <c r="F137" s="4">
        <v>524.0</v>
      </c>
      <c r="G137" s="4" t="s">
        <v>109</v>
      </c>
      <c r="L137" s="4" t="s">
        <v>51</v>
      </c>
      <c r="P137" s="4" t="s">
        <v>52</v>
      </c>
      <c r="Q137" s="4" t="s">
        <v>53</v>
      </c>
      <c r="X137" s="4" t="s">
        <v>54</v>
      </c>
      <c r="AC137" s="4" t="s">
        <v>54</v>
      </c>
    </row>
    <row r="138" ht="15.75" customHeight="1">
      <c r="A138" s="4" t="s">
        <v>46</v>
      </c>
      <c r="B138" s="4">
        <v>1405.0</v>
      </c>
      <c r="C138" s="4" t="s">
        <v>367</v>
      </c>
      <c r="D138" s="4" t="s">
        <v>368</v>
      </c>
      <c r="E138" s="4" t="s">
        <v>369</v>
      </c>
      <c r="F138" s="4">
        <v>501.0</v>
      </c>
      <c r="G138" s="4" t="s">
        <v>370</v>
      </c>
      <c r="L138" s="4" t="s">
        <v>66</v>
      </c>
      <c r="P138" s="4" t="s">
        <v>52</v>
      </c>
      <c r="Q138" s="4" t="s">
        <v>53</v>
      </c>
      <c r="X138" s="4" t="s">
        <v>54</v>
      </c>
      <c r="AC138" s="4" t="s">
        <v>54</v>
      </c>
    </row>
    <row r="139" ht="15.75" customHeight="1">
      <c r="A139" s="4" t="s">
        <v>46</v>
      </c>
      <c r="B139" s="4">
        <v>1408.0</v>
      </c>
      <c r="C139" s="4" t="s">
        <v>371</v>
      </c>
      <c r="D139" s="4" t="s">
        <v>366</v>
      </c>
      <c r="E139" s="4" t="s">
        <v>97</v>
      </c>
      <c r="F139" s="4">
        <v>524.0</v>
      </c>
      <c r="G139" s="4" t="s">
        <v>109</v>
      </c>
      <c r="L139" s="4" t="s">
        <v>51</v>
      </c>
      <c r="P139" s="4" t="s">
        <v>52</v>
      </c>
      <c r="Q139" s="4" t="s">
        <v>53</v>
      </c>
      <c r="X139" s="4" t="s">
        <v>54</v>
      </c>
      <c r="AC139" s="4" t="s">
        <v>54</v>
      </c>
    </row>
    <row r="140" ht="15.75" customHeight="1">
      <c r="A140" s="4" t="s">
        <v>46</v>
      </c>
      <c r="B140" s="4">
        <v>1411.0</v>
      </c>
      <c r="C140" s="4" t="s">
        <v>372</v>
      </c>
      <c r="D140" s="4" t="s">
        <v>275</v>
      </c>
      <c r="E140" s="4" t="s">
        <v>64</v>
      </c>
      <c r="F140" s="4">
        <v>505.0</v>
      </c>
      <c r="G140" s="4" t="s">
        <v>65</v>
      </c>
      <c r="L140" s="4" t="s">
        <v>66</v>
      </c>
      <c r="P140" s="4" t="s">
        <v>52</v>
      </c>
      <c r="Q140" s="4" t="s">
        <v>117</v>
      </c>
      <c r="X140" s="4" t="s">
        <v>54</v>
      </c>
      <c r="AC140" s="4" t="s">
        <v>54</v>
      </c>
    </row>
    <row r="141" ht="15.75" customHeight="1">
      <c r="A141" s="4" t="s">
        <v>46</v>
      </c>
      <c r="B141" s="4">
        <v>1414.0</v>
      </c>
      <c r="C141" s="4" t="s">
        <v>373</v>
      </c>
      <c r="D141" s="4" t="s">
        <v>374</v>
      </c>
      <c r="E141" s="4" t="s">
        <v>64</v>
      </c>
      <c r="F141" s="4">
        <v>505.0</v>
      </c>
      <c r="G141" s="4" t="s">
        <v>65</v>
      </c>
      <c r="L141" s="4" t="s">
        <v>66</v>
      </c>
      <c r="P141" s="4" t="s">
        <v>52</v>
      </c>
      <c r="Q141" s="4" t="s">
        <v>53</v>
      </c>
      <c r="X141" s="4" t="s">
        <v>54</v>
      </c>
      <c r="AC141" s="4" t="s">
        <v>54</v>
      </c>
    </row>
    <row r="142" ht="15.75" customHeight="1">
      <c r="A142" s="4" t="s">
        <v>46</v>
      </c>
      <c r="B142" s="4">
        <v>1417.0</v>
      </c>
      <c r="C142" s="4" t="s">
        <v>375</v>
      </c>
      <c r="D142" s="4" t="s">
        <v>376</v>
      </c>
      <c r="E142" s="4" t="s">
        <v>97</v>
      </c>
      <c r="F142" s="4">
        <v>524.0</v>
      </c>
      <c r="G142" s="4" t="s">
        <v>109</v>
      </c>
      <c r="L142" s="4" t="s">
        <v>51</v>
      </c>
      <c r="P142" s="4" t="s">
        <v>52</v>
      </c>
      <c r="Q142" s="4" t="s">
        <v>53</v>
      </c>
      <c r="X142" s="4" t="s">
        <v>54</v>
      </c>
      <c r="AC142" s="4" t="s">
        <v>54</v>
      </c>
    </row>
    <row r="143" ht="15.75" customHeight="1">
      <c r="A143" s="4" t="s">
        <v>46</v>
      </c>
      <c r="B143" s="4">
        <v>1420.0</v>
      </c>
      <c r="C143" s="4" t="s">
        <v>377</v>
      </c>
      <c r="D143" s="4" t="s">
        <v>378</v>
      </c>
      <c r="E143" s="4" t="s">
        <v>126</v>
      </c>
      <c r="F143" s="4">
        <v>659.0</v>
      </c>
      <c r="G143" s="4" t="s">
        <v>127</v>
      </c>
      <c r="L143" s="4" t="s">
        <v>51</v>
      </c>
      <c r="P143" s="4" t="s">
        <v>52</v>
      </c>
      <c r="X143" s="4" t="s">
        <v>54</v>
      </c>
      <c r="AC143" s="4" t="s">
        <v>54</v>
      </c>
    </row>
    <row r="144" ht="15.75" customHeight="1">
      <c r="A144" s="4" t="s">
        <v>46</v>
      </c>
      <c r="B144" s="4">
        <v>1423.0</v>
      </c>
      <c r="C144" s="4" t="s">
        <v>379</v>
      </c>
      <c r="D144" s="4" t="s">
        <v>380</v>
      </c>
      <c r="E144" s="4" t="s">
        <v>161</v>
      </c>
      <c r="F144" s="4">
        <v>656.0</v>
      </c>
      <c r="G144" s="4" t="s">
        <v>381</v>
      </c>
      <c r="L144" s="4" t="s">
        <v>51</v>
      </c>
      <c r="P144" s="4" t="s">
        <v>52</v>
      </c>
      <c r="X144" s="4" t="s">
        <v>54</v>
      </c>
      <c r="AC144" s="4" t="s">
        <v>54</v>
      </c>
    </row>
    <row r="145" ht="15.75" customHeight="1">
      <c r="A145" s="4" t="s">
        <v>46</v>
      </c>
      <c r="B145" s="4">
        <v>1426.0</v>
      </c>
      <c r="C145" s="4" t="s">
        <v>382</v>
      </c>
      <c r="D145" s="4" t="s">
        <v>383</v>
      </c>
      <c r="E145" s="4" t="s">
        <v>97</v>
      </c>
      <c r="F145" s="4">
        <v>524.0</v>
      </c>
      <c r="G145" s="4" t="s">
        <v>109</v>
      </c>
      <c r="L145" s="4" t="s">
        <v>51</v>
      </c>
      <c r="P145" s="4" t="s">
        <v>52</v>
      </c>
      <c r="Q145" s="4" t="s">
        <v>53</v>
      </c>
      <c r="X145" s="4" t="s">
        <v>54</v>
      </c>
      <c r="AC145" s="4" t="s">
        <v>54</v>
      </c>
      <c r="AF145" s="5"/>
    </row>
    <row r="146" ht="15.75" customHeight="1">
      <c r="A146" s="4" t="s">
        <v>46</v>
      </c>
      <c r="B146" s="4">
        <v>1429.0</v>
      </c>
      <c r="C146" s="4" t="s">
        <v>384</v>
      </c>
      <c r="D146" s="4" t="s">
        <v>385</v>
      </c>
      <c r="E146" s="4" t="s">
        <v>97</v>
      </c>
      <c r="F146" s="4">
        <v>524.0</v>
      </c>
      <c r="G146" s="4" t="s">
        <v>109</v>
      </c>
      <c r="L146" s="4" t="s">
        <v>51</v>
      </c>
      <c r="P146" s="4" t="s">
        <v>52</v>
      </c>
      <c r="Q146" s="4" t="s">
        <v>117</v>
      </c>
      <c r="X146" s="4" t="s">
        <v>54</v>
      </c>
      <c r="AC146" s="4" t="s">
        <v>54</v>
      </c>
      <c r="AD146" s="4" t="s">
        <v>118</v>
      </c>
      <c r="AE146" s="4"/>
      <c r="AF146" s="5">
        <v>0.25</v>
      </c>
    </row>
    <row r="147" ht="15.75" customHeight="1">
      <c r="A147" s="4" t="s">
        <v>46</v>
      </c>
      <c r="B147" s="4">
        <v>1432.0</v>
      </c>
      <c r="C147" s="4" t="s">
        <v>386</v>
      </c>
      <c r="D147" s="4" t="s">
        <v>387</v>
      </c>
      <c r="E147" s="4" t="s">
        <v>85</v>
      </c>
      <c r="F147" s="4">
        <v>516.0</v>
      </c>
      <c r="G147" s="4" t="s">
        <v>388</v>
      </c>
      <c r="L147" s="4" t="s">
        <v>51</v>
      </c>
      <c r="P147" s="4" t="s">
        <v>52</v>
      </c>
      <c r="X147" s="4" t="s">
        <v>54</v>
      </c>
      <c r="AC147" s="4" t="s">
        <v>54</v>
      </c>
    </row>
    <row r="148" ht="15.75" customHeight="1">
      <c r="A148" s="4" t="s">
        <v>46</v>
      </c>
      <c r="B148" s="4">
        <v>1435.0</v>
      </c>
      <c r="C148" s="4" t="s">
        <v>389</v>
      </c>
      <c r="D148" s="4" t="s">
        <v>390</v>
      </c>
      <c r="E148" s="4" t="s">
        <v>60</v>
      </c>
      <c r="F148" s="4">
        <v>659.0</v>
      </c>
      <c r="G148" s="4" t="s">
        <v>127</v>
      </c>
      <c r="L148" s="4" t="s">
        <v>51</v>
      </c>
      <c r="P148" s="4" t="s">
        <v>52</v>
      </c>
      <c r="Q148" s="4" t="s">
        <v>117</v>
      </c>
      <c r="X148" s="4" t="s">
        <v>54</v>
      </c>
      <c r="AC148" s="4" t="s">
        <v>54</v>
      </c>
    </row>
    <row r="149" ht="15.75" customHeight="1">
      <c r="A149" s="4" t="s">
        <v>46</v>
      </c>
      <c r="B149" s="4">
        <v>1438.0</v>
      </c>
      <c r="C149" s="4" t="s">
        <v>391</v>
      </c>
      <c r="D149" s="4" t="s">
        <v>392</v>
      </c>
      <c r="E149" s="4" t="s">
        <v>85</v>
      </c>
      <c r="F149" s="4">
        <v>508.0</v>
      </c>
      <c r="G149" s="4" t="s">
        <v>169</v>
      </c>
      <c r="L149" s="4" t="s">
        <v>66</v>
      </c>
      <c r="P149" s="4" t="s">
        <v>52</v>
      </c>
      <c r="X149" s="4" t="s">
        <v>54</v>
      </c>
      <c r="AC149" s="4" t="s">
        <v>54</v>
      </c>
    </row>
    <row r="150" ht="15.75" customHeight="1">
      <c r="A150" s="4" t="s">
        <v>46</v>
      </c>
      <c r="B150" s="4">
        <v>1441.0</v>
      </c>
      <c r="C150" s="4" t="s">
        <v>393</v>
      </c>
      <c r="D150" s="4" t="s">
        <v>394</v>
      </c>
      <c r="E150" s="4" t="s">
        <v>311</v>
      </c>
      <c r="F150" s="4">
        <v>559.0</v>
      </c>
      <c r="G150" s="4" t="s">
        <v>312</v>
      </c>
      <c r="L150" s="4" t="s">
        <v>51</v>
      </c>
      <c r="P150" s="4" t="s">
        <v>52</v>
      </c>
      <c r="X150" s="4" t="s">
        <v>54</v>
      </c>
      <c r="AC150" s="4" t="s">
        <v>54</v>
      </c>
    </row>
    <row r="151" ht="15.75" customHeight="1">
      <c r="A151" s="4" t="s">
        <v>46</v>
      </c>
      <c r="B151" s="4">
        <v>1444.0</v>
      </c>
      <c r="C151" s="4" t="s">
        <v>395</v>
      </c>
      <c r="D151" s="4" t="s">
        <v>396</v>
      </c>
      <c r="E151" s="4" t="s">
        <v>60</v>
      </c>
      <c r="F151" s="4">
        <v>736.0</v>
      </c>
      <c r="G151" s="4" t="s">
        <v>397</v>
      </c>
      <c r="L151" s="4" t="s">
        <v>51</v>
      </c>
      <c r="P151" s="4" t="s">
        <v>52</v>
      </c>
      <c r="X151" s="4" t="s">
        <v>54</v>
      </c>
      <c r="AC151" s="4" t="s">
        <v>54</v>
      </c>
    </row>
    <row r="152" ht="15.75" customHeight="1">
      <c r="A152" s="4" t="s">
        <v>46</v>
      </c>
      <c r="B152" s="4">
        <v>1447.0</v>
      </c>
      <c r="C152" s="4" t="s">
        <v>398</v>
      </c>
      <c r="D152" s="4" t="s">
        <v>399</v>
      </c>
      <c r="E152" s="4" t="s">
        <v>126</v>
      </c>
      <c r="F152" s="4">
        <v>659.0</v>
      </c>
      <c r="G152" s="4" t="s">
        <v>127</v>
      </c>
      <c r="L152" s="4" t="s">
        <v>66</v>
      </c>
      <c r="P152" s="4" t="s">
        <v>52</v>
      </c>
      <c r="X152" s="4" t="s">
        <v>54</v>
      </c>
      <c r="AC152" s="4" t="s">
        <v>54</v>
      </c>
    </row>
    <row r="153" ht="15.75" customHeight="1">
      <c r="A153" s="4" t="s">
        <v>46</v>
      </c>
      <c r="B153" s="4">
        <v>1450.0</v>
      </c>
      <c r="C153" s="4" t="s">
        <v>400</v>
      </c>
      <c r="D153" s="4" t="s">
        <v>401</v>
      </c>
      <c r="E153" s="4" t="s">
        <v>93</v>
      </c>
      <c r="F153" s="4">
        <v>630.0</v>
      </c>
      <c r="G153" s="4" t="s">
        <v>112</v>
      </c>
      <c r="L153" s="4" t="s">
        <v>51</v>
      </c>
      <c r="P153" s="4" t="s">
        <v>52</v>
      </c>
      <c r="Q153" s="4" t="s">
        <v>53</v>
      </c>
      <c r="X153" s="4" t="s">
        <v>54</v>
      </c>
      <c r="AC153" s="4" t="s">
        <v>54</v>
      </c>
    </row>
    <row r="154" ht="15.75" customHeight="1">
      <c r="A154" s="4" t="s">
        <v>46</v>
      </c>
      <c r="B154" s="4">
        <v>1453.0</v>
      </c>
      <c r="C154" s="4" t="s">
        <v>402</v>
      </c>
      <c r="D154" s="4" t="s">
        <v>403</v>
      </c>
      <c r="E154" s="4" t="s">
        <v>85</v>
      </c>
      <c r="F154" s="4">
        <v>508.0</v>
      </c>
      <c r="G154" s="4" t="s">
        <v>169</v>
      </c>
      <c r="L154" s="4" t="s">
        <v>66</v>
      </c>
      <c r="P154" s="4" t="s">
        <v>52</v>
      </c>
      <c r="X154" s="4" t="s">
        <v>54</v>
      </c>
      <c r="AC154" s="4" t="s">
        <v>54</v>
      </c>
    </row>
    <row r="155" ht="15.75" customHeight="1">
      <c r="A155" s="4" t="s">
        <v>46</v>
      </c>
      <c r="B155" s="4">
        <v>1456.0</v>
      </c>
      <c r="C155" s="4" t="s">
        <v>404</v>
      </c>
      <c r="D155" s="4" t="s">
        <v>405</v>
      </c>
      <c r="E155" s="4" t="s">
        <v>161</v>
      </c>
      <c r="F155" s="4">
        <v>656.0</v>
      </c>
      <c r="G155" s="4" t="s">
        <v>381</v>
      </c>
      <c r="L155" s="4" t="s">
        <v>51</v>
      </c>
      <c r="P155" s="4" t="s">
        <v>52</v>
      </c>
      <c r="X155" s="4" t="s">
        <v>54</v>
      </c>
      <c r="AC155" s="4" t="s">
        <v>54</v>
      </c>
    </row>
    <row r="156" ht="15.75" customHeight="1">
      <c r="A156" s="4" t="s">
        <v>46</v>
      </c>
      <c r="B156" s="4">
        <v>1459.0</v>
      </c>
      <c r="C156" s="4" t="s">
        <v>406</v>
      </c>
      <c r="D156" s="4" t="s">
        <v>407</v>
      </c>
      <c r="E156" s="4" t="s">
        <v>97</v>
      </c>
      <c r="F156" s="4">
        <v>507.0</v>
      </c>
      <c r="G156" s="4" t="s">
        <v>98</v>
      </c>
      <c r="L156" s="4" t="s">
        <v>51</v>
      </c>
      <c r="P156" s="4" t="s">
        <v>52</v>
      </c>
      <c r="Q156" s="4" t="s">
        <v>53</v>
      </c>
      <c r="X156" s="4" t="s">
        <v>54</v>
      </c>
      <c r="AC156" s="4" t="s">
        <v>54</v>
      </c>
    </row>
    <row r="157" ht="15.75" customHeight="1">
      <c r="A157" s="4" t="s">
        <v>46</v>
      </c>
      <c r="B157" s="4">
        <v>1462.0</v>
      </c>
      <c r="C157" s="4" t="s">
        <v>408</v>
      </c>
      <c r="D157" s="4" t="s">
        <v>409</v>
      </c>
      <c r="E157" s="4" t="s">
        <v>161</v>
      </c>
      <c r="F157" s="4">
        <v>686.0</v>
      </c>
      <c r="G157" s="4" t="s">
        <v>348</v>
      </c>
      <c r="L157" s="4" t="s">
        <v>51</v>
      </c>
      <c r="P157" s="4" t="s">
        <v>52</v>
      </c>
      <c r="X157" s="4" t="s">
        <v>54</v>
      </c>
      <c r="AC157" s="4" t="s">
        <v>54</v>
      </c>
    </row>
    <row r="158" ht="15.75" customHeight="1">
      <c r="A158" s="4" t="s">
        <v>46</v>
      </c>
      <c r="B158" s="4">
        <v>1465.0</v>
      </c>
      <c r="C158" s="4" t="s">
        <v>410</v>
      </c>
      <c r="D158" s="4" t="s">
        <v>411</v>
      </c>
      <c r="E158" s="4" t="s">
        <v>97</v>
      </c>
      <c r="F158" s="4">
        <v>524.0</v>
      </c>
      <c r="G158" s="4" t="s">
        <v>109</v>
      </c>
      <c r="L158" s="4" t="s">
        <v>51</v>
      </c>
      <c r="P158" s="4" t="s">
        <v>52</v>
      </c>
      <c r="Q158" s="4" t="s">
        <v>53</v>
      </c>
      <c r="X158" s="4" t="s">
        <v>54</v>
      </c>
      <c r="AC158" s="4" t="s">
        <v>54</v>
      </c>
    </row>
    <row r="159" ht="15.75" customHeight="1">
      <c r="A159" s="4" t="s">
        <v>46</v>
      </c>
      <c r="B159" s="4">
        <v>1468.0</v>
      </c>
      <c r="C159" s="4" t="s">
        <v>412</v>
      </c>
      <c r="D159" s="4" t="s">
        <v>413</v>
      </c>
      <c r="E159" s="4" t="s">
        <v>49</v>
      </c>
      <c r="F159" s="4">
        <v>510.0</v>
      </c>
      <c r="G159" s="4" t="s">
        <v>57</v>
      </c>
      <c r="L159" s="4" t="s">
        <v>51</v>
      </c>
      <c r="P159" s="4" t="s">
        <v>52</v>
      </c>
      <c r="X159" s="4" t="s">
        <v>54</v>
      </c>
      <c r="AC159" s="4" t="s">
        <v>54</v>
      </c>
    </row>
    <row r="160" ht="15.75" customHeight="1">
      <c r="A160" s="4" t="s">
        <v>46</v>
      </c>
      <c r="B160" s="4">
        <v>1471.0</v>
      </c>
      <c r="C160" s="4" t="s">
        <v>414</v>
      </c>
      <c r="D160" s="4" t="s">
        <v>415</v>
      </c>
      <c r="E160" s="4" t="s">
        <v>97</v>
      </c>
      <c r="F160" s="4">
        <v>524.0</v>
      </c>
      <c r="G160" s="4" t="s">
        <v>109</v>
      </c>
      <c r="L160" s="4" t="s">
        <v>51</v>
      </c>
      <c r="P160" s="4" t="s">
        <v>52</v>
      </c>
      <c r="Q160" s="4" t="s">
        <v>53</v>
      </c>
      <c r="X160" s="4" t="s">
        <v>54</v>
      </c>
      <c r="AC160" s="4" t="s">
        <v>54</v>
      </c>
    </row>
    <row r="161" ht="15.75" customHeight="1">
      <c r="A161" s="4" t="s">
        <v>46</v>
      </c>
      <c r="B161" s="4">
        <v>1474.0</v>
      </c>
      <c r="C161" s="4" t="s">
        <v>416</v>
      </c>
      <c r="D161" s="4" t="s">
        <v>417</v>
      </c>
      <c r="E161" s="4" t="s">
        <v>97</v>
      </c>
      <c r="F161" s="4">
        <v>524.0</v>
      </c>
      <c r="G161" s="4" t="s">
        <v>109</v>
      </c>
      <c r="L161" s="4" t="s">
        <v>51</v>
      </c>
      <c r="P161" s="4" t="s">
        <v>52</v>
      </c>
      <c r="Q161" s="4" t="s">
        <v>53</v>
      </c>
      <c r="X161" s="4" t="s">
        <v>54</v>
      </c>
      <c r="AC161" s="4" t="s">
        <v>54</v>
      </c>
    </row>
    <row r="162" ht="15.75" customHeight="1">
      <c r="A162" s="4" t="s">
        <v>46</v>
      </c>
      <c r="B162" s="4">
        <v>1477.0</v>
      </c>
      <c r="C162" s="4" t="s">
        <v>418</v>
      </c>
      <c r="D162" s="4" t="s">
        <v>419</v>
      </c>
      <c r="E162" s="4" t="s">
        <v>49</v>
      </c>
      <c r="F162" s="4">
        <v>510.0</v>
      </c>
      <c r="G162" s="4" t="s">
        <v>57</v>
      </c>
      <c r="L162" s="4" t="s">
        <v>51</v>
      </c>
      <c r="P162" s="4" t="s">
        <v>52</v>
      </c>
      <c r="Q162" s="4" t="s">
        <v>53</v>
      </c>
      <c r="X162" s="4" t="s">
        <v>54</v>
      </c>
      <c r="AC162" s="4" t="s">
        <v>54</v>
      </c>
    </row>
    <row r="163" ht="15.75" customHeight="1">
      <c r="A163" s="4" t="s">
        <v>46</v>
      </c>
      <c r="B163" s="4">
        <v>1480.0</v>
      </c>
      <c r="C163" s="4" t="s">
        <v>420</v>
      </c>
      <c r="D163" s="4" t="s">
        <v>421</v>
      </c>
      <c r="E163" s="4" t="s">
        <v>49</v>
      </c>
      <c r="F163" s="4">
        <v>510.0</v>
      </c>
      <c r="G163" s="4" t="s">
        <v>57</v>
      </c>
      <c r="L163" s="4" t="s">
        <v>51</v>
      </c>
      <c r="P163" s="4" t="s">
        <v>52</v>
      </c>
      <c r="Q163" s="4" t="s">
        <v>53</v>
      </c>
      <c r="X163" s="4" t="s">
        <v>54</v>
      </c>
      <c r="AC163" s="4" t="s">
        <v>54</v>
      </c>
    </row>
    <row r="164" ht="15.75" customHeight="1">
      <c r="A164" s="4" t="s">
        <v>46</v>
      </c>
      <c r="B164" s="4">
        <v>1483.0</v>
      </c>
      <c r="C164" s="4" t="s">
        <v>422</v>
      </c>
      <c r="D164" s="4" t="s">
        <v>423</v>
      </c>
      <c r="E164" s="4" t="s">
        <v>49</v>
      </c>
      <c r="F164" s="4">
        <v>510.0</v>
      </c>
      <c r="G164" s="4" t="s">
        <v>57</v>
      </c>
      <c r="L164" s="4" t="s">
        <v>51</v>
      </c>
      <c r="P164" s="4" t="s">
        <v>52</v>
      </c>
      <c r="X164" s="4" t="s">
        <v>54</v>
      </c>
      <c r="AC164" s="4" t="s">
        <v>54</v>
      </c>
    </row>
    <row r="165" ht="15.75" customHeight="1">
      <c r="A165" s="4" t="s">
        <v>46</v>
      </c>
      <c r="B165" s="4">
        <v>1486.0</v>
      </c>
      <c r="C165" s="4" t="s">
        <v>424</v>
      </c>
      <c r="D165" s="4" t="s">
        <v>425</v>
      </c>
      <c r="E165" s="4" t="s">
        <v>49</v>
      </c>
      <c r="F165" s="4">
        <v>510.0</v>
      </c>
      <c r="G165" s="4" t="s">
        <v>57</v>
      </c>
      <c r="L165" s="4" t="s">
        <v>51</v>
      </c>
      <c r="P165" s="4" t="s">
        <v>52</v>
      </c>
      <c r="Q165" s="4" t="s">
        <v>53</v>
      </c>
      <c r="X165" s="4" t="s">
        <v>54</v>
      </c>
      <c r="AC165" s="4" t="s">
        <v>54</v>
      </c>
    </row>
    <row r="166" ht="15.75" customHeight="1">
      <c r="A166" s="4" t="s">
        <v>46</v>
      </c>
      <c r="B166" s="4">
        <v>1489.0</v>
      </c>
      <c r="C166" s="4" t="s">
        <v>426</v>
      </c>
      <c r="D166" s="4" t="s">
        <v>427</v>
      </c>
      <c r="E166" s="4" t="s">
        <v>97</v>
      </c>
      <c r="F166" s="4">
        <v>524.0</v>
      </c>
      <c r="G166" s="4" t="s">
        <v>109</v>
      </c>
      <c r="L166" s="4" t="s">
        <v>51</v>
      </c>
      <c r="P166" s="4" t="s">
        <v>52</v>
      </c>
      <c r="Q166" s="4" t="s">
        <v>53</v>
      </c>
      <c r="X166" s="4" t="s">
        <v>54</v>
      </c>
      <c r="AC166" s="4" t="s">
        <v>54</v>
      </c>
    </row>
    <row r="167" ht="15.75" customHeight="1">
      <c r="A167" s="4" t="s">
        <v>46</v>
      </c>
      <c r="B167" s="4">
        <v>1492.0</v>
      </c>
      <c r="C167" s="4" t="s">
        <v>428</v>
      </c>
      <c r="D167" s="4" t="s">
        <v>429</v>
      </c>
      <c r="E167" s="4" t="s">
        <v>72</v>
      </c>
      <c r="F167" s="4">
        <v>518.0</v>
      </c>
      <c r="G167" s="4" t="s">
        <v>101</v>
      </c>
      <c r="L167" s="4" t="s">
        <v>51</v>
      </c>
      <c r="P167" s="4" t="s">
        <v>52</v>
      </c>
      <c r="X167" s="4" t="s">
        <v>54</v>
      </c>
      <c r="AC167" s="4" t="s">
        <v>54</v>
      </c>
      <c r="AF167" s="5"/>
    </row>
    <row r="168" ht="15.75" customHeight="1">
      <c r="A168" s="4" t="s">
        <v>46</v>
      </c>
      <c r="B168" s="4">
        <v>1495.0</v>
      </c>
      <c r="C168" s="4" t="s">
        <v>430</v>
      </c>
      <c r="D168" s="4" t="s">
        <v>431</v>
      </c>
      <c r="E168" s="4" t="s">
        <v>97</v>
      </c>
      <c r="F168" s="4">
        <v>525.0</v>
      </c>
      <c r="G168" s="4" t="s">
        <v>432</v>
      </c>
      <c r="L168" s="4" t="s">
        <v>51</v>
      </c>
      <c r="P168" s="4" t="s">
        <v>52</v>
      </c>
      <c r="Q168" s="4" t="s">
        <v>117</v>
      </c>
      <c r="X168" s="4" t="s">
        <v>54</v>
      </c>
      <c r="AC168" s="4" t="s">
        <v>54</v>
      </c>
      <c r="AD168" s="4" t="s">
        <v>118</v>
      </c>
      <c r="AE168" s="4"/>
      <c r="AF168" s="5">
        <v>0.25</v>
      </c>
    </row>
    <row r="169" ht="15.75" customHeight="1">
      <c r="A169" s="4" t="s">
        <v>46</v>
      </c>
      <c r="B169" s="4">
        <v>1498.0</v>
      </c>
      <c r="C169" s="4" t="s">
        <v>433</v>
      </c>
      <c r="D169" s="4" t="s">
        <v>434</v>
      </c>
      <c r="E169" s="4" t="s">
        <v>97</v>
      </c>
      <c r="F169" s="4">
        <v>524.0</v>
      </c>
      <c r="G169" s="4" t="s">
        <v>109</v>
      </c>
      <c r="L169" s="4" t="s">
        <v>51</v>
      </c>
      <c r="P169" s="4" t="s">
        <v>52</v>
      </c>
      <c r="Q169" s="4" t="s">
        <v>53</v>
      </c>
      <c r="X169" s="4" t="s">
        <v>54</v>
      </c>
      <c r="AC169" s="4" t="s">
        <v>54</v>
      </c>
    </row>
    <row r="170" ht="15.75" customHeight="1">
      <c r="A170" s="4" t="s">
        <v>46</v>
      </c>
      <c r="B170" s="4">
        <v>1501.0</v>
      </c>
      <c r="C170" s="4" t="s">
        <v>435</v>
      </c>
      <c r="D170" s="4" t="s">
        <v>436</v>
      </c>
      <c r="E170" s="4" t="s">
        <v>85</v>
      </c>
      <c r="F170" s="4">
        <v>508.0</v>
      </c>
      <c r="G170" s="4" t="s">
        <v>169</v>
      </c>
      <c r="L170" s="4" t="s">
        <v>51</v>
      </c>
      <c r="P170" s="4" t="s">
        <v>52</v>
      </c>
      <c r="X170" s="4" t="s">
        <v>54</v>
      </c>
      <c r="AC170" s="4" t="s">
        <v>54</v>
      </c>
    </row>
    <row r="171" ht="15.75" customHeight="1">
      <c r="A171" s="4" t="s">
        <v>46</v>
      </c>
      <c r="B171" s="4">
        <v>1504.0</v>
      </c>
      <c r="C171" s="4" t="s">
        <v>437</v>
      </c>
      <c r="D171" s="4" t="s">
        <v>438</v>
      </c>
      <c r="E171" s="4" t="s">
        <v>85</v>
      </c>
      <c r="F171" s="4">
        <v>508.0</v>
      </c>
      <c r="G171" s="4" t="s">
        <v>169</v>
      </c>
      <c r="L171" s="4" t="s">
        <v>51</v>
      </c>
      <c r="P171" s="4" t="s">
        <v>52</v>
      </c>
      <c r="X171" s="4" t="s">
        <v>54</v>
      </c>
      <c r="AC171" s="4" t="s">
        <v>54</v>
      </c>
    </row>
    <row r="172" ht="15.75" customHeight="1">
      <c r="A172" s="4" t="s">
        <v>46</v>
      </c>
      <c r="B172" s="4">
        <v>1507.0</v>
      </c>
      <c r="C172" s="4" t="s">
        <v>439</v>
      </c>
      <c r="D172" s="4" t="s">
        <v>440</v>
      </c>
      <c r="E172" s="4" t="s">
        <v>85</v>
      </c>
      <c r="F172" s="4">
        <v>508.0</v>
      </c>
      <c r="G172" s="4" t="s">
        <v>169</v>
      </c>
      <c r="L172" s="4" t="s">
        <v>51</v>
      </c>
      <c r="P172" s="4" t="s">
        <v>52</v>
      </c>
      <c r="Q172" s="4" t="s">
        <v>53</v>
      </c>
      <c r="X172" s="4" t="s">
        <v>54</v>
      </c>
      <c r="AC172" s="4" t="s">
        <v>54</v>
      </c>
    </row>
    <row r="173" ht="15.75" customHeight="1">
      <c r="A173" s="4" t="s">
        <v>46</v>
      </c>
      <c r="B173" s="4">
        <v>1510.0</v>
      </c>
      <c r="C173" s="4" t="s">
        <v>441</v>
      </c>
      <c r="D173" s="4" t="s">
        <v>378</v>
      </c>
      <c r="E173" s="4" t="s">
        <v>126</v>
      </c>
      <c r="F173" s="4">
        <v>659.0</v>
      </c>
      <c r="G173" s="4" t="s">
        <v>127</v>
      </c>
      <c r="L173" s="4" t="s">
        <v>51</v>
      </c>
      <c r="P173" s="4" t="s">
        <v>52</v>
      </c>
      <c r="Q173" s="4" t="s">
        <v>53</v>
      </c>
      <c r="X173" s="4" t="s">
        <v>54</v>
      </c>
      <c r="AC173" s="4" t="s">
        <v>54</v>
      </c>
    </row>
    <row r="174" ht="15.75" customHeight="1">
      <c r="A174" s="4" t="s">
        <v>46</v>
      </c>
      <c r="B174" s="4">
        <v>1513.0</v>
      </c>
      <c r="C174" s="4" t="s">
        <v>442</v>
      </c>
      <c r="D174" s="4" t="s">
        <v>443</v>
      </c>
      <c r="E174" s="4" t="s">
        <v>85</v>
      </c>
      <c r="F174" s="4">
        <v>508.0</v>
      </c>
      <c r="G174" s="4" t="s">
        <v>169</v>
      </c>
      <c r="L174" s="4" t="s">
        <v>51</v>
      </c>
      <c r="P174" s="4" t="s">
        <v>52</v>
      </c>
      <c r="X174" s="4" t="s">
        <v>54</v>
      </c>
      <c r="AC174" s="4" t="s">
        <v>54</v>
      </c>
    </row>
    <row r="175" ht="15.75" customHeight="1">
      <c r="A175" s="4" t="s">
        <v>46</v>
      </c>
      <c r="B175" s="4">
        <v>1516.0</v>
      </c>
      <c r="C175" s="4" t="s">
        <v>444</v>
      </c>
      <c r="D175" s="4" t="s">
        <v>193</v>
      </c>
      <c r="E175" s="4" t="s">
        <v>64</v>
      </c>
      <c r="F175" s="4">
        <v>513.0</v>
      </c>
      <c r="G175" s="4" t="s">
        <v>194</v>
      </c>
      <c r="L175" s="4" t="s">
        <v>66</v>
      </c>
      <c r="P175" s="4" t="s">
        <v>52</v>
      </c>
      <c r="Q175" s="4" t="s">
        <v>117</v>
      </c>
      <c r="X175" s="4" t="s">
        <v>54</v>
      </c>
      <c r="AC175" s="4" t="s">
        <v>54</v>
      </c>
    </row>
    <row r="176" ht="15.75" customHeight="1">
      <c r="A176" s="4" t="s">
        <v>46</v>
      </c>
      <c r="B176" s="4">
        <v>1519.0</v>
      </c>
      <c r="C176" s="4" t="s">
        <v>445</v>
      </c>
      <c r="D176" s="4" t="s">
        <v>446</v>
      </c>
      <c r="E176" s="4" t="s">
        <v>60</v>
      </c>
      <c r="F176" s="4">
        <v>541.0</v>
      </c>
      <c r="G176" s="4" t="s">
        <v>141</v>
      </c>
      <c r="L176" s="4" t="s">
        <v>51</v>
      </c>
      <c r="P176" s="4" t="s">
        <v>52</v>
      </c>
      <c r="X176" s="4" t="s">
        <v>54</v>
      </c>
      <c r="AC176" s="4" t="s">
        <v>54</v>
      </c>
    </row>
    <row r="177" ht="15.75" customHeight="1">
      <c r="A177" s="4" t="s">
        <v>46</v>
      </c>
      <c r="B177" s="4">
        <v>1522.0</v>
      </c>
      <c r="C177" s="4" t="s">
        <v>447</v>
      </c>
      <c r="D177" s="4" t="s">
        <v>448</v>
      </c>
      <c r="E177" s="4" t="s">
        <v>93</v>
      </c>
      <c r="F177" s="4">
        <v>686.0</v>
      </c>
      <c r="G177" s="4" t="s">
        <v>348</v>
      </c>
      <c r="L177" s="4" t="s">
        <v>51</v>
      </c>
      <c r="P177" s="4" t="s">
        <v>52</v>
      </c>
      <c r="Q177" s="4" t="s">
        <v>117</v>
      </c>
      <c r="X177" s="4" t="s">
        <v>54</v>
      </c>
      <c r="AC177" s="4" t="s">
        <v>54</v>
      </c>
    </row>
    <row r="178" ht="15.75" customHeight="1">
      <c r="A178" s="4" t="s">
        <v>46</v>
      </c>
      <c r="B178" s="4">
        <v>1525.0</v>
      </c>
      <c r="C178" s="4" t="s">
        <v>449</v>
      </c>
      <c r="D178" s="4" t="s">
        <v>450</v>
      </c>
      <c r="E178" s="4" t="s">
        <v>93</v>
      </c>
      <c r="F178" s="4">
        <v>630.0</v>
      </c>
      <c r="G178" s="4" t="s">
        <v>112</v>
      </c>
      <c r="L178" s="4" t="s">
        <v>51</v>
      </c>
      <c r="P178" s="4" t="s">
        <v>52</v>
      </c>
      <c r="Q178" s="4" t="s">
        <v>53</v>
      </c>
      <c r="X178" s="4" t="s">
        <v>54</v>
      </c>
      <c r="AC178" s="4" t="s">
        <v>54</v>
      </c>
    </row>
    <row r="179" ht="15.75" customHeight="1">
      <c r="A179" s="4" t="s">
        <v>46</v>
      </c>
      <c r="B179" s="4">
        <v>1528.0</v>
      </c>
      <c r="C179" s="4" t="s">
        <v>451</v>
      </c>
      <c r="D179" s="4" t="s">
        <v>452</v>
      </c>
      <c r="E179" s="4" t="s">
        <v>85</v>
      </c>
      <c r="F179" s="4">
        <v>508.0</v>
      </c>
      <c r="G179" s="4" t="s">
        <v>169</v>
      </c>
      <c r="L179" s="4" t="s">
        <v>51</v>
      </c>
      <c r="P179" s="4" t="s">
        <v>52</v>
      </c>
      <c r="X179" s="4" t="s">
        <v>54</v>
      </c>
      <c r="AC179" s="4" t="s">
        <v>54</v>
      </c>
    </row>
    <row r="180" ht="15.75" customHeight="1">
      <c r="A180" s="4" t="s">
        <v>46</v>
      </c>
      <c r="B180" s="4">
        <v>1531.0</v>
      </c>
      <c r="C180" s="4" t="s">
        <v>453</v>
      </c>
      <c r="D180" s="4" t="s">
        <v>454</v>
      </c>
      <c r="E180" s="4" t="s">
        <v>369</v>
      </c>
      <c r="F180" s="4">
        <v>533.0</v>
      </c>
      <c r="G180" s="4" t="s">
        <v>455</v>
      </c>
      <c r="L180" s="4" t="s">
        <v>66</v>
      </c>
      <c r="P180" s="4" t="s">
        <v>52</v>
      </c>
      <c r="Q180" s="4" t="s">
        <v>53</v>
      </c>
      <c r="X180" s="4" t="s">
        <v>54</v>
      </c>
      <c r="AC180" s="4" t="s">
        <v>54</v>
      </c>
    </row>
    <row r="181" ht="15.75" customHeight="1">
      <c r="A181" s="4" t="s">
        <v>46</v>
      </c>
      <c r="B181" s="4">
        <v>1534.0</v>
      </c>
      <c r="C181" s="4" t="s">
        <v>456</v>
      </c>
      <c r="D181" s="4" t="s">
        <v>84</v>
      </c>
      <c r="E181" s="4" t="s">
        <v>85</v>
      </c>
      <c r="F181" s="4">
        <v>504.0</v>
      </c>
      <c r="G181" s="4" t="s">
        <v>86</v>
      </c>
      <c r="L181" s="4" t="s">
        <v>66</v>
      </c>
      <c r="P181" s="4" t="s">
        <v>52</v>
      </c>
      <c r="Q181" s="4" t="s">
        <v>53</v>
      </c>
      <c r="X181" s="4" t="s">
        <v>54</v>
      </c>
      <c r="AC181" s="4" t="s">
        <v>54</v>
      </c>
    </row>
    <row r="182" ht="15.75" customHeight="1">
      <c r="A182" s="4" t="s">
        <v>46</v>
      </c>
      <c r="B182" s="4">
        <v>1537.0</v>
      </c>
      <c r="C182" s="4" t="s">
        <v>457</v>
      </c>
      <c r="D182" s="4" t="s">
        <v>458</v>
      </c>
      <c r="E182" s="4" t="s">
        <v>97</v>
      </c>
      <c r="F182" s="4">
        <v>561.0</v>
      </c>
      <c r="G182" s="4" t="s">
        <v>459</v>
      </c>
      <c r="L182" s="4" t="s">
        <v>51</v>
      </c>
      <c r="P182" s="4" t="s">
        <v>52</v>
      </c>
      <c r="Q182" s="4" t="s">
        <v>53</v>
      </c>
      <c r="X182" s="4" t="s">
        <v>54</v>
      </c>
      <c r="AC182" s="4" t="s">
        <v>54</v>
      </c>
    </row>
    <row r="183" ht="15.75" customHeight="1">
      <c r="A183" s="4" t="s">
        <v>46</v>
      </c>
      <c r="B183" s="4">
        <v>1540.0</v>
      </c>
      <c r="C183" s="4" t="s">
        <v>460</v>
      </c>
      <c r="D183" s="4" t="s">
        <v>96</v>
      </c>
      <c r="E183" s="4" t="s">
        <v>97</v>
      </c>
      <c r="F183" s="4">
        <v>507.0</v>
      </c>
      <c r="G183" s="4" t="s">
        <v>98</v>
      </c>
      <c r="L183" s="4" t="s">
        <v>51</v>
      </c>
      <c r="P183" s="4" t="s">
        <v>52</v>
      </c>
      <c r="Q183" s="4" t="s">
        <v>53</v>
      </c>
      <c r="X183" s="4" t="s">
        <v>54</v>
      </c>
      <c r="AC183" s="4" t="s">
        <v>54</v>
      </c>
    </row>
    <row r="184" ht="15.75" customHeight="1">
      <c r="A184" s="4" t="s">
        <v>46</v>
      </c>
      <c r="B184" s="4">
        <v>1543.0</v>
      </c>
      <c r="C184" s="4" t="s">
        <v>461</v>
      </c>
      <c r="D184" s="4" t="s">
        <v>448</v>
      </c>
      <c r="E184" s="4" t="s">
        <v>93</v>
      </c>
      <c r="F184" s="4">
        <v>686.0</v>
      </c>
      <c r="G184" s="4" t="s">
        <v>348</v>
      </c>
      <c r="L184" s="4" t="s">
        <v>51</v>
      </c>
      <c r="P184" s="4" t="s">
        <v>52</v>
      </c>
      <c r="X184" s="4" t="s">
        <v>54</v>
      </c>
      <c r="AC184" s="4" t="s">
        <v>54</v>
      </c>
    </row>
    <row r="185" ht="15.75" customHeight="1">
      <c r="A185" s="4" t="s">
        <v>46</v>
      </c>
      <c r="B185" s="4">
        <v>1546.0</v>
      </c>
      <c r="C185" s="4" t="s">
        <v>462</v>
      </c>
      <c r="D185" s="4" t="s">
        <v>463</v>
      </c>
      <c r="E185" s="4" t="s">
        <v>72</v>
      </c>
      <c r="F185" s="4">
        <v>517.0</v>
      </c>
      <c r="G185" s="4" t="s">
        <v>464</v>
      </c>
      <c r="L185" s="4" t="s">
        <v>66</v>
      </c>
      <c r="P185" s="4" t="s">
        <v>52</v>
      </c>
      <c r="Q185" s="4" t="s">
        <v>53</v>
      </c>
      <c r="X185" s="4" t="s">
        <v>54</v>
      </c>
      <c r="AC185" s="4" t="s">
        <v>54</v>
      </c>
    </row>
    <row r="186" ht="15.75" customHeight="1">
      <c r="A186" s="4" t="s">
        <v>46</v>
      </c>
      <c r="B186" s="4">
        <v>1549.0</v>
      </c>
      <c r="C186" s="4" t="s">
        <v>465</v>
      </c>
      <c r="D186" s="4" t="s">
        <v>448</v>
      </c>
      <c r="E186" s="4" t="s">
        <v>93</v>
      </c>
      <c r="F186" s="4">
        <v>686.0</v>
      </c>
      <c r="G186" s="4" t="s">
        <v>348</v>
      </c>
      <c r="L186" s="4" t="s">
        <v>51</v>
      </c>
      <c r="P186" s="4" t="s">
        <v>52</v>
      </c>
      <c r="X186" s="4" t="s">
        <v>54</v>
      </c>
      <c r="AC186" s="4" t="s">
        <v>54</v>
      </c>
    </row>
    <row r="187" ht="15.75" customHeight="1">
      <c r="A187" s="4" t="s">
        <v>46</v>
      </c>
      <c r="B187" s="4">
        <v>1552.0</v>
      </c>
      <c r="C187" s="4" t="s">
        <v>466</v>
      </c>
      <c r="D187" s="4" t="s">
        <v>467</v>
      </c>
      <c r="E187" s="4" t="s">
        <v>89</v>
      </c>
      <c r="F187" s="4">
        <v>517.0</v>
      </c>
      <c r="G187" s="4" t="s">
        <v>464</v>
      </c>
      <c r="L187" s="4" t="s">
        <v>66</v>
      </c>
      <c r="P187" s="4" t="s">
        <v>52</v>
      </c>
      <c r="Q187" s="4" t="s">
        <v>53</v>
      </c>
      <c r="X187" s="4" t="s">
        <v>54</v>
      </c>
      <c r="AC187" s="4" t="s">
        <v>54</v>
      </c>
    </row>
    <row r="188" ht="15.75" customHeight="1">
      <c r="A188" s="4" t="s">
        <v>46</v>
      </c>
      <c r="B188" s="4">
        <v>1555.0</v>
      </c>
      <c r="C188" s="4" t="s">
        <v>468</v>
      </c>
      <c r="D188" s="4" t="s">
        <v>469</v>
      </c>
      <c r="E188" s="4" t="s">
        <v>93</v>
      </c>
      <c r="F188" s="4">
        <v>630.0</v>
      </c>
      <c r="G188" s="4" t="s">
        <v>112</v>
      </c>
      <c r="L188" s="4" t="s">
        <v>51</v>
      </c>
      <c r="P188" s="4" t="s">
        <v>52</v>
      </c>
      <c r="Q188" s="4" t="s">
        <v>53</v>
      </c>
      <c r="X188" s="4" t="s">
        <v>54</v>
      </c>
      <c r="AC188" s="4" t="s">
        <v>54</v>
      </c>
    </row>
    <row r="189" ht="15.75" customHeight="1">
      <c r="A189" s="4" t="s">
        <v>46</v>
      </c>
      <c r="B189" s="4">
        <v>1558.0</v>
      </c>
      <c r="C189" s="4" t="s">
        <v>470</v>
      </c>
      <c r="D189" s="4" t="s">
        <v>409</v>
      </c>
      <c r="E189" s="4" t="s">
        <v>161</v>
      </c>
      <c r="F189" s="4">
        <v>686.0</v>
      </c>
      <c r="G189" s="4" t="s">
        <v>348</v>
      </c>
      <c r="L189" s="4" t="s">
        <v>51</v>
      </c>
      <c r="P189" s="4" t="s">
        <v>52</v>
      </c>
      <c r="X189" s="4" t="s">
        <v>54</v>
      </c>
      <c r="AC189" s="4" t="s">
        <v>54</v>
      </c>
    </row>
    <row r="190" ht="15.75" customHeight="1">
      <c r="A190" s="4" t="s">
        <v>46</v>
      </c>
      <c r="B190" s="4">
        <v>1561.0</v>
      </c>
      <c r="C190" s="4" t="s">
        <v>471</v>
      </c>
      <c r="D190" s="4" t="s">
        <v>472</v>
      </c>
      <c r="E190" s="4" t="s">
        <v>72</v>
      </c>
      <c r="F190" s="4">
        <v>518.0</v>
      </c>
      <c r="G190" s="4" t="s">
        <v>101</v>
      </c>
      <c r="L190" s="4" t="s">
        <v>51</v>
      </c>
      <c r="P190" s="4" t="s">
        <v>52</v>
      </c>
      <c r="Q190" s="4" t="s">
        <v>53</v>
      </c>
      <c r="X190" s="4" t="s">
        <v>54</v>
      </c>
      <c r="AC190" s="4" t="s">
        <v>54</v>
      </c>
    </row>
    <row r="191" ht="15.75" customHeight="1">
      <c r="A191" s="4" t="s">
        <v>46</v>
      </c>
      <c r="B191" s="4">
        <v>1564.0</v>
      </c>
      <c r="C191" s="4" t="s">
        <v>473</v>
      </c>
      <c r="D191" s="4" t="s">
        <v>474</v>
      </c>
      <c r="E191" s="4" t="s">
        <v>105</v>
      </c>
      <c r="F191" s="4">
        <v>770.0</v>
      </c>
      <c r="G191" s="4" t="s">
        <v>106</v>
      </c>
      <c r="L191" s="4" t="s">
        <v>51</v>
      </c>
      <c r="P191" s="4" t="s">
        <v>52</v>
      </c>
      <c r="Q191" s="4" t="s">
        <v>53</v>
      </c>
      <c r="X191" s="4" t="s">
        <v>54</v>
      </c>
      <c r="AC191" s="4" t="s">
        <v>54</v>
      </c>
    </row>
    <row r="192" ht="15.75" customHeight="1">
      <c r="A192" s="4" t="s">
        <v>46</v>
      </c>
      <c r="B192" s="4">
        <v>1567.0</v>
      </c>
      <c r="C192" s="4" t="s">
        <v>475</v>
      </c>
      <c r="D192" s="4" t="s">
        <v>96</v>
      </c>
      <c r="E192" s="4" t="s">
        <v>97</v>
      </c>
      <c r="F192" s="4">
        <v>507.0</v>
      </c>
      <c r="G192" s="4" t="s">
        <v>98</v>
      </c>
      <c r="L192" s="4" t="s">
        <v>51</v>
      </c>
      <c r="P192" s="4" t="s">
        <v>52</v>
      </c>
      <c r="Q192" s="4" t="s">
        <v>53</v>
      </c>
      <c r="X192" s="4" t="s">
        <v>54</v>
      </c>
      <c r="AC192" s="4" t="s">
        <v>54</v>
      </c>
    </row>
    <row r="193" ht="15.75" customHeight="1">
      <c r="A193" s="4" t="s">
        <v>46</v>
      </c>
      <c r="B193" s="4">
        <v>1570.0</v>
      </c>
      <c r="C193" s="4" t="s">
        <v>476</v>
      </c>
      <c r="D193" s="4" t="s">
        <v>477</v>
      </c>
      <c r="E193" s="4" t="s">
        <v>72</v>
      </c>
      <c r="F193" s="4">
        <v>518.0</v>
      </c>
      <c r="G193" s="4" t="s">
        <v>101</v>
      </c>
      <c r="L193" s="4" t="s">
        <v>51</v>
      </c>
      <c r="P193" s="4" t="s">
        <v>52</v>
      </c>
      <c r="Q193" s="4" t="s">
        <v>53</v>
      </c>
      <c r="X193" s="4" t="s">
        <v>54</v>
      </c>
      <c r="AC193" s="4" t="s">
        <v>54</v>
      </c>
    </row>
    <row r="194" ht="15.75" customHeight="1">
      <c r="A194" s="4" t="s">
        <v>46</v>
      </c>
      <c r="B194" s="4">
        <v>1573.0</v>
      </c>
      <c r="C194" s="4" t="s">
        <v>478</v>
      </c>
      <c r="D194" s="4" t="s">
        <v>479</v>
      </c>
      <c r="E194" s="4" t="s">
        <v>60</v>
      </c>
      <c r="F194" s="4">
        <v>529.0</v>
      </c>
      <c r="G194" s="4" t="s">
        <v>61</v>
      </c>
      <c r="L194" s="4" t="s">
        <v>51</v>
      </c>
      <c r="P194" s="4" t="s">
        <v>52</v>
      </c>
      <c r="Q194" s="4" t="s">
        <v>117</v>
      </c>
      <c r="X194" s="4" t="s">
        <v>54</v>
      </c>
      <c r="AC194" s="4" t="s">
        <v>54</v>
      </c>
    </row>
    <row r="195" ht="15.75" customHeight="1">
      <c r="A195" s="4" t="s">
        <v>46</v>
      </c>
      <c r="B195" s="4">
        <v>1576.0</v>
      </c>
      <c r="C195" s="4" t="s">
        <v>480</v>
      </c>
      <c r="D195" s="4" t="s">
        <v>481</v>
      </c>
      <c r="E195" s="4" t="s">
        <v>97</v>
      </c>
      <c r="F195" s="4">
        <v>507.0</v>
      </c>
      <c r="G195" s="4" t="s">
        <v>98</v>
      </c>
      <c r="L195" s="4" t="s">
        <v>51</v>
      </c>
      <c r="P195" s="4" t="s">
        <v>52</v>
      </c>
      <c r="Q195" s="4" t="s">
        <v>53</v>
      </c>
      <c r="X195" s="4" t="s">
        <v>54</v>
      </c>
      <c r="AC195" s="4" t="s">
        <v>54</v>
      </c>
    </row>
    <row r="196" ht="15.75" customHeight="1">
      <c r="A196" s="4" t="s">
        <v>46</v>
      </c>
      <c r="B196" s="4">
        <v>1579.0</v>
      </c>
      <c r="C196" s="4" t="s">
        <v>482</v>
      </c>
      <c r="D196" s="4" t="s">
        <v>288</v>
      </c>
      <c r="E196" s="4" t="s">
        <v>161</v>
      </c>
      <c r="F196" s="4">
        <v>528.0</v>
      </c>
      <c r="G196" s="4" t="s">
        <v>236</v>
      </c>
      <c r="L196" s="4" t="s">
        <v>51</v>
      </c>
      <c r="P196" s="4" t="s">
        <v>52</v>
      </c>
      <c r="Q196" s="4" t="s">
        <v>53</v>
      </c>
      <c r="X196" s="4" t="s">
        <v>54</v>
      </c>
      <c r="AC196" s="4" t="s">
        <v>54</v>
      </c>
    </row>
    <row r="197" ht="15.75" customHeight="1">
      <c r="A197" s="4" t="s">
        <v>46</v>
      </c>
      <c r="B197" s="4">
        <v>1582.0</v>
      </c>
      <c r="C197" s="4" t="s">
        <v>483</v>
      </c>
      <c r="D197" s="4" t="s">
        <v>140</v>
      </c>
      <c r="E197" s="4" t="s">
        <v>60</v>
      </c>
      <c r="F197" s="4">
        <v>541.0</v>
      </c>
      <c r="G197" s="4" t="s">
        <v>141</v>
      </c>
      <c r="L197" s="4" t="s">
        <v>51</v>
      </c>
      <c r="P197" s="4" t="s">
        <v>52</v>
      </c>
      <c r="Q197" s="4" t="s">
        <v>53</v>
      </c>
      <c r="X197" s="4" t="s">
        <v>54</v>
      </c>
      <c r="AC197" s="4" t="s">
        <v>54</v>
      </c>
      <c r="AF197" s="5"/>
    </row>
    <row r="198" ht="15.75" customHeight="1">
      <c r="A198" s="4" t="s">
        <v>46</v>
      </c>
      <c r="B198" s="4">
        <v>1585.0</v>
      </c>
      <c r="C198" s="4" t="s">
        <v>484</v>
      </c>
      <c r="D198" s="4" t="s">
        <v>255</v>
      </c>
      <c r="E198" s="4" t="s">
        <v>97</v>
      </c>
      <c r="F198" s="4">
        <v>524.0</v>
      </c>
      <c r="G198" s="4" t="s">
        <v>109</v>
      </c>
      <c r="L198" s="4" t="s">
        <v>51</v>
      </c>
      <c r="P198" s="4" t="s">
        <v>52</v>
      </c>
      <c r="Q198" s="4" t="s">
        <v>117</v>
      </c>
      <c r="X198" s="4" t="s">
        <v>54</v>
      </c>
      <c r="AC198" s="4" t="s">
        <v>54</v>
      </c>
      <c r="AD198" s="4" t="s">
        <v>118</v>
      </c>
      <c r="AE198" s="4"/>
      <c r="AF198" s="5">
        <v>0.25</v>
      </c>
    </row>
    <row r="199" ht="15.75" customHeight="1">
      <c r="A199" s="4" t="s">
        <v>46</v>
      </c>
      <c r="B199" s="4">
        <v>1588.0</v>
      </c>
      <c r="C199" s="4" t="s">
        <v>485</v>
      </c>
      <c r="D199" s="4" t="s">
        <v>486</v>
      </c>
      <c r="E199" s="4" t="s">
        <v>60</v>
      </c>
      <c r="F199" s="4">
        <v>649.0</v>
      </c>
      <c r="G199" s="4" t="s">
        <v>341</v>
      </c>
      <c r="L199" s="4" t="s">
        <v>51</v>
      </c>
      <c r="P199" s="4" t="s">
        <v>52</v>
      </c>
      <c r="Q199" s="4" t="s">
        <v>53</v>
      </c>
      <c r="X199" s="4" t="s">
        <v>54</v>
      </c>
      <c r="AC199" s="4" t="s">
        <v>54</v>
      </c>
    </row>
    <row r="200" ht="15.75" customHeight="1">
      <c r="A200" s="4" t="s">
        <v>46</v>
      </c>
      <c r="B200" s="4">
        <v>1591.0</v>
      </c>
      <c r="C200" s="4" t="s">
        <v>487</v>
      </c>
      <c r="D200" s="4" t="s">
        <v>387</v>
      </c>
      <c r="E200" s="4" t="s">
        <v>85</v>
      </c>
      <c r="F200" s="4">
        <v>516.0</v>
      </c>
      <c r="G200" s="4" t="s">
        <v>388</v>
      </c>
      <c r="L200" s="4" t="s">
        <v>51</v>
      </c>
      <c r="P200" s="4" t="s">
        <v>52</v>
      </c>
      <c r="Q200" s="4" t="s">
        <v>53</v>
      </c>
      <c r="X200" s="4" t="s">
        <v>54</v>
      </c>
      <c r="AC200" s="4" t="s">
        <v>54</v>
      </c>
    </row>
    <row r="201" ht="15.75" customHeight="1">
      <c r="A201" s="4" t="s">
        <v>46</v>
      </c>
      <c r="B201" s="4">
        <v>1594.0</v>
      </c>
      <c r="C201" s="4" t="s">
        <v>488</v>
      </c>
      <c r="D201" s="4" t="s">
        <v>489</v>
      </c>
      <c r="E201" s="4" t="s">
        <v>93</v>
      </c>
      <c r="F201" s="4">
        <v>686.0</v>
      </c>
      <c r="G201" s="4" t="s">
        <v>348</v>
      </c>
      <c r="L201" s="4" t="s">
        <v>51</v>
      </c>
      <c r="P201" s="4" t="s">
        <v>52</v>
      </c>
      <c r="X201" s="4" t="s">
        <v>54</v>
      </c>
      <c r="AC201" s="4" t="s">
        <v>54</v>
      </c>
    </row>
    <row r="202" ht="15.75" customHeight="1">
      <c r="A202" s="4" t="s">
        <v>46</v>
      </c>
      <c r="B202" s="4">
        <v>1597.0</v>
      </c>
      <c r="C202" s="4" t="s">
        <v>490</v>
      </c>
      <c r="D202" s="4" t="s">
        <v>491</v>
      </c>
      <c r="E202" s="4" t="s">
        <v>60</v>
      </c>
      <c r="F202" s="4">
        <v>649.0</v>
      </c>
      <c r="G202" s="4" t="s">
        <v>341</v>
      </c>
      <c r="L202" s="4" t="s">
        <v>51</v>
      </c>
      <c r="P202" s="4" t="s">
        <v>52</v>
      </c>
      <c r="X202" s="4" t="s">
        <v>54</v>
      </c>
      <c r="AC202" s="4" t="s">
        <v>54</v>
      </c>
    </row>
    <row r="203" ht="15.75" customHeight="1">
      <c r="A203" s="4" t="s">
        <v>46</v>
      </c>
      <c r="B203" s="4">
        <v>1600.0</v>
      </c>
      <c r="C203" s="4" t="s">
        <v>492</v>
      </c>
      <c r="D203" s="4" t="s">
        <v>479</v>
      </c>
      <c r="E203" s="4" t="s">
        <v>60</v>
      </c>
      <c r="F203" s="4">
        <v>529.0</v>
      </c>
      <c r="G203" s="4" t="s">
        <v>61</v>
      </c>
      <c r="L203" s="4" t="s">
        <v>51</v>
      </c>
      <c r="P203" s="4" t="s">
        <v>52</v>
      </c>
      <c r="X203" s="4" t="s">
        <v>54</v>
      </c>
      <c r="AC203" s="4" t="s">
        <v>54</v>
      </c>
    </row>
    <row r="204" ht="15.75" customHeight="1">
      <c r="A204" s="4" t="s">
        <v>46</v>
      </c>
      <c r="B204" s="4">
        <v>1603.0</v>
      </c>
      <c r="C204" s="4" t="s">
        <v>493</v>
      </c>
      <c r="D204" s="4" t="s">
        <v>494</v>
      </c>
      <c r="E204" s="4" t="s">
        <v>97</v>
      </c>
      <c r="F204" s="4">
        <v>524.0</v>
      </c>
      <c r="G204" s="4" t="s">
        <v>109</v>
      </c>
      <c r="L204" s="4" t="s">
        <v>51</v>
      </c>
      <c r="P204" s="4" t="s">
        <v>52</v>
      </c>
      <c r="Q204" s="4" t="s">
        <v>53</v>
      </c>
      <c r="X204" s="4" t="s">
        <v>54</v>
      </c>
      <c r="AC204" s="4" t="s">
        <v>54</v>
      </c>
    </row>
    <row r="205" ht="15.75" customHeight="1">
      <c r="A205" s="4" t="s">
        <v>46</v>
      </c>
      <c r="B205" s="4">
        <v>1606.0</v>
      </c>
      <c r="C205" s="4" t="s">
        <v>495</v>
      </c>
      <c r="D205" s="4" t="s">
        <v>496</v>
      </c>
      <c r="E205" s="4" t="s">
        <v>97</v>
      </c>
      <c r="F205" s="4">
        <v>524.0</v>
      </c>
      <c r="G205" s="4" t="s">
        <v>109</v>
      </c>
      <c r="L205" s="4" t="s">
        <v>51</v>
      </c>
      <c r="P205" s="4" t="s">
        <v>52</v>
      </c>
      <c r="Q205" s="4" t="s">
        <v>53</v>
      </c>
      <c r="X205" s="4" t="s">
        <v>54</v>
      </c>
      <c r="AC205" s="4" t="s">
        <v>54</v>
      </c>
    </row>
    <row r="206" ht="15.75" customHeight="1">
      <c r="A206" s="4" t="s">
        <v>46</v>
      </c>
      <c r="B206" s="4">
        <v>1609.0</v>
      </c>
      <c r="C206" s="4" t="s">
        <v>497</v>
      </c>
      <c r="D206" s="4" t="s">
        <v>48</v>
      </c>
      <c r="E206" s="4" t="s">
        <v>49</v>
      </c>
      <c r="F206" s="4">
        <v>536.0</v>
      </c>
      <c r="G206" s="4" t="s">
        <v>50</v>
      </c>
      <c r="L206" s="4" t="s">
        <v>51</v>
      </c>
      <c r="P206" s="4" t="s">
        <v>52</v>
      </c>
      <c r="Q206" s="4" t="s">
        <v>53</v>
      </c>
      <c r="X206" s="4" t="s">
        <v>54</v>
      </c>
      <c r="AC206" s="4" t="s">
        <v>54</v>
      </c>
    </row>
    <row r="207" ht="15.75" customHeight="1">
      <c r="A207" s="4" t="s">
        <v>46</v>
      </c>
      <c r="B207" s="4">
        <v>1612.0</v>
      </c>
      <c r="C207" s="4" t="s">
        <v>498</v>
      </c>
      <c r="D207" s="4" t="s">
        <v>499</v>
      </c>
      <c r="E207" s="4" t="s">
        <v>49</v>
      </c>
      <c r="F207" s="4">
        <v>510.0</v>
      </c>
      <c r="G207" s="4" t="s">
        <v>57</v>
      </c>
      <c r="L207" s="4" t="s">
        <v>51</v>
      </c>
      <c r="P207" s="4" t="s">
        <v>52</v>
      </c>
      <c r="Q207" s="4" t="s">
        <v>53</v>
      </c>
      <c r="X207" s="4" t="s">
        <v>54</v>
      </c>
      <c r="AC207" s="4" t="s">
        <v>54</v>
      </c>
    </row>
    <row r="208" ht="15.75" customHeight="1">
      <c r="A208" s="4" t="s">
        <v>46</v>
      </c>
      <c r="B208" s="4">
        <v>1615.0</v>
      </c>
      <c r="C208" s="4" t="s">
        <v>500</v>
      </c>
      <c r="D208" s="4" t="s">
        <v>259</v>
      </c>
      <c r="E208" s="4" t="s">
        <v>105</v>
      </c>
      <c r="F208" s="4">
        <v>770.0</v>
      </c>
      <c r="G208" s="4" t="s">
        <v>106</v>
      </c>
      <c r="L208" s="4" t="s">
        <v>51</v>
      </c>
      <c r="P208" s="4" t="s">
        <v>52</v>
      </c>
      <c r="Q208" s="4" t="s">
        <v>53</v>
      </c>
      <c r="X208" s="4" t="s">
        <v>54</v>
      </c>
      <c r="AC208" s="4" t="s">
        <v>54</v>
      </c>
    </row>
    <row r="209" ht="15.75" customHeight="1">
      <c r="A209" s="4" t="s">
        <v>46</v>
      </c>
      <c r="B209" s="4">
        <v>1618.0</v>
      </c>
      <c r="C209" s="4" t="s">
        <v>501</v>
      </c>
      <c r="D209" s="4" t="s">
        <v>328</v>
      </c>
      <c r="E209" s="4" t="s">
        <v>225</v>
      </c>
      <c r="F209" s="4">
        <v>573.0</v>
      </c>
      <c r="G209" s="4" t="s">
        <v>226</v>
      </c>
      <c r="L209" s="4" t="s">
        <v>51</v>
      </c>
      <c r="P209" s="4" t="s">
        <v>52</v>
      </c>
      <c r="Q209" s="4" t="s">
        <v>117</v>
      </c>
      <c r="X209" s="4" t="s">
        <v>54</v>
      </c>
      <c r="AC209" s="4" t="s">
        <v>54</v>
      </c>
      <c r="AF209" s="5"/>
    </row>
    <row r="210" ht="15.75" customHeight="1">
      <c r="A210" s="4" t="s">
        <v>46</v>
      </c>
      <c r="B210" s="4">
        <v>1621.0</v>
      </c>
      <c r="C210" s="4" t="s">
        <v>502</v>
      </c>
      <c r="D210" s="4" t="s">
        <v>503</v>
      </c>
      <c r="E210" s="4" t="s">
        <v>97</v>
      </c>
      <c r="F210" s="4">
        <v>524.0</v>
      </c>
      <c r="G210" s="4" t="s">
        <v>109</v>
      </c>
      <c r="L210" s="4" t="s">
        <v>51</v>
      </c>
      <c r="P210" s="4" t="s">
        <v>52</v>
      </c>
      <c r="Q210" s="4" t="s">
        <v>207</v>
      </c>
      <c r="T210" s="4" t="s">
        <v>504</v>
      </c>
      <c r="X210" s="4" t="s">
        <v>54</v>
      </c>
      <c r="AC210" s="4" t="s">
        <v>54</v>
      </c>
      <c r="AD210" s="4" t="s">
        <v>207</v>
      </c>
      <c r="AE210" s="4"/>
      <c r="AF210" s="5">
        <v>0.9583333333333334</v>
      </c>
    </row>
    <row r="211" ht="15.75" customHeight="1">
      <c r="A211" s="4" t="s">
        <v>46</v>
      </c>
      <c r="B211" s="4">
        <v>1624.0</v>
      </c>
      <c r="C211" s="4" t="s">
        <v>505</v>
      </c>
      <c r="D211" s="4" t="s">
        <v>506</v>
      </c>
      <c r="E211" s="4" t="s">
        <v>507</v>
      </c>
      <c r="F211" s="4">
        <v>504.0</v>
      </c>
      <c r="G211" s="4" t="s">
        <v>86</v>
      </c>
      <c r="L211" s="4" t="s">
        <v>66</v>
      </c>
      <c r="P211" s="4" t="s">
        <v>52</v>
      </c>
      <c r="Q211" s="4" t="s">
        <v>117</v>
      </c>
      <c r="X211" s="4" t="s">
        <v>54</v>
      </c>
      <c r="AC211" s="4" t="s">
        <v>54</v>
      </c>
    </row>
    <row r="212" ht="15.75" customHeight="1">
      <c r="A212" s="4" t="s">
        <v>46</v>
      </c>
      <c r="B212" s="4">
        <v>1627.0</v>
      </c>
      <c r="C212" s="4" t="s">
        <v>508</v>
      </c>
      <c r="D212" s="4" t="s">
        <v>509</v>
      </c>
      <c r="E212" s="4" t="s">
        <v>49</v>
      </c>
      <c r="F212" s="4">
        <v>547.0</v>
      </c>
      <c r="G212" s="4" t="s">
        <v>240</v>
      </c>
      <c r="L212" s="4" t="s">
        <v>51</v>
      </c>
      <c r="P212" s="4" t="s">
        <v>52</v>
      </c>
      <c r="Q212" s="4" t="s">
        <v>53</v>
      </c>
      <c r="X212" s="4" t="s">
        <v>54</v>
      </c>
      <c r="AC212" s="4" t="s">
        <v>54</v>
      </c>
    </row>
    <row r="213" ht="15.75" customHeight="1">
      <c r="A213" s="4" t="s">
        <v>46</v>
      </c>
      <c r="B213" s="4">
        <v>1630.0</v>
      </c>
      <c r="C213" s="4" t="s">
        <v>510</v>
      </c>
      <c r="D213" s="4" t="s">
        <v>511</v>
      </c>
      <c r="E213" s="4" t="s">
        <v>229</v>
      </c>
      <c r="F213" s="4">
        <v>555.0</v>
      </c>
      <c r="G213" s="4" t="s">
        <v>230</v>
      </c>
      <c r="L213" s="4" t="s">
        <v>51</v>
      </c>
      <c r="P213" s="4" t="s">
        <v>52</v>
      </c>
      <c r="Q213" s="4" t="s">
        <v>53</v>
      </c>
      <c r="X213" s="4" t="s">
        <v>54</v>
      </c>
      <c r="AC213" s="4" t="s">
        <v>54</v>
      </c>
    </row>
    <row r="214" ht="15.75" customHeight="1">
      <c r="A214" s="4" t="s">
        <v>46</v>
      </c>
      <c r="B214" s="4">
        <v>1633.0</v>
      </c>
      <c r="C214" s="4" t="s">
        <v>512</v>
      </c>
      <c r="D214" s="4" t="s">
        <v>513</v>
      </c>
      <c r="E214" s="4" t="s">
        <v>161</v>
      </c>
      <c r="F214" s="4">
        <v>561.0</v>
      </c>
      <c r="G214" s="4" t="s">
        <v>459</v>
      </c>
      <c r="L214" s="4" t="s">
        <v>51</v>
      </c>
      <c r="P214" s="4" t="s">
        <v>52</v>
      </c>
      <c r="Q214" s="4" t="s">
        <v>53</v>
      </c>
      <c r="X214" s="4" t="s">
        <v>54</v>
      </c>
      <c r="AC214" s="4" t="s">
        <v>54</v>
      </c>
    </row>
    <row r="215" ht="15.75" customHeight="1">
      <c r="A215" s="4" t="s">
        <v>46</v>
      </c>
      <c r="B215" s="4">
        <v>1636.0</v>
      </c>
      <c r="C215" s="4" t="s">
        <v>514</v>
      </c>
      <c r="D215" s="4" t="s">
        <v>515</v>
      </c>
      <c r="E215" s="4" t="s">
        <v>105</v>
      </c>
      <c r="F215" s="4">
        <v>770.0</v>
      </c>
      <c r="G215" s="4" t="s">
        <v>106</v>
      </c>
      <c r="L215" s="4" t="s">
        <v>51</v>
      </c>
      <c r="P215" s="4" t="s">
        <v>52</v>
      </c>
      <c r="Q215" s="4" t="s">
        <v>53</v>
      </c>
      <c r="X215" s="4" t="s">
        <v>54</v>
      </c>
      <c r="AC215" s="4" t="s">
        <v>54</v>
      </c>
    </row>
    <row r="216" ht="15.75" customHeight="1">
      <c r="A216" s="4" t="s">
        <v>46</v>
      </c>
      <c r="B216" s="4">
        <v>1639.0</v>
      </c>
      <c r="C216" s="4" t="s">
        <v>516</v>
      </c>
      <c r="D216" s="4" t="s">
        <v>517</v>
      </c>
      <c r="E216" s="4" t="s">
        <v>49</v>
      </c>
      <c r="F216" s="4">
        <v>535.0</v>
      </c>
      <c r="G216" s="4" t="s">
        <v>69</v>
      </c>
      <c r="L216" s="4" t="s">
        <v>51</v>
      </c>
      <c r="P216" s="4" t="s">
        <v>52</v>
      </c>
      <c r="Q216" s="4" t="s">
        <v>117</v>
      </c>
      <c r="X216" s="4" t="s">
        <v>54</v>
      </c>
      <c r="AC216" s="4" t="s">
        <v>54</v>
      </c>
    </row>
    <row r="217" ht="15.75" customHeight="1">
      <c r="A217" s="4" t="s">
        <v>46</v>
      </c>
      <c r="B217" s="4">
        <v>1642.0</v>
      </c>
      <c r="C217" s="4" t="s">
        <v>518</v>
      </c>
      <c r="D217" s="4" t="s">
        <v>519</v>
      </c>
      <c r="E217" s="4" t="s">
        <v>85</v>
      </c>
      <c r="F217" s="4">
        <v>508.0</v>
      </c>
      <c r="G217" s="4" t="s">
        <v>169</v>
      </c>
      <c r="L217" s="4" t="s">
        <v>66</v>
      </c>
      <c r="P217" s="4" t="s">
        <v>52</v>
      </c>
      <c r="Q217" s="4" t="s">
        <v>117</v>
      </c>
      <c r="X217" s="4" t="s">
        <v>54</v>
      </c>
      <c r="AC217" s="4" t="s">
        <v>54</v>
      </c>
    </row>
    <row r="218" ht="15.75" customHeight="1">
      <c r="A218" s="4" t="s">
        <v>46</v>
      </c>
      <c r="B218" s="4">
        <v>1645.0</v>
      </c>
      <c r="C218" s="4" t="s">
        <v>520</v>
      </c>
      <c r="D218" s="4" t="s">
        <v>521</v>
      </c>
      <c r="E218" s="4" t="s">
        <v>93</v>
      </c>
      <c r="F218" s="4">
        <v>630.0</v>
      </c>
      <c r="G218" s="4" t="s">
        <v>112</v>
      </c>
      <c r="L218" s="4" t="s">
        <v>51</v>
      </c>
      <c r="P218" s="4" t="s">
        <v>52</v>
      </c>
      <c r="Q218" s="4" t="s">
        <v>53</v>
      </c>
      <c r="X218" s="4" t="s">
        <v>54</v>
      </c>
      <c r="AC218" s="4" t="s">
        <v>54</v>
      </c>
    </row>
    <row r="219" ht="15.75" customHeight="1">
      <c r="A219" s="4" t="s">
        <v>46</v>
      </c>
      <c r="B219" s="4">
        <v>1648.0</v>
      </c>
      <c r="C219" s="4" t="s">
        <v>522</v>
      </c>
      <c r="D219" s="4" t="s">
        <v>523</v>
      </c>
      <c r="E219" s="4" t="s">
        <v>161</v>
      </c>
      <c r="F219" s="4">
        <v>528.0</v>
      </c>
      <c r="G219" s="4" t="s">
        <v>236</v>
      </c>
      <c r="L219" s="4" t="s">
        <v>51</v>
      </c>
      <c r="P219" s="4" t="s">
        <v>52</v>
      </c>
      <c r="Q219" s="4" t="s">
        <v>53</v>
      </c>
      <c r="X219" s="4" t="s">
        <v>54</v>
      </c>
      <c r="AC219" s="4" t="s">
        <v>54</v>
      </c>
    </row>
    <row r="220" ht="15.75" customHeight="1">
      <c r="A220" s="4" t="s">
        <v>46</v>
      </c>
      <c r="B220" s="4">
        <v>1651.0</v>
      </c>
      <c r="C220" s="4" t="s">
        <v>524</v>
      </c>
      <c r="D220" s="4" t="s">
        <v>378</v>
      </c>
      <c r="E220" s="4" t="s">
        <v>126</v>
      </c>
      <c r="F220" s="4">
        <v>659.0</v>
      </c>
      <c r="G220" s="4" t="s">
        <v>127</v>
      </c>
      <c r="L220" s="4" t="s">
        <v>51</v>
      </c>
      <c r="P220" s="4" t="s">
        <v>52</v>
      </c>
      <c r="Q220" s="4" t="s">
        <v>53</v>
      </c>
      <c r="X220" s="4" t="s">
        <v>54</v>
      </c>
      <c r="AC220" s="4" t="s">
        <v>54</v>
      </c>
    </row>
    <row r="221" ht="15.75" customHeight="1">
      <c r="A221" s="4" t="s">
        <v>46</v>
      </c>
      <c r="B221" s="4">
        <v>1654.0</v>
      </c>
      <c r="C221" s="4" t="s">
        <v>525</v>
      </c>
      <c r="D221" s="4" t="s">
        <v>526</v>
      </c>
      <c r="E221" s="4" t="s">
        <v>225</v>
      </c>
      <c r="F221" s="4">
        <v>544.0</v>
      </c>
      <c r="G221" s="4" t="s">
        <v>527</v>
      </c>
      <c r="L221" s="4" t="s">
        <v>66</v>
      </c>
      <c r="P221" s="4" t="s">
        <v>52</v>
      </c>
      <c r="Q221" s="4" t="s">
        <v>117</v>
      </c>
      <c r="X221" s="4" t="s">
        <v>54</v>
      </c>
      <c r="AC221" s="4" t="s">
        <v>54</v>
      </c>
    </row>
    <row r="222" ht="15.75" customHeight="1">
      <c r="A222" s="4" t="s">
        <v>46</v>
      </c>
      <c r="B222" s="4">
        <v>1657.0</v>
      </c>
      <c r="C222" s="4" t="s">
        <v>528</v>
      </c>
      <c r="D222" s="4" t="s">
        <v>529</v>
      </c>
      <c r="E222" s="4" t="s">
        <v>126</v>
      </c>
      <c r="F222" s="4">
        <v>659.0</v>
      </c>
      <c r="G222" s="4" t="s">
        <v>127</v>
      </c>
      <c r="L222" s="4" t="s">
        <v>51</v>
      </c>
      <c r="P222" s="4" t="s">
        <v>52</v>
      </c>
      <c r="Q222" s="4" t="s">
        <v>53</v>
      </c>
      <c r="X222" s="4" t="s">
        <v>54</v>
      </c>
      <c r="AC222" s="4" t="s">
        <v>54</v>
      </c>
    </row>
    <row r="223" ht="15.75" customHeight="1">
      <c r="A223" s="4" t="s">
        <v>46</v>
      </c>
      <c r="B223" s="4">
        <v>1660.0</v>
      </c>
      <c r="C223" s="4" t="s">
        <v>530</v>
      </c>
      <c r="D223" s="4" t="s">
        <v>75</v>
      </c>
      <c r="E223" s="4" t="s">
        <v>76</v>
      </c>
      <c r="F223" s="4">
        <v>527.0</v>
      </c>
      <c r="G223" s="4" t="s">
        <v>77</v>
      </c>
      <c r="L223" s="4" t="s">
        <v>51</v>
      </c>
      <c r="P223" s="4" t="s">
        <v>52</v>
      </c>
      <c r="Q223" s="4" t="s">
        <v>117</v>
      </c>
      <c r="X223" s="4" t="s">
        <v>54</v>
      </c>
      <c r="AC223" s="4" t="s">
        <v>54</v>
      </c>
    </row>
    <row r="224" ht="15.75" customHeight="1">
      <c r="A224" s="4" t="s">
        <v>46</v>
      </c>
      <c r="B224" s="4">
        <v>1663.0</v>
      </c>
      <c r="C224" s="4" t="s">
        <v>531</v>
      </c>
      <c r="D224" s="4" t="s">
        <v>239</v>
      </c>
      <c r="E224" s="4" t="s">
        <v>49</v>
      </c>
      <c r="F224" s="4">
        <v>547.0</v>
      </c>
      <c r="G224" s="4" t="s">
        <v>240</v>
      </c>
      <c r="L224" s="4" t="s">
        <v>51</v>
      </c>
      <c r="P224" s="4" t="s">
        <v>52</v>
      </c>
      <c r="Q224" s="4" t="s">
        <v>53</v>
      </c>
      <c r="X224" s="4" t="s">
        <v>54</v>
      </c>
      <c r="AC224" s="4" t="s">
        <v>54</v>
      </c>
    </row>
    <row r="225" ht="15.75" customHeight="1">
      <c r="A225" s="4" t="s">
        <v>46</v>
      </c>
      <c r="B225" s="4">
        <v>1666.0</v>
      </c>
      <c r="C225" s="4" t="s">
        <v>532</v>
      </c>
      <c r="D225" s="4" t="s">
        <v>533</v>
      </c>
      <c r="E225" s="4" t="s">
        <v>161</v>
      </c>
      <c r="F225" s="4">
        <v>528.0</v>
      </c>
      <c r="G225" s="4" t="s">
        <v>236</v>
      </c>
      <c r="L225" s="4" t="s">
        <v>51</v>
      </c>
      <c r="P225" s="4" t="s">
        <v>52</v>
      </c>
      <c r="Q225" s="4" t="s">
        <v>53</v>
      </c>
      <c r="T225" s="4" t="s">
        <v>534</v>
      </c>
      <c r="X225" s="4" t="s">
        <v>54</v>
      </c>
      <c r="AC225" s="4" t="s">
        <v>54</v>
      </c>
    </row>
    <row r="226" ht="15.75" customHeight="1">
      <c r="A226" s="4" t="s">
        <v>46</v>
      </c>
      <c r="B226" s="4">
        <v>1669.0</v>
      </c>
      <c r="C226" s="4" t="s">
        <v>535</v>
      </c>
      <c r="D226" s="4" t="s">
        <v>239</v>
      </c>
      <c r="E226" s="4" t="s">
        <v>49</v>
      </c>
      <c r="F226" s="4">
        <v>547.0</v>
      </c>
      <c r="G226" s="4" t="s">
        <v>240</v>
      </c>
      <c r="L226" s="4" t="s">
        <v>51</v>
      </c>
      <c r="P226" s="4" t="s">
        <v>52</v>
      </c>
      <c r="Q226" s="4" t="s">
        <v>53</v>
      </c>
      <c r="X226" s="4" t="s">
        <v>54</v>
      </c>
      <c r="AC226" s="4" t="s">
        <v>54</v>
      </c>
    </row>
    <row r="227" ht="15.75" customHeight="1">
      <c r="A227" s="4" t="s">
        <v>46</v>
      </c>
      <c r="B227" s="4">
        <v>1672.0</v>
      </c>
      <c r="C227" s="4" t="s">
        <v>536</v>
      </c>
      <c r="D227" s="4" t="s">
        <v>71</v>
      </c>
      <c r="E227" s="4" t="s">
        <v>161</v>
      </c>
      <c r="F227" s="4">
        <v>561.0</v>
      </c>
      <c r="G227" s="4" t="s">
        <v>459</v>
      </c>
      <c r="L227" s="4" t="s">
        <v>51</v>
      </c>
      <c r="P227" s="4" t="s">
        <v>52</v>
      </c>
      <c r="Q227" s="4" t="s">
        <v>53</v>
      </c>
      <c r="X227" s="4" t="s">
        <v>54</v>
      </c>
      <c r="AC227" s="4" t="s">
        <v>54</v>
      </c>
    </row>
    <row r="228" ht="15.75" customHeight="1">
      <c r="A228" s="4" t="s">
        <v>46</v>
      </c>
      <c r="B228" s="4">
        <v>1675.0</v>
      </c>
      <c r="C228" s="4" t="s">
        <v>537</v>
      </c>
      <c r="D228" s="4" t="s">
        <v>71</v>
      </c>
      <c r="E228" s="4" t="s">
        <v>161</v>
      </c>
      <c r="F228" s="4">
        <v>561.0</v>
      </c>
      <c r="G228" s="4" t="s">
        <v>459</v>
      </c>
      <c r="L228" s="4" t="s">
        <v>51</v>
      </c>
      <c r="P228" s="4" t="s">
        <v>52</v>
      </c>
      <c r="Q228" s="4" t="s">
        <v>53</v>
      </c>
      <c r="X228" s="4" t="s">
        <v>54</v>
      </c>
      <c r="AC228" s="4" t="s">
        <v>54</v>
      </c>
    </row>
    <row r="229" ht="15.75" customHeight="1">
      <c r="A229" s="4" t="s">
        <v>46</v>
      </c>
      <c r="B229" s="4">
        <v>1678.0</v>
      </c>
      <c r="C229" s="4" t="s">
        <v>538</v>
      </c>
      <c r="D229" s="4" t="s">
        <v>539</v>
      </c>
      <c r="E229" s="4" t="s">
        <v>540</v>
      </c>
      <c r="F229" s="4">
        <v>640.0</v>
      </c>
      <c r="G229" s="4" t="s">
        <v>294</v>
      </c>
      <c r="L229" s="4" t="s">
        <v>51</v>
      </c>
      <c r="P229" s="4" t="s">
        <v>52</v>
      </c>
      <c r="Q229" s="4" t="s">
        <v>53</v>
      </c>
      <c r="X229" s="4" t="s">
        <v>54</v>
      </c>
      <c r="AC229" s="4" t="s">
        <v>54</v>
      </c>
    </row>
    <row r="230" ht="15.75" customHeight="1">
      <c r="A230" s="4" t="s">
        <v>46</v>
      </c>
      <c r="B230" s="4">
        <v>1681.0</v>
      </c>
      <c r="C230" s="4" t="s">
        <v>541</v>
      </c>
      <c r="D230" s="4" t="s">
        <v>479</v>
      </c>
      <c r="E230" s="4" t="s">
        <v>60</v>
      </c>
      <c r="F230" s="4">
        <v>529.0</v>
      </c>
      <c r="G230" s="4" t="s">
        <v>61</v>
      </c>
      <c r="L230" s="4" t="s">
        <v>51</v>
      </c>
      <c r="P230" s="4" t="s">
        <v>52</v>
      </c>
      <c r="Q230" s="4" t="s">
        <v>117</v>
      </c>
      <c r="X230" s="4" t="s">
        <v>54</v>
      </c>
      <c r="AC230" s="4" t="s">
        <v>54</v>
      </c>
    </row>
    <row r="231" ht="15.75" customHeight="1">
      <c r="A231" s="4" t="s">
        <v>46</v>
      </c>
      <c r="B231" s="4">
        <v>1684.0</v>
      </c>
      <c r="C231" s="4" t="s">
        <v>542</v>
      </c>
      <c r="D231" s="4" t="s">
        <v>521</v>
      </c>
      <c r="E231" s="4" t="s">
        <v>93</v>
      </c>
      <c r="F231" s="4">
        <v>630.0</v>
      </c>
      <c r="G231" s="4" t="s">
        <v>112</v>
      </c>
      <c r="L231" s="4" t="s">
        <v>51</v>
      </c>
      <c r="P231" s="4" t="s">
        <v>52</v>
      </c>
      <c r="Q231" s="4" t="s">
        <v>53</v>
      </c>
      <c r="T231" s="4" t="s">
        <v>543</v>
      </c>
      <c r="X231" s="4" t="s">
        <v>54</v>
      </c>
      <c r="AC231" s="4" t="s">
        <v>54</v>
      </c>
    </row>
    <row r="232" ht="15.75" customHeight="1">
      <c r="A232" s="4" t="s">
        <v>46</v>
      </c>
      <c r="B232" s="4">
        <v>1687.0</v>
      </c>
      <c r="C232" s="4" t="s">
        <v>544</v>
      </c>
      <c r="D232" s="4" t="s">
        <v>545</v>
      </c>
      <c r="E232" s="4" t="s">
        <v>93</v>
      </c>
      <c r="F232" s="4">
        <v>630.0</v>
      </c>
      <c r="G232" s="4" t="s">
        <v>112</v>
      </c>
      <c r="L232" s="4" t="s">
        <v>51</v>
      </c>
      <c r="P232" s="4" t="s">
        <v>52</v>
      </c>
      <c r="Q232" s="4" t="s">
        <v>53</v>
      </c>
      <c r="X232" s="4" t="s">
        <v>54</v>
      </c>
      <c r="AC232" s="4" t="s">
        <v>54</v>
      </c>
    </row>
    <row r="233" ht="15.75" customHeight="1">
      <c r="A233" s="4" t="s">
        <v>46</v>
      </c>
      <c r="B233" s="4">
        <v>1690.0</v>
      </c>
      <c r="C233" s="4" t="s">
        <v>546</v>
      </c>
      <c r="D233" s="4" t="s">
        <v>547</v>
      </c>
      <c r="E233" s="4" t="s">
        <v>72</v>
      </c>
      <c r="F233" s="4">
        <v>570.0</v>
      </c>
      <c r="G233" s="4" t="s">
        <v>548</v>
      </c>
      <c r="L233" s="4" t="s">
        <v>51</v>
      </c>
      <c r="P233" s="4" t="s">
        <v>52</v>
      </c>
      <c r="Q233" s="4" t="s">
        <v>53</v>
      </c>
      <c r="X233" s="4" t="s">
        <v>54</v>
      </c>
      <c r="AC233" s="4" t="s">
        <v>54</v>
      </c>
    </row>
    <row r="234" ht="15.75" customHeight="1">
      <c r="A234" s="4" t="s">
        <v>46</v>
      </c>
      <c r="B234" s="4">
        <v>1693.0</v>
      </c>
      <c r="C234" s="4" t="s">
        <v>549</v>
      </c>
      <c r="D234" s="4" t="s">
        <v>75</v>
      </c>
      <c r="E234" s="4" t="s">
        <v>76</v>
      </c>
      <c r="F234" s="4">
        <v>527.0</v>
      </c>
      <c r="G234" s="4" t="s">
        <v>77</v>
      </c>
      <c r="L234" s="4" t="s">
        <v>51</v>
      </c>
      <c r="P234" s="4" t="s">
        <v>52</v>
      </c>
      <c r="Q234" s="4" t="s">
        <v>117</v>
      </c>
      <c r="X234" s="4" t="s">
        <v>54</v>
      </c>
      <c r="AC234" s="4" t="s">
        <v>54</v>
      </c>
    </row>
    <row r="235" ht="15.75" customHeight="1">
      <c r="A235" s="4" t="s">
        <v>46</v>
      </c>
      <c r="B235" s="4">
        <v>1696.0</v>
      </c>
      <c r="C235" s="4" t="s">
        <v>550</v>
      </c>
      <c r="D235" s="4" t="s">
        <v>168</v>
      </c>
      <c r="E235" s="4" t="s">
        <v>85</v>
      </c>
      <c r="F235" s="4">
        <v>508.0</v>
      </c>
      <c r="G235" s="4" t="s">
        <v>169</v>
      </c>
      <c r="L235" s="4" t="s">
        <v>51</v>
      </c>
      <c r="P235" s="4" t="s">
        <v>52</v>
      </c>
      <c r="Q235" s="4" t="s">
        <v>53</v>
      </c>
      <c r="X235" s="4" t="s">
        <v>54</v>
      </c>
      <c r="AC235" s="4" t="s">
        <v>54</v>
      </c>
    </row>
    <row r="236" ht="15.75" customHeight="1">
      <c r="A236" s="4" t="s">
        <v>46</v>
      </c>
      <c r="B236" s="4">
        <v>1699.0</v>
      </c>
      <c r="C236" s="4" t="s">
        <v>551</v>
      </c>
      <c r="D236" s="4" t="s">
        <v>552</v>
      </c>
      <c r="E236" s="4" t="s">
        <v>225</v>
      </c>
      <c r="F236" s="4">
        <v>544.0</v>
      </c>
      <c r="G236" s="4" t="s">
        <v>527</v>
      </c>
      <c r="L236" s="4" t="s">
        <v>66</v>
      </c>
      <c r="P236" s="4" t="s">
        <v>52</v>
      </c>
      <c r="Q236" s="4" t="s">
        <v>117</v>
      </c>
      <c r="X236" s="4" t="s">
        <v>54</v>
      </c>
      <c r="AC236" s="4" t="s">
        <v>54</v>
      </c>
    </row>
    <row r="237" ht="15.75" customHeight="1">
      <c r="A237" s="4" t="s">
        <v>46</v>
      </c>
      <c r="B237" s="4">
        <v>1702.0</v>
      </c>
      <c r="C237" s="4" t="s">
        <v>553</v>
      </c>
      <c r="D237" s="4" t="s">
        <v>554</v>
      </c>
      <c r="E237" s="4" t="s">
        <v>126</v>
      </c>
      <c r="F237" s="4">
        <v>640.0</v>
      </c>
      <c r="G237" s="4" t="s">
        <v>294</v>
      </c>
      <c r="L237" s="4" t="s">
        <v>51</v>
      </c>
      <c r="P237" s="4" t="s">
        <v>52</v>
      </c>
      <c r="Q237" s="4" t="s">
        <v>117</v>
      </c>
      <c r="X237" s="4" t="s">
        <v>54</v>
      </c>
      <c r="AC237" s="4" t="s">
        <v>54</v>
      </c>
    </row>
    <row r="238" ht="15.75" customHeight="1">
      <c r="A238" s="4" t="s">
        <v>46</v>
      </c>
      <c r="B238" s="4">
        <v>1705.0</v>
      </c>
      <c r="C238" s="4" t="s">
        <v>555</v>
      </c>
      <c r="D238" s="4" t="s">
        <v>556</v>
      </c>
      <c r="E238" s="4" t="s">
        <v>76</v>
      </c>
      <c r="F238" s="4">
        <v>529.0</v>
      </c>
      <c r="G238" s="4" t="s">
        <v>61</v>
      </c>
      <c r="L238" s="4" t="s">
        <v>51</v>
      </c>
      <c r="P238" s="4" t="s">
        <v>52</v>
      </c>
      <c r="Q238" s="4" t="s">
        <v>117</v>
      </c>
      <c r="X238" s="4" t="s">
        <v>54</v>
      </c>
      <c r="AC238" s="4" t="s">
        <v>54</v>
      </c>
    </row>
    <row r="239" ht="15.75" customHeight="1">
      <c r="A239" s="4" t="s">
        <v>46</v>
      </c>
      <c r="B239" s="4">
        <v>1708.0</v>
      </c>
      <c r="C239" s="4" t="s">
        <v>557</v>
      </c>
      <c r="D239" s="4" t="s">
        <v>558</v>
      </c>
      <c r="E239" s="4" t="s">
        <v>49</v>
      </c>
      <c r="F239" s="4">
        <v>510.0</v>
      </c>
      <c r="G239" s="4" t="s">
        <v>57</v>
      </c>
      <c r="L239" s="4" t="s">
        <v>51</v>
      </c>
      <c r="P239" s="4" t="s">
        <v>52</v>
      </c>
      <c r="Q239" s="4" t="s">
        <v>117</v>
      </c>
      <c r="X239" s="4" t="s">
        <v>54</v>
      </c>
      <c r="AC239" s="4" t="s">
        <v>54</v>
      </c>
    </row>
    <row r="240" ht="15.75" customHeight="1">
      <c r="A240" s="4" t="s">
        <v>46</v>
      </c>
      <c r="B240" s="4">
        <v>1711.0</v>
      </c>
      <c r="C240" s="4" t="s">
        <v>559</v>
      </c>
      <c r="D240" s="4" t="s">
        <v>560</v>
      </c>
      <c r="E240" s="4" t="s">
        <v>161</v>
      </c>
      <c r="F240" s="4">
        <v>528.0</v>
      </c>
      <c r="G240" s="4" t="s">
        <v>236</v>
      </c>
      <c r="L240" s="4" t="s">
        <v>51</v>
      </c>
      <c r="P240" s="4" t="s">
        <v>52</v>
      </c>
      <c r="Q240" s="4" t="s">
        <v>53</v>
      </c>
      <c r="X240" s="4" t="s">
        <v>54</v>
      </c>
      <c r="AC240" s="4" t="s">
        <v>54</v>
      </c>
    </row>
    <row r="241" ht="15.75" customHeight="1">
      <c r="A241" s="4" t="s">
        <v>46</v>
      </c>
      <c r="B241" s="4">
        <v>1714.0</v>
      </c>
      <c r="C241" s="4" t="s">
        <v>561</v>
      </c>
      <c r="D241" s="4" t="s">
        <v>562</v>
      </c>
      <c r="E241" s="4" t="s">
        <v>105</v>
      </c>
      <c r="F241" s="4">
        <v>770.0</v>
      </c>
      <c r="G241" s="4" t="s">
        <v>106</v>
      </c>
      <c r="L241" s="4" t="s">
        <v>51</v>
      </c>
      <c r="P241" s="4" t="s">
        <v>52</v>
      </c>
      <c r="Q241" s="4" t="s">
        <v>117</v>
      </c>
      <c r="X241" s="4" t="s">
        <v>54</v>
      </c>
      <c r="AC241" s="4" t="s">
        <v>54</v>
      </c>
    </row>
    <row r="242" ht="15.75" customHeight="1">
      <c r="A242" s="4" t="s">
        <v>46</v>
      </c>
      <c r="B242" s="4">
        <v>1717.0</v>
      </c>
      <c r="C242" s="4" t="s">
        <v>563</v>
      </c>
      <c r="D242" s="4" t="s">
        <v>521</v>
      </c>
      <c r="E242" s="4" t="s">
        <v>93</v>
      </c>
      <c r="F242" s="4">
        <v>630.0</v>
      </c>
      <c r="G242" s="4" t="s">
        <v>112</v>
      </c>
      <c r="L242" s="4" t="s">
        <v>51</v>
      </c>
      <c r="P242" s="4" t="s">
        <v>52</v>
      </c>
      <c r="Q242" s="4" t="s">
        <v>53</v>
      </c>
      <c r="X242" s="4" t="s">
        <v>54</v>
      </c>
      <c r="AC242" s="4" t="s">
        <v>54</v>
      </c>
    </row>
    <row r="243" ht="15.75" customHeight="1">
      <c r="A243" s="4" t="s">
        <v>46</v>
      </c>
      <c r="B243" s="4">
        <v>1720.0</v>
      </c>
      <c r="C243" s="4" t="s">
        <v>564</v>
      </c>
      <c r="D243" s="4" t="s">
        <v>565</v>
      </c>
      <c r="E243" s="4" t="s">
        <v>161</v>
      </c>
      <c r="F243" s="4">
        <v>528.0</v>
      </c>
      <c r="G243" s="4" t="s">
        <v>236</v>
      </c>
      <c r="L243" s="4" t="s">
        <v>51</v>
      </c>
      <c r="P243" s="4" t="s">
        <v>52</v>
      </c>
      <c r="Q243" s="4" t="s">
        <v>53</v>
      </c>
      <c r="X243" s="4" t="s">
        <v>54</v>
      </c>
      <c r="AC243" s="4" t="s">
        <v>54</v>
      </c>
    </row>
    <row r="244" ht="15.75" customHeight="1">
      <c r="A244" s="4" t="s">
        <v>46</v>
      </c>
      <c r="B244" s="4">
        <v>1723.0</v>
      </c>
      <c r="C244" s="4" t="s">
        <v>566</v>
      </c>
      <c r="D244" s="4" t="s">
        <v>567</v>
      </c>
      <c r="E244" s="4" t="s">
        <v>64</v>
      </c>
      <c r="F244" s="4">
        <v>513.0</v>
      </c>
      <c r="G244" s="4" t="s">
        <v>194</v>
      </c>
      <c r="L244" s="4" t="s">
        <v>66</v>
      </c>
      <c r="P244" s="4" t="s">
        <v>52</v>
      </c>
      <c r="Q244" s="4" t="s">
        <v>117</v>
      </c>
      <c r="X244" s="4" t="s">
        <v>54</v>
      </c>
      <c r="AC244" s="4" t="s">
        <v>54</v>
      </c>
    </row>
    <row r="245" ht="15.75" customHeight="1">
      <c r="A245" s="4" t="s">
        <v>46</v>
      </c>
      <c r="B245" s="4">
        <v>1726.0</v>
      </c>
      <c r="C245" s="4" t="s">
        <v>568</v>
      </c>
      <c r="D245" s="4" t="s">
        <v>71</v>
      </c>
      <c r="E245" s="4" t="s">
        <v>161</v>
      </c>
      <c r="F245" s="4">
        <v>561.0</v>
      </c>
      <c r="G245" s="4" t="s">
        <v>459</v>
      </c>
      <c r="L245" s="4" t="s">
        <v>51</v>
      </c>
      <c r="P245" s="4" t="s">
        <v>52</v>
      </c>
      <c r="Q245" s="4" t="s">
        <v>53</v>
      </c>
      <c r="X245" s="4" t="s">
        <v>54</v>
      </c>
      <c r="AC245" s="4" t="s">
        <v>54</v>
      </c>
    </row>
    <row r="246" ht="15.75" customHeight="1">
      <c r="A246" s="4" t="s">
        <v>46</v>
      </c>
      <c r="B246" s="4">
        <v>1729.0</v>
      </c>
      <c r="C246" s="4" t="s">
        <v>569</v>
      </c>
      <c r="D246" s="4" t="s">
        <v>479</v>
      </c>
      <c r="E246" s="4" t="s">
        <v>60</v>
      </c>
      <c r="F246" s="4">
        <v>529.0</v>
      </c>
      <c r="G246" s="4" t="s">
        <v>61</v>
      </c>
      <c r="L246" s="4" t="s">
        <v>51</v>
      </c>
      <c r="P246" s="4" t="s">
        <v>52</v>
      </c>
      <c r="Q246" s="4" t="s">
        <v>53</v>
      </c>
      <c r="X246" s="4" t="s">
        <v>54</v>
      </c>
      <c r="AC246" s="4" t="s">
        <v>54</v>
      </c>
    </row>
    <row r="247" ht="15.75" customHeight="1">
      <c r="A247" s="4" t="s">
        <v>46</v>
      </c>
      <c r="B247" s="4">
        <v>1732.0</v>
      </c>
      <c r="C247" s="4" t="s">
        <v>570</v>
      </c>
      <c r="D247" s="4" t="s">
        <v>558</v>
      </c>
      <c r="E247" s="4" t="s">
        <v>49</v>
      </c>
      <c r="F247" s="4">
        <v>510.0</v>
      </c>
      <c r="G247" s="4" t="s">
        <v>57</v>
      </c>
      <c r="L247" s="4" t="s">
        <v>51</v>
      </c>
      <c r="P247" s="4" t="s">
        <v>52</v>
      </c>
      <c r="Q247" s="4" t="s">
        <v>53</v>
      </c>
      <c r="X247" s="4" t="s">
        <v>54</v>
      </c>
      <c r="AC247" s="4" t="s">
        <v>54</v>
      </c>
    </row>
    <row r="248" ht="15.75" customHeight="1">
      <c r="A248" s="4" t="s">
        <v>46</v>
      </c>
      <c r="B248" s="4">
        <v>1735.0</v>
      </c>
      <c r="C248" s="4" t="s">
        <v>571</v>
      </c>
      <c r="D248" s="4" t="s">
        <v>572</v>
      </c>
      <c r="E248" s="4" t="s">
        <v>49</v>
      </c>
      <c r="F248" s="4">
        <v>510.0</v>
      </c>
      <c r="G248" s="4" t="s">
        <v>57</v>
      </c>
      <c r="L248" s="4" t="s">
        <v>51</v>
      </c>
      <c r="P248" s="4" t="s">
        <v>52</v>
      </c>
      <c r="Q248" s="4" t="s">
        <v>117</v>
      </c>
      <c r="X248" s="4" t="s">
        <v>54</v>
      </c>
      <c r="AC248" s="4" t="s">
        <v>54</v>
      </c>
    </row>
    <row r="249" ht="15.75" customHeight="1">
      <c r="A249" s="4" t="s">
        <v>46</v>
      </c>
      <c r="B249" s="4">
        <v>1738.0</v>
      </c>
      <c r="C249" s="4" t="s">
        <v>573</v>
      </c>
      <c r="D249" s="4" t="s">
        <v>184</v>
      </c>
      <c r="E249" s="4" t="s">
        <v>105</v>
      </c>
      <c r="F249" s="4">
        <v>770.0</v>
      </c>
      <c r="G249" s="4" t="s">
        <v>106</v>
      </c>
      <c r="L249" s="4" t="s">
        <v>51</v>
      </c>
      <c r="P249" s="4" t="s">
        <v>52</v>
      </c>
      <c r="Q249" s="4" t="s">
        <v>117</v>
      </c>
      <c r="X249" s="4" t="s">
        <v>54</v>
      </c>
      <c r="AC249" s="4" t="s">
        <v>54</v>
      </c>
    </row>
    <row r="250" ht="15.75" customHeight="1">
      <c r="A250" s="4" t="s">
        <v>46</v>
      </c>
      <c r="B250" s="4">
        <v>1741.0</v>
      </c>
      <c r="C250" s="4" t="s">
        <v>574</v>
      </c>
      <c r="D250" s="4" t="s">
        <v>575</v>
      </c>
      <c r="E250" s="4" t="s">
        <v>49</v>
      </c>
      <c r="F250" s="4">
        <v>547.0</v>
      </c>
      <c r="G250" s="4" t="s">
        <v>240</v>
      </c>
      <c r="L250" s="4" t="s">
        <v>51</v>
      </c>
      <c r="P250" s="4" t="s">
        <v>52</v>
      </c>
      <c r="Q250" s="4" t="s">
        <v>53</v>
      </c>
      <c r="X250" s="4" t="s">
        <v>54</v>
      </c>
      <c r="AC250" s="4" t="s">
        <v>54</v>
      </c>
    </row>
    <row r="251" ht="15.75" customHeight="1">
      <c r="A251" s="4" t="s">
        <v>46</v>
      </c>
      <c r="B251" s="4">
        <v>1744.0</v>
      </c>
      <c r="C251" s="4" t="s">
        <v>576</v>
      </c>
      <c r="D251" s="4" t="s">
        <v>577</v>
      </c>
      <c r="E251" s="4" t="s">
        <v>49</v>
      </c>
      <c r="F251" s="4">
        <v>536.0</v>
      </c>
      <c r="G251" s="4" t="s">
        <v>50</v>
      </c>
      <c r="L251" s="4" t="s">
        <v>51</v>
      </c>
      <c r="P251" s="4" t="s">
        <v>52</v>
      </c>
      <c r="Q251" s="4" t="s">
        <v>117</v>
      </c>
      <c r="X251" s="4" t="s">
        <v>54</v>
      </c>
      <c r="AC251" s="4" t="s">
        <v>54</v>
      </c>
    </row>
    <row r="252" ht="15.75" customHeight="1">
      <c r="A252" s="4" t="s">
        <v>46</v>
      </c>
      <c r="B252" s="4">
        <v>1747.0</v>
      </c>
      <c r="C252" s="4" t="s">
        <v>578</v>
      </c>
      <c r="D252" s="4" t="s">
        <v>316</v>
      </c>
      <c r="E252" s="4" t="s">
        <v>49</v>
      </c>
      <c r="F252" s="4">
        <v>510.0</v>
      </c>
      <c r="G252" s="4" t="s">
        <v>57</v>
      </c>
      <c r="L252" s="4" t="s">
        <v>51</v>
      </c>
      <c r="P252" s="4" t="s">
        <v>52</v>
      </c>
      <c r="Q252" s="4" t="s">
        <v>53</v>
      </c>
      <c r="X252" s="4" t="s">
        <v>54</v>
      </c>
      <c r="AC252" s="4" t="s">
        <v>54</v>
      </c>
    </row>
    <row r="253" ht="15.75" customHeight="1">
      <c r="A253" s="4" t="s">
        <v>46</v>
      </c>
      <c r="B253" s="4">
        <v>1750.0</v>
      </c>
      <c r="C253" s="4" t="s">
        <v>579</v>
      </c>
      <c r="D253" s="4" t="s">
        <v>580</v>
      </c>
      <c r="E253" s="4" t="s">
        <v>85</v>
      </c>
      <c r="F253" s="4">
        <v>577.0</v>
      </c>
      <c r="G253" s="4" t="s">
        <v>581</v>
      </c>
      <c r="L253" s="4" t="s">
        <v>51</v>
      </c>
      <c r="P253" s="4" t="s">
        <v>52</v>
      </c>
      <c r="X253" s="4" t="s">
        <v>54</v>
      </c>
      <c r="AC253" s="4" t="s">
        <v>54</v>
      </c>
    </row>
    <row r="254" ht="15.75" customHeight="1">
      <c r="A254" s="4" t="s">
        <v>46</v>
      </c>
      <c r="B254" s="4">
        <v>1753.0</v>
      </c>
      <c r="C254" s="4" t="s">
        <v>582</v>
      </c>
      <c r="D254" s="4" t="s">
        <v>583</v>
      </c>
      <c r="E254" s="4" t="s">
        <v>49</v>
      </c>
      <c r="F254" s="4">
        <v>510.0</v>
      </c>
      <c r="G254" s="4" t="s">
        <v>57</v>
      </c>
      <c r="L254" s="4" t="s">
        <v>51</v>
      </c>
      <c r="P254" s="4" t="s">
        <v>52</v>
      </c>
      <c r="Q254" s="4" t="s">
        <v>117</v>
      </c>
      <c r="X254" s="4" t="s">
        <v>54</v>
      </c>
      <c r="AC254" s="4" t="s">
        <v>54</v>
      </c>
    </row>
    <row r="255" ht="15.75" customHeight="1">
      <c r="A255" s="4" t="s">
        <v>46</v>
      </c>
      <c r="B255" s="4">
        <v>1756.0</v>
      </c>
      <c r="C255" s="4" t="s">
        <v>584</v>
      </c>
      <c r="D255" s="4" t="s">
        <v>358</v>
      </c>
      <c r="E255" s="4" t="s">
        <v>161</v>
      </c>
      <c r="F255" s="4">
        <v>528.0</v>
      </c>
      <c r="G255" s="4" t="s">
        <v>236</v>
      </c>
      <c r="L255" s="4" t="s">
        <v>51</v>
      </c>
      <c r="P255" s="4" t="s">
        <v>52</v>
      </c>
      <c r="Q255" s="4" t="s">
        <v>53</v>
      </c>
      <c r="T255" s="4" t="s">
        <v>585</v>
      </c>
      <c r="X255" s="4" t="s">
        <v>54</v>
      </c>
      <c r="AC255" s="4" t="s">
        <v>54</v>
      </c>
    </row>
    <row r="256" ht="15.75" customHeight="1">
      <c r="A256" s="4" t="s">
        <v>46</v>
      </c>
      <c r="B256" s="4">
        <v>1759.0</v>
      </c>
      <c r="C256" s="4" t="s">
        <v>586</v>
      </c>
      <c r="D256" s="4" t="s">
        <v>587</v>
      </c>
      <c r="E256" s="4" t="s">
        <v>72</v>
      </c>
      <c r="F256" s="4">
        <v>518.0</v>
      </c>
      <c r="G256" s="4" t="s">
        <v>101</v>
      </c>
      <c r="L256" s="4" t="s">
        <v>51</v>
      </c>
      <c r="P256" s="4" t="s">
        <v>52</v>
      </c>
      <c r="Q256" s="4" t="s">
        <v>53</v>
      </c>
      <c r="X256" s="4" t="s">
        <v>54</v>
      </c>
      <c r="AC256" s="4" t="s">
        <v>54</v>
      </c>
    </row>
    <row r="257" ht="15.75" customHeight="1">
      <c r="A257" s="4" t="s">
        <v>46</v>
      </c>
      <c r="B257" s="4">
        <v>1762.0</v>
      </c>
      <c r="C257" s="4" t="s">
        <v>588</v>
      </c>
      <c r="D257" s="4" t="s">
        <v>589</v>
      </c>
      <c r="E257" s="4" t="s">
        <v>225</v>
      </c>
      <c r="F257" s="4">
        <v>544.0</v>
      </c>
      <c r="G257" s="4" t="s">
        <v>527</v>
      </c>
      <c r="L257" s="4" t="s">
        <v>66</v>
      </c>
      <c r="P257" s="4" t="s">
        <v>52</v>
      </c>
      <c r="Q257" s="4" t="s">
        <v>117</v>
      </c>
      <c r="X257" s="4" t="s">
        <v>54</v>
      </c>
      <c r="AC257" s="4" t="s">
        <v>54</v>
      </c>
    </row>
    <row r="258" ht="15.75" customHeight="1">
      <c r="A258" s="4" t="s">
        <v>46</v>
      </c>
      <c r="B258" s="4">
        <v>1765.0</v>
      </c>
      <c r="C258" s="4" t="s">
        <v>590</v>
      </c>
      <c r="D258" s="4" t="s">
        <v>222</v>
      </c>
      <c r="E258" s="4" t="s">
        <v>64</v>
      </c>
      <c r="F258" s="4">
        <v>513.0</v>
      </c>
      <c r="G258" s="4" t="s">
        <v>194</v>
      </c>
      <c r="L258" s="4" t="s">
        <v>66</v>
      </c>
      <c r="P258" s="4" t="s">
        <v>52</v>
      </c>
      <c r="Q258" s="4" t="s">
        <v>117</v>
      </c>
      <c r="X258" s="4" t="s">
        <v>54</v>
      </c>
      <c r="AC258" s="4" t="s">
        <v>54</v>
      </c>
    </row>
    <row r="259" ht="15.75" customHeight="1">
      <c r="A259" s="4" t="s">
        <v>46</v>
      </c>
      <c r="B259" s="4">
        <v>1768.0</v>
      </c>
      <c r="C259" s="4" t="s">
        <v>591</v>
      </c>
      <c r="D259" s="4" t="s">
        <v>328</v>
      </c>
      <c r="E259" s="4" t="s">
        <v>225</v>
      </c>
      <c r="F259" s="4">
        <v>573.0</v>
      </c>
      <c r="G259" s="4" t="s">
        <v>226</v>
      </c>
      <c r="L259" s="4" t="s">
        <v>51</v>
      </c>
      <c r="P259" s="4" t="s">
        <v>52</v>
      </c>
      <c r="Q259" s="4" t="s">
        <v>117</v>
      </c>
      <c r="X259" s="4" t="s">
        <v>54</v>
      </c>
      <c r="AC259" s="4" t="s">
        <v>54</v>
      </c>
      <c r="AF259" s="5"/>
    </row>
    <row r="260" ht="15.75" customHeight="1">
      <c r="A260" s="4" t="s">
        <v>46</v>
      </c>
      <c r="B260" s="4">
        <v>1771.0</v>
      </c>
      <c r="C260" s="4" t="s">
        <v>592</v>
      </c>
      <c r="D260" s="4" t="s">
        <v>593</v>
      </c>
      <c r="E260" s="4" t="s">
        <v>105</v>
      </c>
      <c r="F260" s="4">
        <v>770.0</v>
      </c>
      <c r="G260" s="4" t="s">
        <v>106</v>
      </c>
      <c r="L260" s="4" t="s">
        <v>51</v>
      </c>
      <c r="P260" s="4" t="s">
        <v>52</v>
      </c>
      <c r="Q260" s="4" t="s">
        <v>117</v>
      </c>
      <c r="X260" s="4" t="s">
        <v>54</v>
      </c>
      <c r="AC260" s="4" t="s">
        <v>54</v>
      </c>
      <c r="AD260" s="4" t="s">
        <v>118</v>
      </c>
      <c r="AE260" s="4"/>
      <c r="AF260" s="5">
        <v>0.25</v>
      </c>
    </row>
    <row r="261" ht="15.75" customHeight="1">
      <c r="A261" s="4" t="s">
        <v>46</v>
      </c>
      <c r="B261" s="4">
        <v>1774.0</v>
      </c>
      <c r="C261" s="4" t="s">
        <v>594</v>
      </c>
      <c r="D261" s="4" t="s">
        <v>595</v>
      </c>
      <c r="E261" s="4" t="s">
        <v>72</v>
      </c>
      <c r="F261" s="4">
        <v>517.0</v>
      </c>
      <c r="G261" s="4" t="s">
        <v>464</v>
      </c>
      <c r="L261" s="4" t="s">
        <v>66</v>
      </c>
      <c r="P261" s="4" t="s">
        <v>52</v>
      </c>
      <c r="Q261" s="4" t="s">
        <v>53</v>
      </c>
      <c r="T261" s="4" t="s">
        <v>596</v>
      </c>
      <c r="X261" s="4" t="s">
        <v>54</v>
      </c>
      <c r="AC261" s="4" t="s">
        <v>54</v>
      </c>
    </row>
    <row r="262" ht="15.75" customHeight="1">
      <c r="A262" s="4" t="s">
        <v>46</v>
      </c>
      <c r="B262" s="4">
        <v>1777.0</v>
      </c>
      <c r="C262" s="4" t="s">
        <v>597</v>
      </c>
      <c r="D262" s="4" t="s">
        <v>242</v>
      </c>
      <c r="E262" s="4" t="s">
        <v>49</v>
      </c>
      <c r="F262" s="4">
        <v>535.0</v>
      </c>
      <c r="G262" s="4" t="s">
        <v>69</v>
      </c>
      <c r="L262" s="4" t="s">
        <v>51</v>
      </c>
      <c r="P262" s="4" t="s">
        <v>52</v>
      </c>
      <c r="Q262" s="4" t="s">
        <v>117</v>
      </c>
      <c r="X262" s="4" t="s">
        <v>54</v>
      </c>
      <c r="AC262" s="4" t="s">
        <v>54</v>
      </c>
    </row>
    <row r="263" ht="15.75" customHeight="1">
      <c r="A263" s="4" t="s">
        <v>46</v>
      </c>
      <c r="B263" s="4">
        <v>1780.0</v>
      </c>
      <c r="C263" s="4" t="s">
        <v>598</v>
      </c>
      <c r="D263" s="4" t="s">
        <v>193</v>
      </c>
      <c r="E263" s="4" t="s">
        <v>64</v>
      </c>
      <c r="F263" s="4">
        <v>513.0</v>
      </c>
      <c r="G263" s="4" t="s">
        <v>194</v>
      </c>
      <c r="L263" s="4" t="s">
        <v>66</v>
      </c>
      <c r="P263" s="4" t="s">
        <v>52</v>
      </c>
      <c r="Q263" s="4" t="s">
        <v>117</v>
      </c>
      <c r="X263" s="4" t="s">
        <v>54</v>
      </c>
      <c r="AC263" s="4" t="s">
        <v>54</v>
      </c>
    </row>
    <row r="264" ht="15.75" customHeight="1">
      <c r="A264" s="4" t="s">
        <v>46</v>
      </c>
      <c r="B264" s="4">
        <v>1783.0</v>
      </c>
      <c r="C264" s="4" t="s">
        <v>599</v>
      </c>
      <c r="D264" s="4" t="s">
        <v>600</v>
      </c>
      <c r="E264" s="4" t="s">
        <v>161</v>
      </c>
      <c r="F264" s="4">
        <v>539.0</v>
      </c>
      <c r="G264" s="4" t="s">
        <v>162</v>
      </c>
      <c r="L264" s="4" t="s">
        <v>51</v>
      </c>
      <c r="P264" s="4" t="s">
        <v>52</v>
      </c>
      <c r="Q264" s="4" t="s">
        <v>53</v>
      </c>
      <c r="X264" s="4" t="s">
        <v>54</v>
      </c>
      <c r="AC264" s="4" t="s">
        <v>54</v>
      </c>
    </row>
    <row r="265" ht="15.75" customHeight="1">
      <c r="A265" s="4" t="s">
        <v>46</v>
      </c>
      <c r="B265" s="4">
        <v>1786.0</v>
      </c>
      <c r="C265" s="4" t="s">
        <v>601</v>
      </c>
      <c r="D265" s="4" t="s">
        <v>602</v>
      </c>
      <c r="E265" s="4" t="s">
        <v>89</v>
      </c>
      <c r="F265" s="4">
        <v>546.0</v>
      </c>
      <c r="G265" s="4" t="s">
        <v>603</v>
      </c>
      <c r="L265" s="4" t="s">
        <v>66</v>
      </c>
      <c r="P265" s="4" t="s">
        <v>52</v>
      </c>
      <c r="Q265" s="4" t="s">
        <v>117</v>
      </c>
      <c r="X265" s="4" t="s">
        <v>54</v>
      </c>
      <c r="AC265" s="4" t="s">
        <v>54</v>
      </c>
    </row>
    <row r="266" ht="15.75" customHeight="1">
      <c r="A266" s="4" t="s">
        <v>46</v>
      </c>
      <c r="B266" s="4">
        <v>1789.0</v>
      </c>
      <c r="C266" s="4" t="s">
        <v>604</v>
      </c>
      <c r="D266" s="4" t="s">
        <v>605</v>
      </c>
      <c r="E266" s="4" t="s">
        <v>49</v>
      </c>
      <c r="F266" s="4">
        <v>547.0</v>
      </c>
      <c r="G266" s="4" t="s">
        <v>240</v>
      </c>
      <c r="L266" s="4" t="s">
        <v>51</v>
      </c>
      <c r="P266" s="4" t="s">
        <v>52</v>
      </c>
      <c r="Q266" s="4" t="s">
        <v>53</v>
      </c>
      <c r="X266" s="4" t="s">
        <v>54</v>
      </c>
      <c r="AC266" s="4" t="s">
        <v>54</v>
      </c>
    </row>
    <row r="267" ht="15.75" customHeight="1">
      <c r="A267" s="4" t="s">
        <v>46</v>
      </c>
      <c r="B267" s="4">
        <v>1792.0</v>
      </c>
      <c r="C267" s="4" t="s">
        <v>606</v>
      </c>
      <c r="D267" s="4" t="s">
        <v>607</v>
      </c>
      <c r="E267" s="4" t="s">
        <v>97</v>
      </c>
      <c r="F267" s="4">
        <v>520.0</v>
      </c>
      <c r="G267" s="4" t="s">
        <v>608</v>
      </c>
      <c r="L267" s="4" t="s">
        <v>66</v>
      </c>
      <c r="P267" s="4" t="s">
        <v>52</v>
      </c>
      <c r="Q267" s="4" t="s">
        <v>53</v>
      </c>
      <c r="X267" s="4" t="s">
        <v>54</v>
      </c>
      <c r="AC267" s="4" t="s">
        <v>54</v>
      </c>
      <c r="AF267" s="5"/>
    </row>
    <row r="268" ht="15.75" customHeight="1">
      <c r="A268" s="4" t="s">
        <v>46</v>
      </c>
      <c r="B268" s="4">
        <v>1795.0</v>
      </c>
      <c r="C268" s="4" t="s">
        <v>609</v>
      </c>
      <c r="D268" s="4" t="s">
        <v>120</v>
      </c>
      <c r="E268" s="4" t="s">
        <v>76</v>
      </c>
      <c r="F268" s="4">
        <v>509.0</v>
      </c>
      <c r="G268" s="4" t="s">
        <v>121</v>
      </c>
      <c r="L268" s="4" t="s">
        <v>51</v>
      </c>
      <c r="P268" s="4" t="s">
        <v>52</v>
      </c>
      <c r="Q268" s="4" t="s">
        <v>117</v>
      </c>
      <c r="X268" s="4" t="s">
        <v>54</v>
      </c>
      <c r="AC268" s="4" t="s">
        <v>54</v>
      </c>
      <c r="AD268" s="4" t="s">
        <v>118</v>
      </c>
      <c r="AE268" s="6"/>
      <c r="AF268" s="5">
        <v>0.25</v>
      </c>
    </row>
    <row r="269" ht="15.75" customHeight="1">
      <c r="A269" s="4" t="s">
        <v>46</v>
      </c>
      <c r="B269" s="4">
        <v>1798.0</v>
      </c>
      <c r="C269" s="4" t="s">
        <v>610</v>
      </c>
      <c r="D269" s="4" t="s">
        <v>611</v>
      </c>
      <c r="E269" s="4" t="s">
        <v>49</v>
      </c>
      <c r="F269" s="4">
        <v>510.0</v>
      </c>
      <c r="G269" s="4" t="s">
        <v>57</v>
      </c>
      <c r="L269" s="4" t="s">
        <v>51</v>
      </c>
      <c r="P269" s="4" t="s">
        <v>52</v>
      </c>
      <c r="Q269" s="4" t="s">
        <v>53</v>
      </c>
      <c r="X269" s="4" t="s">
        <v>54</v>
      </c>
      <c r="AC269" s="4" t="s">
        <v>54</v>
      </c>
    </row>
    <row r="270" ht="15.75" customHeight="1">
      <c r="A270" s="4" t="s">
        <v>46</v>
      </c>
      <c r="B270" s="4">
        <v>1801.0</v>
      </c>
      <c r="C270" s="4" t="s">
        <v>612</v>
      </c>
      <c r="D270" s="4" t="s">
        <v>613</v>
      </c>
      <c r="E270" s="4" t="s">
        <v>60</v>
      </c>
      <c r="F270" s="4">
        <v>632.0</v>
      </c>
      <c r="G270" s="4" t="s">
        <v>614</v>
      </c>
      <c r="L270" s="4" t="s">
        <v>51</v>
      </c>
      <c r="P270" s="4" t="s">
        <v>52</v>
      </c>
      <c r="Q270" s="4" t="s">
        <v>53</v>
      </c>
      <c r="X270" s="4" t="s">
        <v>54</v>
      </c>
      <c r="AC270" s="4" t="s">
        <v>54</v>
      </c>
    </row>
    <row r="271" ht="15.75" customHeight="1">
      <c r="A271" s="4" t="s">
        <v>46</v>
      </c>
      <c r="B271" s="4">
        <v>1804.0</v>
      </c>
      <c r="C271" s="4" t="s">
        <v>615</v>
      </c>
      <c r="D271" s="4" t="s">
        <v>616</v>
      </c>
      <c r="E271" s="4" t="s">
        <v>617</v>
      </c>
      <c r="F271" s="4">
        <v>508.0</v>
      </c>
      <c r="G271" s="4" t="s">
        <v>169</v>
      </c>
      <c r="L271" s="4" t="s">
        <v>66</v>
      </c>
      <c r="P271" s="4" t="s">
        <v>52</v>
      </c>
      <c r="Q271" s="4" t="s">
        <v>53</v>
      </c>
      <c r="X271" s="4" t="s">
        <v>54</v>
      </c>
      <c r="AC271" s="4" t="s">
        <v>54</v>
      </c>
    </row>
    <row r="272" ht="15.75" customHeight="1">
      <c r="A272" s="4" t="s">
        <v>46</v>
      </c>
      <c r="B272" s="4">
        <v>1807.0</v>
      </c>
      <c r="C272" s="4" t="s">
        <v>618</v>
      </c>
      <c r="D272" s="4" t="s">
        <v>249</v>
      </c>
      <c r="E272" s="4" t="s">
        <v>115</v>
      </c>
      <c r="F272" s="4">
        <v>613.0</v>
      </c>
      <c r="G272" s="4" t="s">
        <v>116</v>
      </c>
      <c r="L272" s="4" t="s">
        <v>51</v>
      </c>
      <c r="P272" s="4" t="s">
        <v>52</v>
      </c>
      <c r="X272" s="4" t="s">
        <v>54</v>
      </c>
      <c r="AC272" s="4" t="s">
        <v>54</v>
      </c>
    </row>
    <row r="273" ht="15.75" customHeight="1">
      <c r="A273" s="4" t="s">
        <v>46</v>
      </c>
      <c r="B273" s="4">
        <v>1810.0</v>
      </c>
      <c r="C273" s="4" t="s">
        <v>619</v>
      </c>
      <c r="D273" s="4" t="s">
        <v>71</v>
      </c>
      <c r="E273" s="4" t="s">
        <v>161</v>
      </c>
      <c r="F273" s="4">
        <v>561.0</v>
      </c>
      <c r="G273" s="4" t="s">
        <v>459</v>
      </c>
      <c r="L273" s="4" t="s">
        <v>51</v>
      </c>
      <c r="P273" s="4" t="s">
        <v>52</v>
      </c>
      <c r="Q273" s="4" t="s">
        <v>53</v>
      </c>
      <c r="X273" s="4" t="s">
        <v>54</v>
      </c>
      <c r="AC273" s="4" t="s">
        <v>54</v>
      </c>
    </row>
    <row r="274" ht="15.75" customHeight="1">
      <c r="A274" s="4" t="s">
        <v>46</v>
      </c>
      <c r="B274" s="4">
        <v>1813.0</v>
      </c>
      <c r="C274" s="4" t="s">
        <v>620</v>
      </c>
      <c r="D274" s="4" t="s">
        <v>621</v>
      </c>
      <c r="E274" s="4" t="s">
        <v>126</v>
      </c>
      <c r="F274" s="4">
        <v>639.0</v>
      </c>
      <c r="G274" s="4" t="s">
        <v>622</v>
      </c>
      <c r="L274" s="4" t="s">
        <v>51</v>
      </c>
      <c r="P274" s="4" t="s">
        <v>52</v>
      </c>
      <c r="X274" s="4" t="s">
        <v>54</v>
      </c>
      <c r="AC274" s="4" t="s">
        <v>54</v>
      </c>
      <c r="AF274" s="5"/>
    </row>
    <row r="275" ht="15.75" customHeight="1">
      <c r="A275" s="4" t="s">
        <v>46</v>
      </c>
      <c r="B275" s="4">
        <v>1816.0</v>
      </c>
      <c r="C275" s="4" t="s">
        <v>623</v>
      </c>
      <c r="D275" s="4" t="s">
        <v>624</v>
      </c>
      <c r="E275" s="4" t="s">
        <v>97</v>
      </c>
      <c r="F275" s="4">
        <v>530.0</v>
      </c>
      <c r="G275" s="4" t="s">
        <v>262</v>
      </c>
      <c r="L275" s="4" t="s">
        <v>51</v>
      </c>
      <c r="P275" s="4" t="s">
        <v>52</v>
      </c>
      <c r="Q275" s="4" t="s">
        <v>117</v>
      </c>
      <c r="X275" s="4" t="s">
        <v>54</v>
      </c>
      <c r="AC275" s="4" t="s">
        <v>54</v>
      </c>
      <c r="AD275" s="4" t="s">
        <v>118</v>
      </c>
      <c r="AE275" s="4"/>
      <c r="AF275" s="5">
        <v>0.25</v>
      </c>
    </row>
    <row r="276" ht="15.75" customHeight="1">
      <c r="A276" s="4" t="s">
        <v>46</v>
      </c>
      <c r="B276" s="4">
        <v>1819.0</v>
      </c>
      <c r="C276" s="4" t="s">
        <v>625</v>
      </c>
      <c r="D276" s="4" t="s">
        <v>626</v>
      </c>
      <c r="E276" s="4" t="s">
        <v>93</v>
      </c>
      <c r="F276" s="4">
        <v>691.0</v>
      </c>
      <c r="G276" s="4" t="s">
        <v>94</v>
      </c>
      <c r="L276" s="4" t="s">
        <v>51</v>
      </c>
      <c r="P276" s="4" t="s">
        <v>52</v>
      </c>
      <c r="Q276" s="4" t="s">
        <v>53</v>
      </c>
      <c r="X276" s="4" t="s">
        <v>54</v>
      </c>
      <c r="AC276" s="4" t="s">
        <v>54</v>
      </c>
    </row>
    <row r="277" ht="15.75" customHeight="1">
      <c r="A277" s="4" t="s">
        <v>46</v>
      </c>
      <c r="B277" s="4">
        <v>1822.0</v>
      </c>
      <c r="C277" s="4" t="s">
        <v>627</v>
      </c>
      <c r="D277" s="4" t="s">
        <v>628</v>
      </c>
      <c r="E277" s="4" t="s">
        <v>60</v>
      </c>
      <c r="F277" s="4">
        <v>529.0</v>
      </c>
      <c r="G277" s="4" t="s">
        <v>61</v>
      </c>
      <c r="L277" s="4" t="s">
        <v>51</v>
      </c>
      <c r="P277" s="4" t="s">
        <v>52</v>
      </c>
      <c r="X277" s="4" t="s">
        <v>54</v>
      </c>
      <c r="AC277" s="4" t="s">
        <v>54</v>
      </c>
    </row>
    <row r="278" ht="15.75" customHeight="1">
      <c r="A278" s="4" t="s">
        <v>46</v>
      </c>
      <c r="B278" s="4">
        <v>1825.0</v>
      </c>
      <c r="C278" s="4" t="s">
        <v>629</v>
      </c>
      <c r="D278" s="4" t="s">
        <v>630</v>
      </c>
      <c r="E278" s="4" t="s">
        <v>225</v>
      </c>
      <c r="F278" s="4">
        <v>573.0</v>
      </c>
      <c r="G278" s="4" t="s">
        <v>226</v>
      </c>
      <c r="L278" s="4" t="s">
        <v>51</v>
      </c>
      <c r="P278" s="4" t="s">
        <v>52</v>
      </c>
      <c r="X278" s="4" t="s">
        <v>54</v>
      </c>
      <c r="AC278" s="4" t="s">
        <v>54</v>
      </c>
    </row>
    <row r="279" ht="15.75" customHeight="1">
      <c r="A279" s="4" t="s">
        <v>46</v>
      </c>
      <c r="B279" s="4">
        <v>1828.0</v>
      </c>
      <c r="C279" s="4" t="s">
        <v>631</v>
      </c>
      <c r="D279" s="4" t="s">
        <v>632</v>
      </c>
      <c r="E279" s="4" t="s">
        <v>97</v>
      </c>
      <c r="F279" s="4">
        <v>524.0</v>
      </c>
      <c r="G279" s="4" t="s">
        <v>109</v>
      </c>
      <c r="L279" s="4" t="s">
        <v>51</v>
      </c>
      <c r="P279" s="4" t="s">
        <v>52</v>
      </c>
      <c r="Q279" s="4" t="s">
        <v>53</v>
      </c>
      <c r="X279" s="4" t="s">
        <v>54</v>
      </c>
      <c r="AC279" s="4" t="s">
        <v>54</v>
      </c>
    </row>
    <row r="280" ht="15.75" customHeight="1">
      <c r="A280" s="4" t="s">
        <v>46</v>
      </c>
      <c r="B280" s="4">
        <v>1831.0</v>
      </c>
      <c r="C280" s="4" t="s">
        <v>633</v>
      </c>
      <c r="D280" s="4" t="s">
        <v>120</v>
      </c>
      <c r="E280" s="4" t="s">
        <v>76</v>
      </c>
      <c r="F280" s="4">
        <v>509.0</v>
      </c>
      <c r="G280" s="4" t="s">
        <v>121</v>
      </c>
      <c r="L280" s="4" t="s">
        <v>51</v>
      </c>
      <c r="P280" s="4" t="s">
        <v>52</v>
      </c>
      <c r="Q280" s="4" t="s">
        <v>53</v>
      </c>
      <c r="X280" s="4" t="s">
        <v>54</v>
      </c>
      <c r="AC280" s="4" t="s">
        <v>54</v>
      </c>
    </row>
    <row r="281" ht="15.75" customHeight="1">
      <c r="A281" s="4" t="s">
        <v>46</v>
      </c>
      <c r="B281" s="4">
        <v>1834.0</v>
      </c>
      <c r="C281" s="4" t="s">
        <v>634</v>
      </c>
      <c r="D281" s="4" t="s">
        <v>71</v>
      </c>
      <c r="E281" s="4" t="s">
        <v>161</v>
      </c>
      <c r="F281" s="4">
        <v>561.0</v>
      </c>
      <c r="G281" s="4" t="s">
        <v>459</v>
      </c>
      <c r="L281" s="4" t="s">
        <v>51</v>
      </c>
      <c r="P281" s="4" t="s">
        <v>52</v>
      </c>
      <c r="X281" s="4" t="s">
        <v>54</v>
      </c>
      <c r="AC281" s="4" t="s">
        <v>54</v>
      </c>
      <c r="AF281" s="5"/>
    </row>
    <row r="282" ht="15.75" customHeight="1">
      <c r="A282" s="4" t="s">
        <v>46</v>
      </c>
      <c r="B282" s="4">
        <v>1837.0</v>
      </c>
      <c r="C282" s="4" t="s">
        <v>635</v>
      </c>
      <c r="D282" s="4" t="s">
        <v>607</v>
      </c>
      <c r="E282" s="4" t="s">
        <v>97</v>
      </c>
      <c r="F282" s="4">
        <v>520.0</v>
      </c>
      <c r="G282" s="4" t="s">
        <v>608</v>
      </c>
      <c r="L282" s="4" t="s">
        <v>66</v>
      </c>
      <c r="P282" s="4" t="s">
        <v>52</v>
      </c>
      <c r="Q282" s="4" t="s">
        <v>207</v>
      </c>
      <c r="T282" s="4" t="s">
        <v>636</v>
      </c>
      <c r="X282" s="4" t="s">
        <v>54</v>
      </c>
      <c r="AC282" s="4" t="s">
        <v>54</v>
      </c>
      <c r="AD282" s="4" t="s">
        <v>207</v>
      </c>
      <c r="AE282" s="4"/>
      <c r="AF282" s="5">
        <v>0.9583333333333334</v>
      </c>
    </row>
    <row r="283" ht="15.75" customHeight="1">
      <c r="A283" s="4" t="s">
        <v>46</v>
      </c>
      <c r="B283" s="4">
        <v>1840.0</v>
      </c>
      <c r="C283" s="4" t="s">
        <v>637</v>
      </c>
      <c r="D283" s="4" t="s">
        <v>401</v>
      </c>
      <c r="E283" s="4" t="s">
        <v>93</v>
      </c>
      <c r="F283" s="4">
        <v>630.0</v>
      </c>
      <c r="G283" s="4" t="s">
        <v>112</v>
      </c>
      <c r="L283" s="4" t="s">
        <v>51</v>
      </c>
      <c r="P283" s="4" t="s">
        <v>52</v>
      </c>
      <c r="Q283" s="4" t="s">
        <v>53</v>
      </c>
      <c r="X283" s="4" t="s">
        <v>54</v>
      </c>
      <c r="AC283" s="4" t="s">
        <v>54</v>
      </c>
    </row>
    <row r="284" ht="15.75" customHeight="1">
      <c r="A284" s="4" t="s">
        <v>46</v>
      </c>
      <c r="B284" s="4">
        <v>1843.0</v>
      </c>
      <c r="C284" s="4" t="s">
        <v>638</v>
      </c>
      <c r="D284" s="4" t="s">
        <v>639</v>
      </c>
      <c r="E284" s="4" t="s">
        <v>89</v>
      </c>
      <c r="F284" s="4">
        <v>519.0</v>
      </c>
      <c r="G284" s="4" t="s">
        <v>90</v>
      </c>
      <c r="L284" s="4" t="s">
        <v>51</v>
      </c>
      <c r="P284" s="4" t="s">
        <v>52</v>
      </c>
      <c r="X284" s="4" t="s">
        <v>54</v>
      </c>
      <c r="AC284" s="4" t="s">
        <v>54</v>
      </c>
    </row>
    <row r="285" ht="15.75" customHeight="1">
      <c r="A285" s="4" t="s">
        <v>46</v>
      </c>
      <c r="B285" s="4">
        <v>1846.0</v>
      </c>
      <c r="C285" s="4" t="s">
        <v>640</v>
      </c>
      <c r="D285" s="4" t="s">
        <v>641</v>
      </c>
      <c r="E285" s="4" t="s">
        <v>115</v>
      </c>
      <c r="F285" s="4">
        <v>613.0</v>
      </c>
      <c r="G285" s="4" t="s">
        <v>116</v>
      </c>
      <c r="L285" s="4" t="s">
        <v>51</v>
      </c>
      <c r="P285" s="4" t="s">
        <v>52</v>
      </c>
      <c r="Q285" s="4" t="s">
        <v>53</v>
      </c>
      <c r="X285" s="4" t="s">
        <v>54</v>
      </c>
      <c r="AC285" s="4" t="s">
        <v>54</v>
      </c>
    </row>
    <row r="286" ht="15.75" customHeight="1">
      <c r="A286" s="4" t="s">
        <v>46</v>
      </c>
      <c r="B286" s="4">
        <v>1849.0</v>
      </c>
      <c r="C286" s="4" t="s">
        <v>642</v>
      </c>
      <c r="D286" s="4" t="s">
        <v>387</v>
      </c>
      <c r="E286" s="4" t="s">
        <v>85</v>
      </c>
      <c r="F286" s="4">
        <v>516.0</v>
      </c>
      <c r="G286" s="4" t="s">
        <v>388</v>
      </c>
      <c r="L286" s="4" t="s">
        <v>51</v>
      </c>
      <c r="P286" s="4" t="s">
        <v>52</v>
      </c>
      <c r="X286" s="4" t="s">
        <v>54</v>
      </c>
      <c r="AC286" s="4" t="s">
        <v>54</v>
      </c>
    </row>
    <row r="287" ht="15.75" customHeight="1">
      <c r="A287" s="4" t="s">
        <v>46</v>
      </c>
      <c r="B287" s="4">
        <v>1852.0</v>
      </c>
      <c r="C287" s="4" t="s">
        <v>643</v>
      </c>
      <c r="D287" s="4" t="s">
        <v>644</v>
      </c>
      <c r="E287" s="4" t="s">
        <v>161</v>
      </c>
      <c r="F287" s="4">
        <v>686.0</v>
      </c>
      <c r="G287" s="4" t="s">
        <v>348</v>
      </c>
      <c r="L287" s="4" t="s">
        <v>51</v>
      </c>
      <c r="P287" s="4" t="s">
        <v>52</v>
      </c>
      <c r="X287" s="4" t="s">
        <v>54</v>
      </c>
      <c r="AC287" s="4" t="s">
        <v>54</v>
      </c>
    </row>
    <row r="288" ht="15.75" customHeight="1">
      <c r="A288" s="4" t="s">
        <v>46</v>
      </c>
      <c r="B288" s="4">
        <v>1855.0</v>
      </c>
      <c r="C288" s="4" t="s">
        <v>645</v>
      </c>
      <c r="D288" s="4" t="s">
        <v>354</v>
      </c>
      <c r="E288" s="4" t="s">
        <v>126</v>
      </c>
      <c r="F288" s="4">
        <v>659.0</v>
      </c>
      <c r="G288" s="4" t="s">
        <v>127</v>
      </c>
      <c r="L288" s="4" t="s">
        <v>51</v>
      </c>
      <c r="P288" s="4" t="s">
        <v>52</v>
      </c>
      <c r="Q288" s="4" t="s">
        <v>53</v>
      </c>
      <c r="X288" s="4" t="s">
        <v>54</v>
      </c>
      <c r="AC288" s="4" t="s">
        <v>54</v>
      </c>
    </row>
    <row r="289" ht="15.75" customHeight="1">
      <c r="A289" s="4" t="s">
        <v>46</v>
      </c>
      <c r="B289" s="4">
        <v>1858.0</v>
      </c>
      <c r="C289" s="4" t="s">
        <v>646</v>
      </c>
      <c r="D289" s="4" t="s">
        <v>647</v>
      </c>
      <c r="E289" s="4" t="s">
        <v>60</v>
      </c>
      <c r="F289" s="4">
        <v>541.0</v>
      </c>
      <c r="G289" s="4" t="s">
        <v>141</v>
      </c>
      <c r="L289" s="4" t="s">
        <v>51</v>
      </c>
      <c r="P289" s="4" t="s">
        <v>52</v>
      </c>
      <c r="X289" s="4" t="s">
        <v>54</v>
      </c>
      <c r="AC289" s="4" t="s">
        <v>54</v>
      </c>
    </row>
    <row r="290" ht="15.75" customHeight="1">
      <c r="A290" s="4" t="s">
        <v>46</v>
      </c>
      <c r="B290" s="4">
        <v>1861.0</v>
      </c>
      <c r="C290" s="4" t="s">
        <v>648</v>
      </c>
      <c r="D290" s="4" t="s">
        <v>649</v>
      </c>
      <c r="E290" s="4" t="s">
        <v>229</v>
      </c>
      <c r="F290" s="4">
        <v>555.0</v>
      </c>
      <c r="G290" s="4" t="s">
        <v>230</v>
      </c>
      <c r="L290" s="4" t="s">
        <v>51</v>
      </c>
      <c r="P290" s="4" t="s">
        <v>52</v>
      </c>
      <c r="X290" s="4" t="s">
        <v>54</v>
      </c>
      <c r="AC290" s="4" t="s">
        <v>54</v>
      </c>
    </row>
    <row r="291" ht="15.75" customHeight="1">
      <c r="A291" s="4" t="s">
        <v>46</v>
      </c>
      <c r="B291" s="4">
        <v>1864.0</v>
      </c>
      <c r="C291" s="4" t="s">
        <v>650</v>
      </c>
      <c r="D291" s="4" t="s">
        <v>651</v>
      </c>
      <c r="E291" s="4" t="s">
        <v>93</v>
      </c>
      <c r="F291" s="4">
        <v>691.0</v>
      </c>
      <c r="G291" s="4" t="s">
        <v>94</v>
      </c>
      <c r="L291" s="4" t="s">
        <v>51</v>
      </c>
      <c r="P291" s="4" t="s">
        <v>52</v>
      </c>
      <c r="Q291" s="4" t="s">
        <v>53</v>
      </c>
      <c r="X291" s="4" t="s">
        <v>54</v>
      </c>
      <c r="AC291" s="4" t="s">
        <v>54</v>
      </c>
    </row>
    <row r="292" ht="15.75" customHeight="1">
      <c r="A292" s="4" t="s">
        <v>46</v>
      </c>
      <c r="B292" s="4">
        <v>1867.0</v>
      </c>
      <c r="C292" s="4" t="s">
        <v>652</v>
      </c>
      <c r="D292" s="4" t="s">
        <v>653</v>
      </c>
      <c r="E292" s="4" t="s">
        <v>76</v>
      </c>
      <c r="F292" s="4">
        <v>649.0</v>
      </c>
      <c r="G292" s="4" t="s">
        <v>341</v>
      </c>
      <c r="L292" s="4" t="s">
        <v>51</v>
      </c>
      <c r="P292" s="4" t="s">
        <v>52</v>
      </c>
      <c r="X292" s="4" t="s">
        <v>54</v>
      </c>
      <c r="AC292" s="4" t="s">
        <v>54</v>
      </c>
    </row>
    <row r="293" ht="15.75" customHeight="1">
      <c r="A293" s="4" t="s">
        <v>46</v>
      </c>
      <c r="B293" s="4">
        <v>1870.0</v>
      </c>
      <c r="C293" s="4" t="s">
        <v>654</v>
      </c>
      <c r="D293" s="4" t="s">
        <v>387</v>
      </c>
      <c r="E293" s="4" t="s">
        <v>85</v>
      </c>
      <c r="F293" s="4">
        <v>516.0</v>
      </c>
      <c r="G293" s="4" t="s">
        <v>388</v>
      </c>
      <c r="L293" s="4" t="s">
        <v>51</v>
      </c>
      <c r="P293" s="4" t="s">
        <v>52</v>
      </c>
      <c r="Q293" s="4" t="s">
        <v>53</v>
      </c>
      <c r="X293" s="4" t="s">
        <v>54</v>
      </c>
      <c r="AC293" s="4" t="s">
        <v>54</v>
      </c>
    </row>
    <row r="294" ht="15.75" customHeight="1">
      <c r="A294" s="4" t="s">
        <v>46</v>
      </c>
      <c r="B294" s="4">
        <v>1873.0</v>
      </c>
      <c r="C294" s="4" t="s">
        <v>655</v>
      </c>
      <c r="D294" s="4" t="s">
        <v>463</v>
      </c>
      <c r="E294" s="4" t="s">
        <v>72</v>
      </c>
      <c r="F294" s="4">
        <v>517.0</v>
      </c>
      <c r="G294" s="4" t="s">
        <v>464</v>
      </c>
      <c r="L294" s="4" t="s">
        <v>66</v>
      </c>
      <c r="P294" s="4" t="s">
        <v>52</v>
      </c>
      <c r="Q294" s="4" t="s">
        <v>53</v>
      </c>
      <c r="X294" s="4" t="s">
        <v>54</v>
      </c>
      <c r="AC294" s="4" t="s">
        <v>54</v>
      </c>
    </row>
    <row r="295" ht="15.75" customHeight="1">
      <c r="A295" s="4" t="s">
        <v>46</v>
      </c>
      <c r="B295" s="4">
        <v>1876.0</v>
      </c>
      <c r="C295" s="4" t="s">
        <v>656</v>
      </c>
      <c r="D295" s="4" t="s">
        <v>657</v>
      </c>
      <c r="E295" s="4" t="s">
        <v>85</v>
      </c>
      <c r="F295" s="4">
        <v>566.0</v>
      </c>
      <c r="G295" s="4" t="s">
        <v>181</v>
      </c>
      <c r="L295" s="4" t="s">
        <v>66</v>
      </c>
      <c r="P295" s="4" t="s">
        <v>52</v>
      </c>
      <c r="X295" s="4" t="s">
        <v>54</v>
      </c>
      <c r="AC295" s="4" t="s">
        <v>54</v>
      </c>
    </row>
    <row r="296" ht="15.75" customHeight="1">
      <c r="A296" s="4" t="s">
        <v>46</v>
      </c>
      <c r="B296" s="4">
        <v>1879.0</v>
      </c>
      <c r="C296" s="4" t="s">
        <v>658</v>
      </c>
      <c r="D296" s="4" t="s">
        <v>659</v>
      </c>
      <c r="E296" s="4" t="s">
        <v>76</v>
      </c>
      <c r="F296" s="4">
        <v>509.0</v>
      </c>
      <c r="G296" s="4" t="s">
        <v>121</v>
      </c>
      <c r="L296" s="4" t="s">
        <v>66</v>
      </c>
      <c r="P296" s="4" t="s">
        <v>52</v>
      </c>
      <c r="X296" s="4" t="s">
        <v>54</v>
      </c>
      <c r="AC296" s="4" t="s">
        <v>54</v>
      </c>
    </row>
    <row r="297" ht="15.75" customHeight="1">
      <c r="A297" s="4" t="s">
        <v>46</v>
      </c>
      <c r="B297" s="4">
        <v>1882.0</v>
      </c>
      <c r="C297" s="4" t="s">
        <v>660</v>
      </c>
      <c r="D297" s="4" t="s">
        <v>661</v>
      </c>
      <c r="E297" s="4" t="s">
        <v>126</v>
      </c>
      <c r="F297" s="4">
        <v>557.0</v>
      </c>
      <c r="G297" s="4" t="s">
        <v>305</v>
      </c>
      <c r="L297" s="4" t="s">
        <v>51</v>
      </c>
      <c r="P297" s="4" t="s">
        <v>52</v>
      </c>
      <c r="X297" s="4" t="s">
        <v>54</v>
      </c>
      <c r="AC297" s="4" t="s">
        <v>54</v>
      </c>
    </row>
    <row r="298" ht="15.75" customHeight="1">
      <c r="A298" s="4" t="s">
        <v>46</v>
      </c>
      <c r="B298" s="4">
        <v>1885.0</v>
      </c>
      <c r="C298" s="4" t="s">
        <v>662</v>
      </c>
      <c r="D298" s="4" t="s">
        <v>663</v>
      </c>
      <c r="E298" s="4" t="s">
        <v>115</v>
      </c>
      <c r="F298" s="4">
        <v>613.0</v>
      </c>
      <c r="G298" s="4" t="s">
        <v>116</v>
      </c>
      <c r="L298" s="4" t="s">
        <v>51</v>
      </c>
      <c r="P298" s="4" t="s">
        <v>52</v>
      </c>
      <c r="Q298" s="4" t="s">
        <v>53</v>
      </c>
      <c r="X298" s="4" t="s">
        <v>54</v>
      </c>
      <c r="AC298" s="4" t="s">
        <v>54</v>
      </c>
    </row>
    <row r="299" ht="15.75" customHeight="1">
      <c r="A299" s="4" t="s">
        <v>46</v>
      </c>
      <c r="B299" s="4">
        <v>1888.0</v>
      </c>
      <c r="C299" s="4" t="s">
        <v>664</v>
      </c>
      <c r="D299" s="4" t="s">
        <v>665</v>
      </c>
      <c r="E299" s="4" t="s">
        <v>93</v>
      </c>
      <c r="F299" s="4">
        <v>691.0</v>
      </c>
      <c r="G299" s="4" t="s">
        <v>94</v>
      </c>
      <c r="L299" s="4" t="s">
        <v>51</v>
      </c>
      <c r="P299" s="4" t="s">
        <v>52</v>
      </c>
      <c r="Q299" s="4" t="s">
        <v>53</v>
      </c>
      <c r="T299" s="4" t="s">
        <v>666</v>
      </c>
      <c r="X299" s="4" t="s">
        <v>54</v>
      </c>
      <c r="AC299" s="4" t="s">
        <v>54</v>
      </c>
    </row>
    <row r="300" ht="15.75" customHeight="1">
      <c r="A300" s="4" t="s">
        <v>46</v>
      </c>
      <c r="B300" s="4">
        <v>1891.0</v>
      </c>
      <c r="C300" s="4" t="s">
        <v>667</v>
      </c>
      <c r="D300" s="4" t="s">
        <v>668</v>
      </c>
      <c r="E300" s="4" t="s">
        <v>97</v>
      </c>
      <c r="F300" s="4">
        <v>524.0</v>
      </c>
      <c r="G300" s="4" t="s">
        <v>109</v>
      </c>
      <c r="L300" s="4" t="s">
        <v>51</v>
      </c>
      <c r="P300" s="4" t="s">
        <v>52</v>
      </c>
      <c r="Q300" s="4" t="s">
        <v>53</v>
      </c>
      <c r="X300" s="4" t="s">
        <v>54</v>
      </c>
      <c r="AC300" s="4" t="s">
        <v>54</v>
      </c>
    </row>
    <row r="301" ht="15.75" customHeight="1">
      <c r="A301" s="4" t="s">
        <v>46</v>
      </c>
      <c r="B301" s="4">
        <v>1894.0</v>
      </c>
      <c r="C301" s="4" t="s">
        <v>669</v>
      </c>
      <c r="D301" s="4" t="s">
        <v>670</v>
      </c>
      <c r="E301" s="4" t="s">
        <v>49</v>
      </c>
      <c r="F301" s="4">
        <v>510.0</v>
      </c>
      <c r="G301" s="4" t="s">
        <v>57</v>
      </c>
      <c r="L301" s="4" t="s">
        <v>66</v>
      </c>
      <c r="P301" s="4" t="s">
        <v>52</v>
      </c>
      <c r="X301" s="4" t="s">
        <v>54</v>
      </c>
      <c r="AC301" s="4" t="s">
        <v>54</v>
      </c>
    </row>
    <row r="302" ht="15.75" customHeight="1">
      <c r="A302" s="4" t="s">
        <v>46</v>
      </c>
      <c r="B302" s="4">
        <v>1897.0</v>
      </c>
      <c r="C302" s="4" t="s">
        <v>671</v>
      </c>
      <c r="D302" s="4" t="s">
        <v>140</v>
      </c>
      <c r="E302" s="4" t="s">
        <v>72</v>
      </c>
      <c r="F302" s="4">
        <v>518.0</v>
      </c>
      <c r="G302" s="4" t="s">
        <v>101</v>
      </c>
      <c r="L302" s="4" t="s">
        <v>51</v>
      </c>
      <c r="P302" s="4" t="s">
        <v>52</v>
      </c>
      <c r="Q302" s="4" t="s">
        <v>53</v>
      </c>
      <c r="X302" s="4" t="s">
        <v>54</v>
      </c>
      <c r="AC302" s="4" t="s">
        <v>54</v>
      </c>
    </row>
    <row r="303" ht="15.75" customHeight="1">
      <c r="A303" s="4" t="s">
        <v>46</v>
      </c>
      <c r="B303" s="4">
        <v>1900.0</v>
      </c>
      <c r="C303" s="4" t="s">
        <v>672</v>
      </c>
      <c r="D303" s="4" t="s">
        <v>479</v>
      </c>
      <c r="E303" s="4" t="s">
        <v>60</v>
      </c>
      <c r="F303" s="4">
        <v>529.0</v>
      </c>
      <c r="G303" s="4" t="s">
        <v>61</v>
      </c>
      <c r="L303" s="4" t="s">
        <v>51</v>
      </c>
      <c r="P303" s="4" t="s">
        <v>52</v>
      </c>
      <c r="X303" s="4" t="s">
        <v>54</v>
      </c>
      <c r="AC303" s="4" t="s">
        <v>54</v>
      </c>
    </row>
    <row r="304" ht="15.75" customHeight="1">
      <c r="A304" s="4" t="s">
        <v>46</v>
      </c>
      <c r="B304" s="4">
        <v>1903.0</v>
      </c>
      <c r="C304" s="4" t="s">
        <v>673</v>
      </c>
      <c r="D304" s="4" t="s">
        <v>674</v>
      </c>
      <c r="E304" s="4" t="s">
        <v>93</v>
      </c>
      <c r="F304" s="4">
        <v>630.0</v>
      </c>
      <c r="G304" s="4" t="s">
        <v>112</v>
      </c>
      <c r="L304" s="4" t="s">
        <v>51</v>
      </c>
      <c r="P304" s="4" t="s">
        <v>52</v>
      </c>
      <c r="Q304" s="4" t="s">
        <v>53</v>
      </c>
      <c r="X304" s="4" t="s">
        <v>54</v>
      </c>
      <c r="AC304" s="4" t="s">
        <v>54</v>
      </c>
    </row>
    <row r="305" ht="15.75" customHeight="1">
      <c r="A305" s="4" t="s">
        <v>46</v>
      </c>
      <c r="B305" s="4">
        <v>1906.0</v>
      </c>
      <c r="C305" s="4" t="s">
        <v>675</v>
      </c>
      <c r="D305" s="4" t="s">
        <v>676</v>
      </c>
      <c r="E305" s="4" t="s">
        <v>72</v>
      </c>
      <c r="F305" s="4">
        <v>545.0</v>
      </c>
      <c r="G305" s="4" t="s">
        <v>73</v>
      </c>
      <c r="L305" s="4" t="s">
        <v>51</v>
      </c>
      <c r="P305" s="4" t="s">
        <v>52</v>
      </c>
      <c r="Q305" s="4" t="s">
        <v>53</v>
      </c>
      <c r="X305" s="4" t="s">
        <v>54</v>
      </c>
      <c r="AC305" s="4" t="s">
        <v>54</v>
      </c>
    </row>
    <row r="306" ht="15.75" customHeight="1">
      <c r="A306" s="4" t="s">
        <v>46</v>
      </c>
      <c r="B306" s="4">
        <v>1909.0</v>
      </c>
      <c r="C306" s="4" t="s">
        <v>677</v>
      </c>
      <c r="D306" s="4" t="s">
        <v>678</v>
      </c>
      <c r="E306" s="4" t="s">
        <v>64</v>
      </c>
      <c r="F306" s="4">
        <v>505.0</v>
      </c>
      <c r="G306" s="4" t="s">
        <v>65</v>
      </c>
      <c r="L306" s="4" t="s">
        <v>66</v>
      </c>
      <c r="P306" s="4" t="s">
        <v>52</v>
      </c>
      <c r="Q306" s="4" t="s">
        <v>53</v>
      </c>
      <c r="X306" s="4" t="s">
        <v>54</v>
      </c>
      <c r="AC306" s="4" t="s">
        <v>54</v>
      </c>
    </row>
    <row r="307" ht="15.75" customHeight="1">
      <c r="A307" s="4" t="s">
        <v>46</v>
      </c>
      <c r="B307" s="4">
        <v>1912.0</v>
      </c>
      <c r="C307" s="4" t="s">
        <v>679</v>
      </c>
      <c r="D307" s="4" t="s">
        <v>680</v>
      </c>
      <c r="E307" s="4" t="s">
        <v>85</v>
      </c>
      <c r="F307" s="4">
        <v>577.0</v>
      </c>
      <c r="G307" s="4" t="s">
        <v>581</v>
      </c>
      <c r="L307" s="4" t="s">
        <v>51</v>
      </c>
      <c r="P307" s="4" t="s">
        <v>52</v>
      </c>
      <c r="X307" s="4" t="s">
        <v>54</v>
      </c>
      <c r="AC307" s="4" t="s">
        <v>54</v>
      </c>
    </row>
    <row r="308" ht="15.75" customHeight="1">
      <c r="A308" s="4" t="s">
        <v>46</v>
      </c>
      <c r="B308" s="4">
        <v>1915.0</v>
      </c>
      <c r="C308" s="4" t="s">
        <v>681</v>
      </c>
      <c r="D308" s="4" t="s">
        <v>255</v>
      </c>
      <c r="E308" s="4" t="s">
        <v>93</v>
      </c>
      <c r="F308" s="4">
        <v>691.0</v>
      </c>
      <c r="G308" s="4" t="s">
        <v>94</v>
      </c>
      <c r="L308" s="4" t="s">
        <v>51</v>
      </c>
      <c r="P308" s="4" t="s">
        <v>52</v>
      </c>
      <c r="Q308" s="4" t="s">
        <v>53</v>
      </c>
      <c r="X308" s="4" t="s">
        <v>54</v>
      </c>
      <c r="AC308" s="4" t="s">
        <v>54</v>
      </c>
    </row>
    <row r="309" ht="15.75" customHeight="1">
      <c r="A309" s="4" t="s">
        <v>46</v>
      </c>
      <c r="B309" s="4">
        <v>1918.0</v>
      </c>
      <c r="C309" s="4" t="s">
        <v>682</v>
      </c>
      <c r="D309" s="4" t="s">
        <v>683</v>
      </c>
      <c r="E309" s="4" t="s">
        <v>89</v>
      </c>
      <c r="F309" s="4">
        <v>519.0</v>
      </c>
      <c r="G309" s="4" t="s">
        <v>90</v>
      </c>
      <c r="L309" s="4" t="s">
        <v>51</v>
      </c>
      <c r="P309" s="4" t="s">
        <v>52</v>
      </c>
      <c r="X309" s="4" t="s">
        <v>54</v>
      </c>
      <c r="AC309" s="4" t="s">
        <v>54</v>
      </c>
    </row>
    <row r="310" ht="15.75" customHeight="1">
      <c r="A310" s="4" t="s">
        <v>46</v>
      </c>
      <c r="B310" s="4">
        <v>1921.0</v>
      </c>
      <c r="C310" s="4" t="s">
        <v>684</v>
      </c>
      <c r="D310" s="4" t="s">
        <v>685</v>
      </c>
      <c r="E310" s="4" t="s">
        <v>76</v>
      </c>
      <c r="F310" s="4">
        <v>509.0</v>
      </c>
      <c r="G310" s="4" t="s">
        <v>121</v>
      </c>
      <c r="L310" s="4" t="s">
        <v>51</v>
      </c>
      <c r="P310" s="4" t="s">
        <v>52</v>
      </c>
      <c r="X310" s="4" t="s">
        <v>54</v>
      </c>
      <c r="AC310" s="4" t="s">
        <v>54</v>
      </c>
    </row>
    <row r="311" ht="15.75" customHeight="1">
      <c r="A311" s="4" t="s">
        <v>46</v>
      </c>
      <c r="B311" s="4">
        <v>1924.0</v>
      </c>
      <c r="C311" s="4" t="s">
        <v>686</v>
      </c>
      <c r="D311" s="4" t="s">
        <v>96</v>
      </c>
      <c r="E311" s="4" t="s">
        <v>97</v>
      </c>
      <c r="F311" s="4">
        <v>507.0</v>
      </c>
      <c r="G311" s="4" t="s">
        <v>98</v>
      </c>
      <c r="L311" s="4" t="s">
        <v>51</v>
      </c>
      <c r="P311" s="4" t="s">
        <v>52</v>
      </c>
      <c r="Q311" s="4" t="s">
        <v>53</v>
      </c>
      <c r="X311" s="4" t="s">
        <v>54</v>
      </c>
      <c r="AC311" s="4" t="s">
        <v>54</v>
      </c>
    </row>
    <row r="312" ht="15.75" customHeight="1">
      <c r="A312" s="4" t="s">
        <v>46</v>
      </c>
      <c r="B312" s="4">
        <v>1927.0</v>
      </c>
      <c r="C312" s="4" t="s">
        <v>687</v>
      </c>
      <c r="D312" s="4" t="s">
        <v>688</v>
      </c>
      <c r="E312" s="4" t="s">
        <v>49</v>
      </c>
      <c r="F312" s="4">
        <v>510.0</v>
      </c>
      <c r="G312" s="4" t="s">
        <v>57</v>
      </c>
      <c r="L312" s="4" t="s">
        <v>66</v>
      </c>
      <c r="P312" s="4" t="s">
        <v>52</v>
      </c>
      <c r="X312" s="4" t="s">
        <v>54</v>
      </c>
      <c r="AC312" s="4" t="s">
        <v>54</v>
      </c>
    </row>
    <row r="313" ht="15.75" customHeight="1">
      <c r="A313" s="4" t="s">
        <v>46</v>
      </c>
      <c r="B313" s="4">
        <v>1930.0</v>
      </c>
      <c r="C313" s="4" t="s">
        <v>689</v>
      </c>
      <c r="D313" s="4" t="s">
        <v>184</v>
      </c>
      <c r="E313" s="4" t="s">
        <v>105</v>
      </c>
      <c r="F313" s="4">
        <v>770.0</v>
      </c>
      <c r="G313" s="4" t="s">
        <v>106</v>
      </c>
      <c r="L313" s="4" t="s">
        <v>51</v>
      </c>
      <c r="P313" s="4" t="s">
        <v>52</v>
      </c>
      <c r="X313" s="4" t="s">
        <v>54</v>
      </c>
      <c r="AC313" s="4" t="s">
        <v>54</v>
      </c>
    </row>
    <row r="314" ht="15.75" customHeight="1">
      <c r="A314" s="4" t="s">
        <v>46</v>
      </c>
      <c r="B314" s="4">
        <v>1933.0</v>
      </c>
      <c r="C314" s="4" t="s">
        <v>690</v>
      </c>
      <c r="D314" s="4" t="s">
        <v>691</v>
      </c>
      <c r="E314" s="4" t="s">
        <v>126</v>
      </c>
      <c r="F314" s="4">
        <v>659.0</v>
      </c>
      <c r="G314" s="4" t="s">
        <v>127</v>
      </c>
      <c r="L314" s="4" t="s">
        <v>51</v>
      </c>
      <c r="P314" s="4" t="s">
        <v>52</v>
      </c>
      <c r="Q314" s="4" t="s">
        <v>53</v>
      </c>
      <c r="X314" s="4" t="s">
        <v>54</v>
      </c>
      <c r="AC314" s="4" t="s">
        <v>54</v>
      </c>
    </row>
    <row r="315" ht="15.75" customHeight="1">
      <c r="A315" s="4" t="s">
        <v>46</v>
      </c>
      <c r="B315" s="4">
        <v>1936.0</v>
      </c>
      <c r="C315" s="4" t="s">
        <v>692</v>
      </c>
      <c r="D315" s="4" t="s">
        <v>693</v>
      </c>
      <c r="E315" s="4" t="s">
        <v>64</v>
      </c>
      <c r="F315" s="4">
        <v>563.0</v>
      </c>
      <c r="G315" s="4" t="s">
        <v>178</v>
      </c>
      <c r="L315" s="4" t="s">
        <v>51</v>
      </c>
      <c r="P315" s="4" t="s">
        <v>52</v>
      </c>
      <c r="Q315" s="4" t="s">
        <v>53</v>
      </c>
      <c r="X315" s="4" t="s">
        <v>54</v>
      </c>
      <c r="AC315" s="4" t="s">
        <v>54</v>
      </c>
    </row>
    <row r="316" ht="15.75" customHeight="1">
      <c r="A316" s="4" t="s">
        <v>46</v>
      </c>
      <c r="B316" s="4">
        <v>1939.0</v>
      </c>
      <c r="C316" s="4" t="s">
        <v>694</v>
      </c>
      <c r="D316" s="4" t="s">
        <v>396</v>
      </c>
      <c r="E316" s="4" t="s">
        <v>60</v>
      </c>
      <c r="F316" s="4">
        <v>736.0</v>
      </c>
      <c r="G316" s="4" t="s">
        <v>397</v>
      </c>
      <c r="L316" s="4" t="s">
        <v>51</v>
      </c>
      <c r="P316" s="4" t="s">
        <v>52</v>
      </c>
      <c r="X316" s="4" t="s">
        <v>54</v>
      </c>
      <c r="AC316" s="4" t="s">
        <v>54</v>
      </c>
    </row>
    <row r="317" ht="15.75" customHeight="1">
      <c r="A317" s="4" t="s">
        <v>46</v>
      </c>
      <c r="B317" s="4">
        <v>1942.0</v>
      </c>
      <c r="C317" s="4" t="s">
        <v>695</v>
      </c>
      <c r="D317" s="4" t="s">
        <v>387</v>
      </c>
      <c r="E317" s="4" t="s">
        <v>85</v>
      </c>
      <c r="F317" s="4">
        <v>516.0</v>
      </c>
      <c r="G317" s="4" t="s">
        <v>388</v>
      </c>
      <c r="L317" s="4" t="s">
        <v>51</v>
      </c>
      <c r="P317" s="4" t="s">
        <v>52</v>
      </c>
      <c r="Q317" s="4" t="s">
        <v>117</v>
      </c>
      <c r="X317" s="4" t="s">
        <v>54</v>
      </c>
      <c r="AC317" s="4" t="s">
        <v>54</v>
      </c>
    </row>
    <row r="318" ht="15.75" customHeight="1">
      <c r="A318" s="4" t="s">
        <v>46</v>
      </c>
      <c r="B318" s="4">
        <v>1945.0</v>
      </c>
      <c r="C318" s="4" t="s">
        <v>696</v>
      </c>
      <c r="D318" s="4" t="s">
        <v>245</v>
      </c>
      <c r="E318" s="4" t="s">
        <v>49</v>
      </c>
      <c r="F318" s="4">
        <v>510.0</v>
      </c>
      <c r="G318" s="4" t="s">
        <v>57</v>
      </c>
      <c r="L318" s="4" t="s">
        <v>51</v>
      </c>
      <c r="P318" s="4" t="s">
        <v>52</v>
      </c>
      <c r="Q318" s="4" t="s">
        <v>117</v>
      </c>
      <c r="X318" s="4" t="s">
        <v>54</v>
      </c>
      <c r="AC318" s="4" t="s">
        <v>54</v>
      </c>
    </row>
    <row r="319" ht="15.75" customHeight="1">
      <c r="A319" s="4" t="s">
        <v>46</v>
      </c>
      <c r="B319" s="4">
        <v>1948.0</v>
      </c>
      <c r="C319" s="4" t="s">
        <v>697</v>
      </c>
      <c r="D319" s="4" t="s">
        <v>521</v>
      </c>
      <c r="E319" s="4" t="s">
        <v>93</v>
      </c>
      <c r="F319" s="4">
        <v>630.0</v>
      </c>
      <c r="G319" s="4" t="s">
        <v>112</v>
      </c>
      <c r="L319" s="4" t="s">
        <v>51</v>
      </c>
      <c r="P319" s="4" t="s">
        <v>52</v>
      </c>
      <c r="Q319" s="4" t="s">
        <v>53</v>
      </c>
      <c r="X319" s="4" t="s">
        <v>54</v>
      </c>
      <c r="AC319" s="4" t="s">
        <v>54</v>
      </c>
    </row>
    <row r="320" ht="15.75" customHeight="1">
      <c r="A320" s="4" t="s">
        <v>46</v>
      </c>
      <c r="B320" s="4">
        <v>1951.0</v>
      </c>
      <c r="C320" s="4" t="s">
        <v>698</v>
      </c>
      <c r="D320" s="4" t="s">
        <v>387</v>
      </c>
      <c r="E320" s="4" t="s">
        <v>85</v>
      </c>
      <c r="F320" s="4">
        <v>516.0</v>
      </c>
      <c r="G320" s="4" t="s">
        <v>388</v>
      </c>
      <c r="L320" s="4" t="s">
        <v>51</v>
      </c>
      <c r="P320" s="4" t="s">
        <v>52</v>
      </c>
      <c r="X320" s="4" t="s">
        <v>54</v>
      </c>
      <c r="AC320" s="4" t="s">
        <v>54</v>
      </c>
    </row>
    <row r="321" ht="15.75" customHeight="1">
      <c r="A321" s="4" t="s">
        <v>46</v>
      </c>
      <c r="B321" s="4">
        <v>1954.0</v>
      </c>
      <c r="C321" s="4" t="s">
        <v>699</v>
      </c>
      <c r="D321" s="4" t="s">
        <v>700</v>
      </c>
      <c r="E321" s="4" t="s">
        <v>115</v>
      </c>
      <c r="F321" s="4">
        <v>613.0</v>
      </c>
      <c r="G321" s="4" t="s">
        <v>116</v>
      </c>
      <c r="L321" s="4" t="s">
        <v>51</v>
      </c>
      <c r="P321" s="4" t="s">
        <v>52</v>
      </c>
      <c r="Q321" s="4" t="s">
        <v>53</v>
      </c>
      <c r="X321" s="4" t="s">
        <v>54</v>
      </c>
      <c r="AC321" s="4" t="s">
        <v>54</v>
      </c>
    </row>
    <row r="322" ht="15.75" customHeight="1">
      <c r="A322" s="4" t="s">
        <v>46</v>
      </c>
      <c r="B322" s="4">
        <v>1957.0</v>
      </c>
      <c r="C322" s="4" t="s">
        <v>701</v>
      </c>
      <c r="D322" s="4" t="s">
        <v>702</v>
      </c>
      <c r="E322" s="4" t="s">
        <v>229</v>
      </c>
      <c r="F322" s="4">
        <v>555.0</v>
      </c>
      <c r="G322" s="4" t="s">
        <v>230</v>
      </c>
      <c r="L322" s="4" t="s">
        <v>51</v>
      </c>
      <c r="P322" s="4" t="s">
        <v>52</v>
      </c>
      <c r="Q322" s="4" t="s">
        <v>53</v>
      </c>
      <c r="X322" s="4" t="s">
        <v>54</v>
      </c>
      <c r="AC322" s="4" t="s">
        <v>54</v>
      </c>
    </row>
    <row r="323" ht="15.75" customHeight="1">
      <c r="A323" s="4" t="s">
        <v>46</v>
      </c>
      <c r="B323" s="4">
        <v>1960.0</v>
      </c>
      <c r="C323" s="4" t="s">
        <v>703</v>
      </c>
      <c r="D323" s="4" t="s">
        <v>145</v>
      </c>
      <c r="E323" s="4" t="s">
        <v>64</v>
      </c>
      <c r="F323" s="4">
        <v>551.0</v>
      </c>
      <c r="G323" s="4" t="s">
        <v>146</v>
      </c>
      <c r="L323" s="4" t="s">
        <v>66</v>
      </c>
      <c r="P323" s="4" t="s">
        <v>52</v>
      </c>
      <c r="Q323" s="4" t="s">
        <v>117</v>
      </c>
      <c r="X323" s="4" t="s">
        <v>54</v>
      </c>
      <c r="AC323" s="4" t="s">
        <v>54</v>
      </c>
    </row>
    <row r="324" ht="15.75" customHeight="1">
      <c r="A324" s="4" t="s">
        <v>46</v>
      </c>
      <c r="B324" s="4">
        <v>1963.0</v>
      </c>
      <c r="C324" s="4" t="s">
        <v>704</v>
      </c>
      <c r="D324" s="4" t="s">
        <v>233</v>
      </c>
      <c r="E324" s="4" t="s">
        <v>64</v>
      </c>
      <c r="F324" s="4">
        <v>563.0</v>
      </c>
      <c r="G324" s="4" t="s">
        <v>178</v>
      </c>
      <c r="L324" s="4" t="s">
        <v>66</v>
      </c>
      <c r="P324" s="4" t="s">
        <v>52</v>
      </c>
      <c r="X324" s="4" t="s">
        <v>54</v>
      </c>
      <c r="AC324" s="4" t="s">
        <v>54</v>
      </c>
    </row>
    <row r="325" ht="15.75" customHeight="1">
      <c r="A325" s="4" t="s">
        <v>46</v>
      </c>
      <c r="B325" s="4">
        <v>1966.0</v>
      </c>
      <c r="C325" s="4" t="s">
        <v>705</v>
      </c>
      <c r="D325" s="4" t="s">
        <v>706</v>
      </c>
      <c r="E325" s="4" t="s">
        <v>126</v>
      </c>
      <c r="F325" s="4">
        <v>659.0</v>
      </c>
      <c r="G325" s="4" t="s">
        <v>127</v>
      </c>
      <c r="L325" s="4" t="s">
        <v>51</v>
      </c>
      <c r="P325" s="4" t="s">
        <v>52</v>
      </c>
      <c r="Q325" s="4" t="s">
        <v>53</v>
      </c>
      <c r="X325" s="4" t="s">
        <v>54</v>
      </c>
      <c r="AC325" s="4" t="s">
        <v>54</v>
      </c>
    </row>
    <row r="326" ht="15.75" customHeight="1">
      <c r="A326" s="4" t="s">
        <v>46</v>
      </c>
      <c r="B326" s="4">
        <v>1969.0</v>
      </c>
      <c r="C326" s="4" t="s">
        <v>707</v>
      </c>
      <c r="D326" s="4" t="s">
        <v>708</v>
      </c>
      <c r="E326" s="4" t="s">
        <v>49</v>
      </c>
      <c r="F326" s="4">
        <v>510.0</v>
      </c>
      <c r="G326" s="4" t="s">
        <v>57</v>
      </c>
      <c r="L326" s="4" t="s">
        <v>51</v>
      </c>
      <c r="P326" s="4" t="s">
        <v>52</v>
      </c>
      <c r="Q326" s="4" t="s">
        <v>53</v>
      </c>
      <c r="X326" s="4" t="s">
        <v>54</v>
      </c>
      <c r="AC326" s="4" t="s">
        <v>54</v>
      </c>
    </row>
    <row r="327" ht="15.75" customHeight="1">
      <c r="A327" s="4" t="s">
        <v>46</v>
      </c>
      <c r="B327" s="4">
        <v>1972.0</v>
      </c>
      <c r="C327" s="4" t="s">
        <v>709</v>
      </c>
      <c r="D327" s="4" t="s">
        <v>710</v>
      </c>
      <c r="E327" s="4" t="s">
        <v>711</v>
      </c>
      <c r="F327" s="4">
        <v>632.0</v>
      </c>
      <c r="G327" s="4" t="s">
        <v>614</v>
      </c>
      <c r="L327" s="4" t="s">
        <v>51</v>
      </c>
      <c r="P327" s="4" t="s">
        <v>52</v>
      </c>
      <c r="Q327" s="4" t="s">
        <v>53</v>
      </c>
      <c r="X327" s="4" t="s">
        <v>54</v>
      </c>
      <c r="AC327" s="4" t="s">
        <v>54</v>
      </c>
    </row>
    <row r="328" ht="15.75" customHeight="1">
      <c r="A328" s="4" t="s">
        <v>46</v>
      </c>
      <c r="B328" s="4">
        <v>1975.0</v>
      </c>
      <c r="C328" s="4" t="s">
        <v>712</v>
      </c>
      <c r="D328" s="4" t="s">
        <v>713</v>
      </c>
      <c r="E328" s="4" t="s">
        <v>115</v>
      </c>
      <c r="F328" s="4">
        <v>613.0</v>
      </c>
      <c r="G328" s="4" t="s">
        <v>116</v>
      </c>
      <c r="L328" s="4" t="s">
        <v>51</v>
      </c>
      <c r="P328" s="4" t="s">
        <v>52</v>
      </c>
      <c r="X328" s="4" t="s">
        <v>54</v>
      </c>
      <c r="AC328" s="4" t="s">
        <v>54</v>
      </c>
    </row>
    <row r="329" ht="15.75" customHeight="1">
      <c r="A329" s="4" t="s">
        <v>46</v>
      </c>
      <c r="B329" s="4">
        <v>1978.0</v>
      </c>
      <c r="C329" s="4" t="s">
        <v>714</v>
      </c>
      <c r="D329" s="4" t="s">
        <v>715</v>
      </c>
      <c r="E329" s="4" t="s">
        <v>369</v>
      </c>
      <c r="F329" s="4">
        <v>533.0</v>
      </c>
      <c r="G329" s="4" t="s">
        <v>455</v>
      </c>
      <c r="L329" s="4" t="s">
        <v>66</v>
      </c>
      <c r="P329" s="4" t="s">
        <v>52</v>
      </c>
      <c r="Q329" s="4" t="s">
        <v>53</v>
      </c>
      <c r="T329" s="4" t="s">
        <v>716</v>
      </c>
      <c r="X329" s="4" t="s">
        <v>54</v>
      </c>
      <c r="AC329" s="4" t="s">
        <v>54</v>
      </c>
    </row>
    <row r="330" ht="15.75" customHeight="1">
      <c r="A330" s="4" t="s">
        <v>46</v>
      </c>
      <c r="B330" s="4">
        <v>1981.0</v>
      </c>
      <c r="C330" s="4" t="s">
        <v>717</v>
      </c>
      <c r="D330" s="4" t="s">
        <v>718</v>
      </c>
      <c r="E330" s="4" t="s">
        <v>93</v>
      </c>
      <c r="F330" s="4">
        <v>691.0</v>
      </c>
      <c r="G330" s="4" t="s">
        <v>94</v>
      </c>
      <c r="L330" s="4" t="s">
        <v>51</v>
      </c>
      <c r="P330" s="4" t="s">
        <v>52</v>
      </c>
      <c r="X330" s="4" t="s">
        <v>54</v>
      </c>
      <c r="AC330" s="4" t="s">
        <v>54</v>
      </c>
    </row>
    <row r="331" ht="15.75" customHeight="1">
      <c r="A331" s="4" t="s">
        <v>46</v>
      </c>
      <c r="B331" s="4">
        <v>1984.0</v>
      </c>
      <c r="C331" s="4" t="s">
        <v>719</v>
      </c>
      <c r="D331" s="4" t="s">
        <v>720</v>
      </c>
      <c r="E331" s="4" t="s">
        <v>97</v>
      </c>
      <c r="F331" s="4">
        <v>520.0</v>
      </c>
      <c r="G331" s="4" t="s">
        <v>608</v>
      </c>
      <c r="L331" s="4" t="s">
        <v>66</v>
      </c>
      <c r="P331" s="4" t="s">
        <v>52</v>
      </c>
      <c r="Q331" s="4" t="s">
        <v>53</v>
      </c>
      <c r="X331" s="4" t="s">
        <v>54</v>
      </c>
      <c r="AC331" s="4" t="s">
        <v>54</v>
      </c>
    </row>
    <row r="332" ht="15.75" customHeight="1">
      <c r="A332" s="4" t="s">
        <v>46</v>
      </c>
      <c r="B332" s="4">
        <v>1987.0</v>
      </c>
      <c r="C332" s="4" t="s">
        <v>721</v>
      </c>
      <c r="D332" s="4" t="s">
        <v>722</v>
      </c>
      <c r="E332" s="4" t="s">
        <v>76</v>
      </c>
      <c r="F332" s="4">
        <v>649.0</v>
      </c>
      <c r="G332" s="4" t="s">
        <v>341</v>
      </c>
      <c r="L332" s="4" t="s">
        <v>51</v>
      </c>
      <c r="P332" s="4" t="s">
        <v>52</v>
      </c>
      <c r="X332" s="4" t="s">
        <v>54</v>
      </c>
      <c r="AC332" s="4" t="s">
        <v>54</v>
      </c>
    </row>
    <row r="333" ht="15.75" customHeight="1">
      <c r="A333" s="4" t="s">
        <v>46</v>
      </c>
      <c r="B333" s="4">
        <v>1990.0</v>
      </c>
      <c r="C333" s="4" t="s">
        <v>723</v>
      </c>
      <c r="D333" s="4" t="s">
        <v>724</v>
      </c>
      <c r="E333" s="4" t="s">
        <v>49</v>
      </c>
      <c r="F333" s="4">
        <v>510.0</v>
      </c>
      <c r="G333" s="4" t="s">
        <v>57</v>
      </c>
      <c r="L333" s="4" t="s">
        <v>66</v>
      </c>
      <c r="P333" s="4" t="s">
        <v>52</v>
      </c>
      <c r="X333" s="4" t="s">
        <v>54</v>
      </c>
      <c r="AC333" s="4" t="s">
        <v>54</v>
      </c>
    </row>
    <row r="334" ht="15.75" customHeight="1">
      <c r="A334" s="4" t="s">
        <v>46</v>
      </c>
      <c r="B334" s="4">
        <v>1993.0</v>
      </c>
      <c r="C334" s="4" t="s">
        <v>725</v>
      </c>
      <c r="D334" s="4" t="s">
        <v>120</v>
      </c>
      <c r="E334" s="4" t="s">
        <v>76</v>
      </c>
      <c r="F334" s="4">
        <v>509.0</v>
      </c>
      <c r="G334" s="4" t="s">
        <v>121</v>
      </c>
      <c r="L334" s="4" t="s">
        <v>51</v>
      </c>
      <c r="P334" s="4" t="s">
        <v>52</v>
      </c>
      <c r="Q334" s="4" t="s">
        <v>53</v>
      </c>
      <c r="X334" s="4" t="s">
        <v>54</v>
      </c>
      <c r="AC334" s="4" t="s">
        <v>54</v>
      </c>
    </row>
    <row r="335" ht="15.75" customHeight="1">
      <c r="A335" s="4" t="s">
        <v>46</v>
      </c>
      <c r="B335" s="4">
        <v>1996.0</v>
      </c>
      <c r="C335" s="4" t="s">
        <v>726</v>
      </c>
      <c r="D335" s="4" t="s">
        <v>727</v>
      </c>
      <c r="E335" s="4" t="s">
        <v>60</v>
      </c>
      <c r="F335" s="4">
        <v>529.0</v>
      </c>
      <c r="G335" s="4" t="s">
        <v>61</v>
      </c>
      <c r="L335" s="4" t="s">
        <v>51</v>
      </c>
      <c r="P335" s="4" t="s">
        <v>52</v>
      </c>
      <c r="Q335" s="4" t="s">
        <v>53</v>
      </c>
      <c r="X335" s="4" t="s">
        <v>54</v>
      </c>
      <c r="AC335" s="4" t="s">
        <v>54</v>
      </c>
    </row>
    <row r="336" ht="15.75" customHeight="1">
      <c r="A336" s="4" t="s">
        <v>46</v>
      </c>
      <c r="B336" s="4">
        <v>1999.0</v>
      </c>
      <c r="C336" s="4" t="s">
        <v>728</v>
      </c>
      <c r="D336" s="4" t="s">
        <v>304</v>
      </c>
      <c r="E336" s="4" t="s">
        <v>126</v>
      </c>
      <c r="F336" s="4">
        <v>557.0</v>
      </c>
      <c r="G336" s="4" t="s">
        <v>305</v>
      </c>
      <c r="L336" s="4" t="s">
        <v>51</v>
      </c>
      <c r="P336" s="4" t="s">
        <v>52</v>
      </c>
      <c r="Q336" s="4" t="s">
        <v>53</v>
      </c>
      <c r="X336" s="4" t="s">
        <v>54</v>
      </c>
      <c r="AC336" s="4" t="s">
        <v>54</v>
      </c>
    </row>
    <row r="337" ht="15.75" customHeight="1">
      <c r="A337" s="4" t="s">
        <v>46</v>
      </c>
      <c r="B337" s="4">
        <v>2002.0</v>
      </c>
      <c r="C337" s="4" t="s">
        <v>729</v>
      </c>
      <c r="D337" s="4" t="s">
        <v>108</v>
      </c>
      <c r="E337" s="4" t="s">
        <v>97</v>
      </c>
      <c r="F337" s="4">
        <v>524.0</v>
      </c>
      <c r="G337" s="4" t="s">
        <v>109</v>
      </c>
      <c r="L337" s="4" t="s">
        <v>51</v>
      </c>
      <c r="P337" s="4" t="s">
        <v>52</v>
      </c>
      <c r="Q337" s="4" t="s">
        <v>53</v>
      </c>
      <c r="X337" s="4" t="s">
        <v>54</v>
      </c>
      <c r="AC337" s="4" t="s">
        <v>54</v>
      </c>
    </row>
    <row r="338" ht="15.75" customHeight="1">
      <c r="A338" s="4" t="s">
        <v>46</v>
      </c>
      <c r="B338" s="4">
        <v>2005.0</v>
      </c>
      <c r="C338" s="4" t="s">
        <v>730</v>
      </c>
      <c r="D338" s="4" t="s">
        <v>731</v>
      </c>
      <c r="E338" s="4" t="s">
        <v>126</v>
      </c>
      <c r="F338" s="4">
        <v>659.0</v>
      </c>
      <c r="G338" s="4" t="s">
        <v>127</v>
      </c>
      <c r="L338" s="4" t="s">
        <v>51</v>
      </c>
      <c r="P338" s="4" t="s">
        <v>52</v>
      </c>
      <c r="Q338" s="4" t="s">
        <v>53</v>
      </c>
      <c r="X338" s="4" t="s">
        <v>54</v>
      </c>
      <c r="AC338" s="4" t="s">
        <v>54</v>
      </c>
    </row>
    <row r="339" ht="15.75" customHeight="1">
      <c r="A339" s="4" t="s">
        <v>46</v>
      </c>
      <c r="B339" s="4">
        <v>2008.0</v>
      </c>
      <c r="C339" s="4" t="s">
        <v>732</v>
      </c>
      <c r="D339" s="4" t="s">
        <v>733</v>
      </c>
      <c r="E339" s="4" t="s">
        <v>85</v>
      </c>
      <c r="F339" s="4">
        <v>504.0</v>
      </c>
      <c r="G339" s="4" t="s">
        <v>86</v>
      </c>
      <c r="L339" s="4" t="s">
        <v>66</v>
      </c>
      <c r="P339" s="4" t="s">
        <v>52</v>
      </c>
      <c r="Q339" s="4" t="s">
        <v>53</v>
      </c>
      <c r="X339" s="4" t="s">
        <v>54</v>
      </c>
      <c r="AC339" s="4" t="s">
        <v>54</v>
      </c>
    </row>
    <row r="340" ht="15.75" customHeight="1">
      <c r="A340" s="4" t="s">
        <v>46</v>
      </c>
      <c r="B340" s="4">
        <v>2011.0</v>
      </c>
      <c r="C340" s="4" t="s">
        <v>734</v>
      </c>
      <c r="D340" s="4" t="s">
        <v>735</v>
      </c>
      <c r="E340" s="4" t="s">
        <v>97</v>
      </c>
      <c r="F340" s="4">
        <v>524.0</v>
      </c>
      <c r="G340" s="4" t="s">
        <v>109</v>
      </c>
      <c r="L340" s="4" t="s">
        <v>51</v>
      </c>
      <c r="P340" s="4" t="s">
        <v>52</v>
      </c>
      <c r="Q340" s="4" t="s">
        <v>53</v>
      </c>
      <c r="X340" s="4" t="s">
        <v>54</v>
      </c>
      <c r="AC340" s="4" t="s">
        <v>54</v>
      </c>
    </row>
    <row r="341" ht="15.75" customHeight="1">
      <c r="A341" s="4" t="s">
        <v>46</v>
      </c>
      <c r="B341" s="4">
        <v>2014.0</v>
      </c>
      <c r="C341" s="4" t="s">
        <v>736</v>
      </c>
      <c r="D341" s="4" t="s">
        <v>737</v>
      </c>
      <c r="E341" s="4" t="s">
        <v>229</v>
      </c>
      <c r="F341" s="4">
        <v>538.0</v>
      </c>
      <c r="G341" s="4" t="s">
        <v>738</v>
      </c>
      <c r="L341" s="4" t="s">
        <v>51</v>
      </c>
      <c r="P341" s="4" t="s">
        <v>52</v>
      </c>
      <c r="X341" s="4" t="s">
        <v>54</v>
      </c>
      <c r="AC341" s="4" t="s">
        <v>54</v>
      </c>
    </row>
    <row r="342" ht="15.75" customHeight="1">
      <c r="A342" s="4" t="s">
        <v>46</v>
      </c>
      <c r="B342" s="4">
        <v>2017.0</v>
      </c>
      <c r="C342" s="4" t="s">
        <v>739</v>
      </c>
      <c r="D342" s="4" t="s">
        <v>740</v>
      </c>
      <c r="E342" s="4" t="s">
        <v>60</v>
      </c>
      <c r="F342" s="4">
        <v>529.0</v>
      </c>
      <c r="G342" s="4" t="s">
        <v>61</v>
      </c>
      <c r="L342" s="4" t="s">
        <v>51</v>
      </c>
      <c r="P342" s="4" t="s">
        <v>52</v>
      </c>
      <c r="Q342" s="4" t="s">
        <v>53</v>
      </c>
      <c r="X342" s="4" t="s">
        <v>54</v>
      </c>
      <c r="AC342" s="4" t="s">
        <v>54</v>
      </c>
    </row>
    <row r="343" ht="15.75" customHeight="1">
      <c r="A343" s="4" t="s">
        <v>46</v>
      </c>
      <c r="B343" s="4">
        <v>2020.0</v>
      </c>
      <c r="C343" s="4" t="s">
        <v>741</v>
      </c>
      <c r="D343" s="4" t="s">
        <v>742</v>
      </c>
      <c r="E343" s="4" t="s">
        <v>64</v>
      </c>
      <c r="F343" s="4">
        <v>505.0</v>
      </c>
      <c r="G343" s="4" t="s">
        <v>65</v>
      </c>
      <c r="L343" s="4" t="s">
        <v>66</v>
      </c>
      <c r="P343" s="4" t="s">
        <v>52</v>
      </c>
      <c r="Q343" s="4" t="s">
        <v>117</v>
      </c>
      <c r="X343" s="4" t="s">
        <v>54</v>
      </c>
      <c r="AC343" s="4" t="s">
        <v>54</v>
      </c>
    </row>
    <row r="344" ht="15.75" customHeight="1">
      <c r="A344" s="4" t="s">
        <v>46</v>
      </c>
      <c r="B344" s="4">
        <v>2023.0</v>
      </c>
      <c r="C344" s="4" t="s">
        <v>743</v>
      </c>
      <c r="D344" s="4" t="s">
        <v>744</v>
      </c>
      <c r="E344" s="4" t="s">
        <v>76</v>
      </c>
      <c r="F344" s="4">
        <v>527.0</v>
      </c>
      <c r="G344" s="4" t="s">
        <v>77</v>
      </c>
      <c r="L344" s="4" t="s">
        <v>51</v>
      </c>
      <c r="P344" s="4" t="s">
        <v>52</v>
      </c>
      <c r="Q344" s="4" t="s">
        <v>53</v>
      </c>
      <c r="X344" s="4" t="s">
        <v>54</v>
      </c>
      <c r="AC344" s="4" t="s">
        <v>54</v>
      </c>
    </row>
    <row r="345" ht="15.75" customHeight="1">
      <c r="A345" s="4" t="s">
        <v>46</v>
      </c>
      <c r="B345" s="4">
        <v>2026.0</v>
      </c>
      <c r="C345" s="4" t="s">
        <v>745</v>
      </c>
      <c r="D345" s="4" t="s">
        <v>746</v>
      </c>
      <c r="E345" s="4" t="s">
        <v>126</v>
      </c>
      <c r="F345" s="4">
        <v>659.0</v>
      </c>
      <c r="G345" s="4" t="s">
        <v>127</v>
      </c>
      <c r="L345" s="4" t="s">
        <v>51</v>
      </c>
      <c r="P345" s="4" t="s">
        <v>52</v>
      </c>
      <c r="X345" s="4" t="s">
        <v>54</v>
      </c>
      <c r="AC345" s="4" t="s">
        <v>54</v>
      </c>
    </row>
    <row r="346" ht="15.75" customHeight="1">
      <c r="A346" s="4" t="s">
        <v>46</v>
      </c>
      <c r="B346" s="4">
        <v>2029.0</v>
      </c>
      <c r="C346" s="4" t="s">
        <v>747</v>
      </c>
      <c r="D346" s="4" t="s">
        <v>748</v>
      </c>
      <c r="E346" s="4" t="s">
        <v>229</v>
      </c>
      <c r="F346" s="4">
        <v>526.0</v>
      </c>
      <c r="G346" s="4" t="s">
        <v>749</v>
      </c>
      <c r="L346" s="4" t="s">
        <v>51</v>
      </c>
      <c r="P346" s="4" t="s">
        <v>52</v>
      </c>
      <c r="X346" s="4" t="s">
        <v>54</v>
      </c>
      <c r="AC346" s="4" t="s">
        <v>54</v>
      </c>
    </row>
    <row r="347" ht="15.75" customHeight="1">
      <c r="A347" s="4" t="s">
        <v>46</v>
      </c>
      <c r="B347" s="4">
        <v>2032.0</v>
      </c>
      <c r="C347" s="4" t="s">
        <v>750</v>
      </c>
      <c r="D347" s="4" t="s">
        <v>71</v>
      </c>
      <c r="E347" s="4" t="s">
        <v>161</v>
      </c>
      <c r="F347" s="4">
        <v>561.0</v>
      </c>
      <c r="G347" s="4" t="s">
        <v>459</v>
      </c>
      <c r="L347" s="4" t="s">
        <v>51</v>
      </c>
      <c r="P347" s="4" t="s">
        <v>52</v>
      </c>
      <c r="X347" s="4" t="s">
        <v>54</v>
      </c>
      <c r="AC347" s="4" t="s">
        <v>54</v>
      </c>
    </row>
    <row r="348" ht="15.75" customHeight="1">
      <c r="A348" s="4" t="s">
        <v>46</v>
      </c>
      <c r="B348" s="4">
        <v>2035.0</v>
      </c>
      <c r="C348" s="4" t="s">
        <v>751</v>
      </c>
      <c r="D348" s="4" t="s">
        <v>71</v>
      </c>
      <c r="E348" s="4" t="s">
        <v>161</v>
      </c>
      <c r="F348" s="4">
        <v>561.0</v>
      </c>
      <c r="G348" s="4" t="s">
        <v>459</v>
      </c>
      <c r="L348" s="4" t="s">
        <v>51</v>
      </c>
      <c r="P348" s="4" t="s">
        <v>52</v>
      </c>
      <c r="Q348" s="4" t="s">
        <v>53</v>
      </c>
      <c r="X348" s="4" t="s">
        <v>54</v>
      </c>
      <c r="AC348" s="4" t="s">
        <v>54</v>
      </c>
    </row>
    <row r="349" ht="15.75" customHeight="1">
      <c r="A349" s="4" t="s">
        <v>46</v>
      </c>
      <c r="B349" s="4">
        <v>2038.0</v>
      </c>
      <c r="C349" s="4" t="s">
        <v>752</v>
      </c>
      <c r="D349" s="4" t="s">
        <v>753</v>
      </c>
      <c r="E349" s="4" t="s">
        <v>64</v>
      </c>
      <c r="F349" s="4">
        <v>513.0</v>
      </c>
      <c r="G349" s="4" t="s">
        <v>194</v>
      </c>
      <c r="L349" s="4" t="s">
        <v>66</v>
      </c>
      <c r="P349" s="4" t="s">
        <v>52</v>
      </c>
      <c r="X349" s="4" t="s">
        <v>54</v>
      </c>
      <c r="AC349" s="4" t="s">
        <v>54</v>
      </c>
    </row>
    <row r="350" ht="15.75" customHeight="1">
      <c r="A350" s="4" t="s">
        <v>46</v>
      </c>
      <c r="B350" s="4">
        <v>2041.0</v>
      </c>
      <c r="C350" s="4" t="s">
        <v>754</v>
      </c>
      <c r="D350" s="4" t="s">
        <v>755</v>
      </c>
      <c r="E350" s="4" t="s">
        <v>76</v>
      </c>
      <c r="F350" s="4">
        <v>509.0</v>
      </c>
      <c r="G350" s="4" t="s">
        <v>121</v>
      </c>
      <c r="L350" s="4" t="s">
        <v>66</v>
      </c>
      <c r="P350" s="4" t="s">
        <v>52</v>
      </c>
      <c r="X350" s="4" t="s">
        <v>54</v>
      </c>
      <c r="AC350" s="4" t="s">
        <v>54</v>
      </c>
    </row>
    <row r="351" ht="15.75" customHeight="1">
      <c r="A351" s="4" t="s">
        <v>46</v>
      </c>
      <c r="B351" s="4">
        <v>2044.0</v>
      </c>
      <c r="C351" s="4" t="s">
        <v>756</v>
      </c>
      <c r="D351" s="4" t="s">
        <v>605</v>
      </c>
      <c r="E351" s="4" t="s">
        <v>64</v>
      </c>
      <c r="F351" s="4">
        <v>563.0</v>
      </c>
      <c r="G351" s="4" t="s">
        <v>178</v>
      </c>
      <c r="L351" s="4" t="s">
        <v>51</v>
      </c>
      <c r="P351" s="4" t="s">
        <v>52</v>
      </c>
      <c r="X351" s="4" t="s">
        <v>54</v>
      </c>
      <c r="AC351" s="4" t="s">
        <v>54</v>
      </c>
    </row>
    <row r="352" ht="15.75" customHeight="1">
      <c r="A352" s="4" t="s">
        <v>46</v>
      </c>
      <c r="B352" s="4">
        <v>2047.0</v>
      </c>
      <c r="C352" s="4" t="s">
        <v>757</v>
      </c>
      <c r="D352" s="4" t="s">
        <v>758</v>
      </c>
      <c r="E352" s="4" t="s">
        <v>126</v>
      </c>
      <c r="F352" s="4">
        <v>659.0</v>
      </c>
      <c r="G352" s="4" t="s">
        <v>127</v>
      </c>
      <c r="L352" s="4" t="s">
        <v>51</v>
      </c>
      <c r="P352" s="4" t="s">
        <v>52</v>
      </c>
      <c r="Q352" s="4" t="s">
        <v>53</v>
      </c>
      <c r="X352" s="4" t="s">
        <v>54</v>
      </c>
      <c r="AC352" s="4" t="s">
        <v>54</v>
      </c>
    </row>
    <row r="353" ht="15.75" customHeight="1">
      <c r="A353" s="4" t="s">
        <v>46</v>
      </c>
      <c r="B353" s="4">
        <v>2050.0</v>
      </c>
      <c r="C353" s="4" t="s">
        <v>759</v>
      </c>
      <c r="D353" s="4" t="s">
        <v>760</v>
      </c>
      <c r="E353" s="4" t="s">
        <v>93</v>
      </c>
      <c r="F353" s="4">
        <v>630.0</v>
      </c>
      <c r="G353" s="4" t="s">
        <v>112</v>
      </c>
      <c r="L353" s="4" t="s">
        <v>51</v>
      </c>
      <c r="P353" s="4" t="s">
        <v>52</v>
      </c>
      <c r="Q353" s="4" t="s">
        <v>53</v>
      </c>
      <c r="X353" s="4" t="s">
        <v>54</v>
      </c>
      <c r="AC353" s="4" t="s">
        <v>54</v>
      </c>
    </row>
    <row r="354" ht="15.75" customHeight="1">
      <c r="A354" s="4" t="s">
        <v>46</v>
      </c>
      <c r="B354" s="4">
        <v>2053.0</v>
      </c>
      <c r="C354" s="4" t="s">
        <v>761</v>
      </c>
      <c r="D354" s="4" t="s">
        <v>762</v>
      </c>
      <c r="E354" s="4" t="s">
        <v>93</v>
      </c>
      <c r="F354" s="4">
        <v>630.0</v>
      </c>
      <c r="G354" s="4" t="s">
        <v>112</v>
      </c>
      <c r="L354" s="4" t="s">
        <v>51</v>
      </c>
      <c r="P354" s="4" t="s">
        <v>52</v>
      </c>
      <c r="Q354" s="4" t="s">
        <v>53</v>
      </c>
      <c r="X354" s="4" t="s">
        <v>54</v>
      </c>
      <c r="AC354" s="4" t="s">
        <v>54</v>
      </c>
    </row>
    <row r="355" ht="15.75" customHeight="1">
      <c r="A355" s="4" t="s">
        <v>46</v>
      </c>
      <c r="B355" s="4">
        <v>2056.0</v>
      </c>
      <c r="C355" s="4" t="s">
        <v>763</v>
      </c>
      <c r="D355" s="4" t="s">
        <v>764</v>
      </c>
      <c r="E355" s="4" t="s">
        <v>105</v>
      </c>
      <c r="F355" s="4">
        <v>770.0</v>
      </c>
      <c r="G355" s="4" t="s">
        <v>106</v>
      </c>
      <c r="L355" s="4" t="s">
        <v>51</v>
      </c>
      <c r="P355" s="4" t="s">
        <v>52</v>
      </c>
      <c r="Q355" s="4" t="s">
        <v>53</v>
      </c>
      <c r="X355" s="4" t="s">
        <v>54</v>
      </c>
      <c r="AC355" s="4" t="s">
        <v>54</v>
      </c>
    </row>
    <row r="356" ht="15.75" customHeight="1">
      <c r="A356" s="4" t="s">
        <v>46</v>
      </c>
      <c r="B356" s="4">
        <v>2059.0</v>
      </c>
      <c r="C356" s="4" t="s">
        <v>765</v>
      </c>
      <c r="D356" s="4" t="s">
        <v>766</v>
      </c>
      <c r="E356" s="4" t="s">
        <v>64</v>
      </c>
      <c r="F356" s="4">
        <v>505.0</v>
      </c>
      <c r="G356" s="4" t="s">
        <v>65</v>
      </c>
      <c r="L356" s="4" t="s">
        <v>66</v>
      </c>
      <c r="P356" s="4" t="s">
        <v>52</v>
      </c>
      <c r="X356" s="4" t="s">
        <v>54</v>
      </c>
      <c r="AC356" s="4" t="s">
        <v>54</v>
      </c>
    </row>
    <row r="357" ht="15.75" customHeight="1">
      <c r="A357" s="4" t="s">
        <v>46</v>
      </c>
      <c r="B357" s="4">
        <v>2062.0</v>
      </c>
      <c r="C357" s="4" t="s">
        <v>767</v>
      </c>
      <c r="D357" s="4" t="s">
        <v>768</v>
      </c>
      <c r="E357" s="4" t="s">
        <v>97</v>
      </c>
      <c r="F357" s="4">
        <v>524.0</v>
      </c>
      <c r="G357" s="4" t="s">
        <v>109</v>
      </c>
      <c r="L357" s="4" t="s">
        <v>51</v>
      </c>
      <c r="P357" s="4" t="s">
        <v>52</v>
      </c>
      <c r="Q357" s="4" t="s">
        <v>53</v>
      </c>
      <c r="X357" s="4" t="s">
        <v>54</v>
      </c>
      <c r="AC357" s="4" t="s">
        <v>54</v>
      </c>
    </row>
    <row r="358" ht="15.75" customHeight="1">
      <c r="A358" s="4" t="s">
        <v>46</v>
      </c>
      <c r="B358" s="4">
        <v>2065.0</v>
      </c>
      <c r="C358" s="4" t="s">
        <v>769</v>
      </c>
      <c r="D358" s="4" t="s">
        <v>196</v>
      </c>
      <c r="E358" s="4" t="s">
        <v>64</v>
      </c>
      <c r="F358" s="4">
        <v>563.0</v>
      </c>
      <c r="G358" s="4" t="s">
        <v>178</v>
      </c>
      <c r="L358" s="4" t="s">
        <v>51</v>
      </c>
      <c r="P358" s="4" t="s">
        <v>52</v>
      </c>
      <c r="X358" s="4" t="s">
        <v>54</v>
      </c>
      <c r="AC358" s="4" t="s">
        <v>54</v>
      </c>
    </row>
    <row r="359" ht="15.75" customHeight="1">
      <c r="A359" s="4" t="s">
        <v>46</v>
      </c>
      <c r="B359" s="4">
        <v>2068.0</v>
      </c>
      <c r="C359" s="4" t="s">
        <v>770</v>
      </c>
      <c r="D359" s="4" t="s">
        <v>75</v>
      </c>
      <c r="E359" s="4" t="s">
        <v>76</v>
      </c>
      <c r="F359" s="4">
        <v>527.0</v>
      </c>
      <c r="G359" s="4" t="s">
        <v>77</v>
      </c>
      <c r="L359" s="4" t="s">
        <v>51</v>
      </c>
      <c r="P359" s="4" t="s">
        <v>52</v>
      </c>
      <c r="Q359" s="4" t="s">
        <v>53</v>
      </c>
      <c r="X359" s="4" t="s">
        <v>54</v>
      </c>
      <c r="AC359" s="4" t="s">
        <v>54</v>
      </c>
    </row>
    <row r="360" ht="15.75" customHeight="1">
      <c r="A360" s="4" t="s">
        <v>46</v>
      </c>
      <c r="B360" s="4">
        <v>2071.0</v>
      </c>
      <c r="C360" s="4" t="s">
        <v>771</v>
      </c>
      <c r="D360" s="4" t="s">
        <v>772</v>
      </c>
      <c r="E360" s="4" t="s">
        <v>126</v>
      </c>
      <c r="F360" s="4">
        <v>659.0</v>
      </c>
      <c r="G360" s="4" t="s">
        <v>127</v>
      </c>
      <c r="L360" s="4" t="s">
        <v>51</v>
      </c>
      <c r="P360" s="4" t="s">
        <v>52</v>
      </c>
      <c r="Q360" s="4" t="s">
        <v>53</v>
      </c>
      <c r="X360" s="4" t="s">
        <v>54</v>
      </c>
      <c r="AC360" s="4" t="s">
        <v>54</v>
      </c>
    </row>
    <row r="361" ht="15.75" customHeight="1">
      <c r="A361" s="4" t="s">
        <v>46</v>
      </c>
      <c r="B361" s="4">
        <v>2074.0</v>
      </c>
      <c r="C361" s="4" t="s">
        <v>773</v>
      </c>
      <c r="D361" s="4" t="s">
        <v>774</v>
      </c>
      <c r="E361" s="4" t="s">
        <v>161</v>
      </c>
      <c r="F361" s="4">
        <v>548.0</v>
      </c>
      <c r="G361" s="4" t="s">
        <v>775</v>
      </c>
      <c r="L361" s="4" t="s">
        <v>66</v>
      </c>
      <c r="P361" s="4" t="s">
        <v>52</v>
      </c>
      <c r="Q361" s="4" t="s">
        <v>53</v>
      </c>
      <c r="X361" s="4" t="s">
        <v>54</v>
      </c>
      <c r="AC361" s="4" t="s">
        <v>54</v>
      </c>
    </row>
    <row r="362" ht="15.75" customHeight="1">
      <c r="A362" s="4" t="s">
        <v>46</v>
      </c>
      <c r="B362" s="4">
        <v>2077.0</v>
      </c>
      <c r="C362" s="4" t="s">
        <v>776</v>
      </c>
      <c r="D362" s="4" t="s">
        <v>205</v>
      </c>
      <c r="E362" s="4" t="s">
        <v>97</v>
      </c>
      <c r="F362" s="4">
        <v>524.0</v>
      </c>
      <c r="G362" s="4" t="s">
        <v>109</v>
      </c>
      <c r="L362" s="4" t="s">
        <v>51</v>
      </c>
      <c r="P362" s="4" t="s">
        <v>52</v>
      </c>
      <c r="Q362" s="4" t="s">
        <v>53</v>
      </c>
      <c r="X362" s="4" t="s">
        <v>54</v>
      </c>
      <c r="AC362" s="4" t="s">
        <v>54</v>
      </c>
    </row>
    <row r="363" ht="15.75" customHeight="1">
      <c r="A363" s="4" t="s">
        <v>46</v>
      </c>
      <c r="B363" s="4">
        <v>2080.0</v>
      </c>
      <c r="C363" s="4" t="s">
        <v>777</v>
      </c>
      <c r="D363" s="4" t="s">
        <v>778</v>
      </c>
      <c r="E363" s="4" t="s">
        <v>89</v>
      </c>
      <c r="F363" s="4">
        <v>520.0</v>
      </c>
      <c r="G363" s="4" t="s">
        <v>608</v>
      </c>
      <c r="L363" s="4" t="s">
        <v>66</v>
      </c>
      <c r="P363" s="4" t="s">
        <v>52</v>
      </c>
      <c r="X363" s="4" t="s">
        <v>54</v>
      </c>
      <c r="AC363" s="4" t="s">
        <v>54</v>
      </c>
    </row>
    <row r="364" ht="15.75" customHeight="1">
      <c r="A364" s="4" t="s">
        <v>46</v>
      </c>
      <c r="B364" s="4">
        <v>2083.0</v>
      </c>
      <c r="C364" s="4" t="s">
        <v>779</v>
      </c>
      <c r="D364" s="4" t="s">
        <v>780</v>
      </c>
      <c r="E364" s="4" t="s">
        <v>49</v>
      </c>
      <c r="F364" s="4">
        <v>510.0</v>
      </c>
      <c r="G364" s="4" t="s">
        <v>57</v>
      </c>
      <c r="L364" s="4" t="s">
        <v>51</v>
      </c>
      <c r="P364" s="4" t="s">
        <v>52</v>
      </c>
      <c r="X364" s="4" t="s">
        <v>54</v>
      </c>
      <c r="AC364" s="4" t="s">
        <v>54</v>
      </c>
    </row>
    <row r="365" ht="15.75" customHeight="1">
      <c r="A365" s="4" t="s">
        <v>46</v>
      </c>
      <c r="B365" s="4">
        <v>2086.0</v>
      </c>
      <c r="C365" s="4" t="s">
        <v>781</v>
      </c>
      <c r="D365" s="4" t="s">
        <v>545</v>
      </c>
      <c r="E365" s="4" t="s">
        <v>93</v>
      </c>
      <c r="F365" s="4">
        <v>630.0</v>
      </c>
      <c r="G365" s="4" t="s">
        <v>112</v>
      </c>
      <c r="L365" s="4" t="s">
        <v>51</v>
      </c>
      <c r="P365" s="4" t="s">
        <v>52</v>
      </c>
      <c r="Q365" s="4" t="s">
        <v>53</v>
      </c>
      <c r="X365" s="4" t="s">
        <v>54</v>
      </c>
      <c r="AC365" s="4" t="s">
        <v>54</v>
      </c>
    </row>
    <row r="366" ht="15.75" customHeight="1">
      <c r="A366" s="4" t="s">
        <v>46</v>
      </c>
      <c r="B366" s="4">
        <v>2089.0</v>
      </c>
      <c r="C366" s="4" t="s">
        <v>782</v>
      </c>
      <c r="D366" s="4" t="s">
        <v>783</v>
      </c>
      <c r="E366" s="4" t="s">
        <v>93</v>
      </c>
      <c r="F366" s="4">
        <v>630.0</v>
      </c>
      <c r="G366" s="4" t="s">
        <v>112</v>
      </c>
      <c r="L366" s="4" t="s">
        <v>51</v>
      </c>
      <c r="P366" s="4" t="s">
        <v>52</v>
      </c>
      <c r="Q366" s="4" t="s">
        <v>53</v>
      </c>
      <c r="X366" s="4" t="s">
        <v>54</v>
      </c>
      <c r="AC366" s="4" t="s">
        <v>54</v>
      </c>
    </row>
    <row r="367" ht="15.75" customHeight="1">
      <c r="A367" s="4" t="s">
        <v>46</v>
      </c>
      <c r="B367" s="4">
        <v>2092.0</v>
      </c>
      <c r="C367" s="4" t="s">
        <v>784</v>
      </c>
      <c r="D367" s="4" t="s">
        <v>785</v>
      </c>
      <c r="E367" s="4" t="s">
        <v>161</v>
      </c>
      <c r="F367" s="4">
        <v>528.0</v>
      </c>
      <c r="G367" s="4" t="s">
        <v>236</v>
      </c>
      <c r="L367" s="4" t="s">
        <v>51</v>
      </c>
      <c r="P367" s="4" t="s">
        <v>52</v>
      </c>
      <c r="X367" s="4" t="s">
        <v>54</v>
      </c>
      <c r="AC367" s="4" t="s">
        <v>54</v>
      </c>
    </row>
    <row r="368" ht="15.75" customHeight="1">
      <c r="A368" s="4" t="s">
        <v>46</v>
      </c>
      <c r="B368" s="4">
        <v>2095.0</v>
      </c>
      <c r="C368" s="4" t="s">
        <v>786</v>
      </c>
      <c r="D368" s="4" t="s">
        <v>787</v>
      </c>
      <c r="E368" s="4" t="s">
        <v>97</v>
      </c>
      <c r="F368" s="4">
        <v>524.0</v>
      </c>
      <c r="G368" s="4" t="s">
        <v>109</v>
      </c>
      <c r="L368" s="4" t="s">
        <v>51</v>
      </c>
      <c r="P368" s="4" t="s">
        <v>52</v>
      </c>
      <c r="Q368" s="4" t="s">
        <v>53</v>
      </c>
      <c r="X368" s="4" t="s">
        <v>54</v>
      </c>
      <c r="AC368" s="4" t="s">
        <v>54</v>
      </c>
    </row>
    <row r="369" ht="15.75" customHeight="1">
      <c r="A369" s="4" t="s">
        <v>46</v>
      </c>
      <c r="B369" s="4">
        <v>2098.0</v>
      </c>
      <c r="C369" s="4" t="s">
        <v>788</v>
      </c>
      <c r="D369" s="4" t="s">
        <v>789</v>
      </c>
      <c r="E369" s="4" t="s">
        <v>72</v>
      </c>
      <c r="F369" s="4">
        <v>518.0</v>
      </c>
      <c r="G369" s="4" t="s">
        <v>101</v>
      </c>
      <c r="L369" s="4" t="s">
        <v>51</v>
      </c>
      <c r="P369" s="4" t="s">
        <v>52</v>
      </c>
      <c r="Q369" s="4" t="s">
        <v>53</v>
      </c>
      <c r="X369" s="4" t="s">
        <v>54</v>
      </c>
      <c r="AC369" s="4" t="s">
        <v>54</v>
      </c>
    </row>
    <row r="370" ht="15.75" customHeight="1">
      <c r="A370" s="4" t="s">
        <v>46</v>
      </c>
      <c r="B370" s="4">
        <v>2101.0</v>
      </c>
      <c r="C370" s="4" t="s">
        <v>790</v>
      </c>
      <c r="D370" s="4" t="s">
        <v>572</v>
      </c>
      <c r="E370" s="4" t="s">
        <v>85</v>
      </c>
      <c r="F370" s="4">
        <v>565.0</v>
      </c>
      <c r="G370" s="4" t="s">
        <v>791</v>
      </c>
      <c r="L370" s="4" t="s">
        <v>51</v>
      </c>
      <c r="P370" s="4" t="s">
        <v>52</v>
      </c>
      <c r="X370" s="4" t="s">
        <v>54</v>
      </c>
      <c r="AC370" s="4" t="s">
        <v>54</v>
      </c>
    </row>
    <row r="371" ht="15.75" customHeight="1">
      <c r="A371" s="4" t="s">
        <v>46</v>
      </c>
      <c r="B371" s="4">
        <v>2104.0</v>
      </c>
      <c r="C371" s="4" t="s">
        <v>792</v>
      </c>
      <c r="D371" s="4" t="s">
        <v>354</v>
      </c>
      <c r="E371" s="4" t="s">
        <v>126</v>
      </c>
      <c r="F371" s="4">
        <v>659.0</v>
      </c>
      <c r="G371" s="4" t="s">
        <v>127</v>
      </c>
      <c r="L371" s="4" t="s">
        <v>51</v>
      </c>
      <c r="P371" s="4" t="s">
        <v>52</v>
      </c>
      <c r="Q371" s="4" t="s">
        <v>53</v>
      </c>
      <c r="X371" s="4" t="s">
        <v>54</v>
      </c>
      <c r="AC371" s="4" t="s">
        <v>54</v>
      </c>
    </row>
    <row r="372" ht="15.75" customHeight="1">
      <c r="A372" s="4" t="s">
        <v>46</v>
      </c>
      <c r="B372" s="4">
        <v>2107.0</v>
      </c>
      <c r="C372" s="4" t="s">
        <v>793</v>
      </c>
      <c r="D372" s="4" t="s">
        <v>794</v>
      </c>
      <c r="E372" s="4" t="s">
        <v>49</v>
      </c>
      <c r="F372" s="4">
        <v>510.0</v>
      </c>
      <c r="G372" s="4" t="s">
        <v>57</v>
      </c>
      <c r="L372" s="4" t="s">
        <v>51</v>
      </c>
      <c r="P372" s="4" t="s">
        <v>52</v>
      </c>
      <c r="Q372" s="4" t="s">
        <v>53</v>
      </c>
      <c r="X372" s="4" t="s">
        <v>54</v>
      </c>
      <c r="AC372" s="4" t="s">
        <v>54</v>
      </c>
    </row>
    <row r="373" ht="15.75" customHeight="1">
      <c r="A373" s="4" t="s">
        <v>46</v>
      </c>
      <c r="B373" s="4">
        <v>2110.0</v>
      </c>
      <c r="C373" s="4" t="s">
        <v>795</v>
      </c>
      <c r="D373" s="4" t="s">
        <v>796</v>
      </c>
      <c r="E373" s="4" t="s">
        <v>60</v>
      </c>
      <c r="F373" s="4">
        <v>529.0</v>
      </c>
      <c r="G373" s="4" t="s">
        <v>61</v>
      </c>
      <c r="L373" s="4" t="s">
        <v>51</v>
      </c>
      <c r="P373" s="4" t="s">
        <v>52</v>
      </c>
      <c r="Q373" s="4" t="s">
        <v>53</v>
      </c>
      <c r="X373" s="4" t="s">
        <v>54</v>
      </c>
      <c r="AC373" s="4" t="s">
        <v>54</v>
      </c>
    </row>
    <row r="374" ht="15.75" customHeight="1">
      <c r="A374" s="4" t="s">
        <v>46</v>
      </c>
      <c r="B374" s="4">
        <v>2113.0</v>
      </c>
      <c r="C374" s="4" t="s">
        <v>797</v>
      </c>
      <c r="D374" s="4" t="s">
        <v>798</v>
      </c>
      <c r="E374" s="4" t="s">
        <v>64</v>
      </c>
      <c r="F374" s="4">
        <v>563.0</v>
      </c>
      <c r="G374" s="4" t="s">
        <v>178</v>
      </c>
      <c r="L374" s="4" t="s">
        <v>51</v>
      </c>
      <c r="P374" s="4" t="s">
        <v>52</v>
      </c>
      <c r="X374" s="4" t="s">
        <v>54</v>
      </c>
      <c r="AC374" s="4" t="s">
        <v>54</v>
      </c>
    </row>
    <row r="375" ht="15.75" customHeight="1">
      <c r="A375" s="4" t="s">
        <v>46</v>
      </c>
      <c r="B375" s="4">
        <v>2116.0</v>
      </c>
      <c r="C375" s="4" t="s">
        <v>799</v>
      </c>
      <c r="D375" s="4" t="s">
        <v>800</v>
      </c>
      <c r="E375" s="4" t="s">
        <v>85</v>
      </c>
      <c r="F375" s="4">
        <v>577.0</v>
      </c>
      <c r="G375" s="4" t="s">
        <v>581</v>
      </c>
      <c r="L375" s="4" t="s">
        <v>66</v>
      </c>
      <c r="P375" s="4" t="s">
        <v>52</v>
      </c>
      <c r="Q375" s="4" t="s">
        <v>53</v>
      </c>
      <c r="X375" s="4" t="s">
        <v>54</v>
      </c>
      <c r="AC375" s="4" t="s">
        <v>54</v>
      </c>
    </row>
    <row r="376" ht="15.75" customHeight="1">
      <c r="A376" s="4" t="s">
        <v>46</v>
      </c>
      <c r="B376" s="4">
        <v>2119.0</v>
      </c>
      <c r="C376" s="4" t="s">
        <v>801</v>
      </c>
      <c r="D376" s="4" t="s">
        <v>685</v>
      </c>
      <c r="E376" s="4" t="s">
        <v>229</v>
      </c>
      <c r="F376" s="4">
        <v>555.0</v>
      </c>
      <c r="G376" s="4" t="s">
        <v>230</v>
      </c>
      <c r="L376" s="4" t="s">
        <v>51</v>
      </c>
      <c r="P376" s="4" t="s">
        <v>52</v>
      </c>
      <c r="X376" s="4" t="s">
        <v>54</v>
      </c>
      <c r="AC376" s="4" t="s">
        <v>54</v>
      </c>
    </row>
    <row r="377" ht="15.75" customHeight="1">
      <c r="A377" s="4" t="s">
        <v>46</v>
      </c>
      <c r="B377" s="4">
        <v>2122.0</v>
      </c>
      <c r="C377" s="4" t="s">
        <v>802</v>
      </c>
      <c r="D377" s="4" t="s">
        <v>803</v>
      </c>
      <c r="E377" s="4" t="s">
        <v>89</v>
      </c>
      <c r="F377" s="4">
        <v>546.0</v>
      </c>
      <c r="G377" s="4" t="s">
        <v>603</v>
      </c>
      <c r="L377" s="4" t="s">
        <v>66</v>
      </c>
      <c r="P377" s="4" t="s">
        <v>52</v>
      </c>
      <c r="Q377" s="4" t="s">
        <v>53</v>
      </c>
      <c r="X377" s="4" t="s">
        <v>54</v>
      </c>
      <c r="AC377" s="4" t="s">
        <v>54</v>
      </c>
    </row>
    <row r="378" ht="15.75" customHeight="1">
      <c r="A378" s="4" t="s">
        <v>46</v>
      </c>
      <c r="B378" s="4">
        <v>2125.0</v>
      </c>
      <c r="C378" s="4" t="s">
        <v>804</v>
      </c>
      <c r="D378" s="4" t="s">
        <v>805</v>
      </c>
      <c r="E378" s="4" t="s">
        <v>76</v>
      </c>
      <c r="F378" s="4">
        <v>509.0</v>
      </c>
      <c r="G378" s="4" t="s">
        <v>121</v>
      </c>
      <c r="L378" s="4" t="s">
        <v>66</v>
      </c>
      <c r="P378" s="4" t="s">
        <v>52</v>
      </c>
      <c r="X378" s="4" t="s">
        <v>54</v>
      </c>
      <c r="AC378" s="4" t="s">
        <v>54</v>
      </c>
    </row>
    <row r="379" ht="15.75" customHeight="1">
      <c r="A379" s="4" t="s">
        <v>46</v>
      </c>
      <c r="B379" s="4">
        <v>2128.0</v>
      </c>
      <c r="C379" s="4" t="s">
        <v>806</v>
      </c>
      <c r="D379" s="4" t="s">
        <v>807</v>
      </c>
      <c r="E379" s="4" t="s">
        <v>126</v>
      </c>
      <c r="F379" s="4">
        <v>659.0</v>
      </c>
      <c r="G379" s="4" t="s">
        <v>127</v>
      </c>
      <c r="L379" s="4" t="s">
        <v>51</v>
      </c>
      <c r="P379" s="4" t="s">
        <v>52</v>
      </c>
      <c r="Q379" s="4" t="s">
        <v>53</v>
      </c>
      <c r="X379" s="4" t="s">
        <v>54</v>
      </c>
      <c r="AC379" s="4" t="s">
        <v>54</v>
      </c>
    </row>
    <row r="380" ht="15.75" customHeight="1">
      <c r="A380" s="4" t="s">
        <v>46</v>
      </c>
      <c r="B380" s="4">
        <v>2131.0</v>
      </c>
      <c r="C380" s="4" t="s">
        <v>808</v>
      </c>
      <c r="D380" s="4" t="s">
        <v>526</v>
      </c>
      <c r="E380" s="4" t="s">
        <v>225</v>
      </c>
      <c r="F380" s="4">
        <v>544.0</v>
      </c>
      <c r="G380" s="4" t="s">
        <v>527</v>
      </c>
      <c r="L380" s="4" t="s">
        <v>66</v>
      </c>
      <c r="P380" s="4" t="s">
        <v>52</v>
      </c>
      <c r="X380" s="4" t="s">
        <v>54</v>
      </c>
      <c r="AC380" s="4" t="s">
        <v>54</v>
      </c>
    </row>
    <row r="381" ht="15.75" customHeight="1">
      <c r="A381" s="4" t="s">
        <v>46</v>
      </c>
      <c r="B381" s="4">
        <v>2134.0</v>
      </c>
      <c r="C381" s="4" t="s">
        <v>809</v>
      </c>
      <c r="D381" s="4" t="s">
        <v>810</v>
      </c>
      <c r="E381" s="4" t="s">
        <v>76</v>
      </c>
      <c r="F381" s="4">
        <v>588.0</v>
      </c>
      <c r="G381" s="4" t="s">
        <v>82</v>
      </c>
      <c r="L381" s="4" t="s">
        <v>51</v>
      </c>
      <c r="P381" s="4" t="s">
        <v>52</v>
      </c>
      <c r="X381" s="4" t="s">
        <v>54</v>
      </c>
      <c r="AC381" s="4" t="s">
        <v>54</v>
      </c>
    </row>
    <row r="382" ht="15.75" customHeight="1">
      <c r="A382" s="4" t="s">
        <v>46</v>
      </c>
      <c r="B382" s="4">
        <v>2137.0</v>
      </c>
      <c r="C382" s="4" t="s">
        <v>811</v>
      </c>
      <c r="D382" s="4" t="s">
        <v>812</v>
      </c>
      <c r="E382" s="4" t="s">
        <v>64</v>
      </c>
      <c r="F382" s="4">
        <v>513.0</v>
      </c>
      <c r="G382" s="4" t="s">
        <v>194</v>
      </c>
      <c r="L382" s="4" t="s">
        <v>66</v>
      </c>
      <c r="P382" s="4" t="s">
        <v>52</v>
      </c>
      <c r="Q382" s="4" t="s">
        <v>53</v>
      </c>
      <c r="X382" s="4" t="s">
        <v>54</v>
      </c>
      <c r="AC382" s="4" t="s">
        <v>54</v>
      </c>
    </row>
    <row r="383" ht="15.75" customHeight="1">
      <c r="A383" s="4" t="s">
        <v>46</v>
      </c>
      <c r="B383" s="4">
        <v>2140.0</v>
      </c>
      <c r="C383" s="4" t="s">
        <v>813</v>
      </c>
      <c r="D383" s="4" t="s">
        <v>814</v>
      </c>
      <c r="E383" s="4" t="s">
        <v>93</v>
      </c>
      <c r="F383" s="4">
        <v>698.0</v>
      </c>
      <c r="G383" s="4" t="s">
        <v>815</v>
      </c>
      <c r="L383" s="4" t="s">
        <v>51</v>
      </c>
      <c r="P383" s="4" t="s">
        <v>52</v>
      </c>
      <c r="Q383" s="4" t="s">
        <v>53</v>
      </c>
      <c r="X383" s="4" t="s">
        <v>54</v>
      </c>
      <c r="AC383" s="4" t="s">
        <v>54</v>
      </c>
    </row>
    <row r="384" ht="15.75" customHeight="1">
      <c r="A384" s="4" t="s">
        <v>46</v>
      </c>
      <c r="B384" s="4">
        <v>2143.0</v>
      </c>
      <c r="C384" s="4" t="s">
        <v>816</v>
      </c>
      <c r="D384" s="4" t="s">
        <v>817</v>
      </c>
      <c r="E384" s="4" t="s">
        <v>105</v>
      </c>
      <c r="F384" s="4">
        <v>770.0</v>
      </c>
      <c r="G384" s="4" t="s">
        <v>106</v>
      </c>
      <c r="L384" s="4" t="s">
        <v>51</v>
      </c>
      <c r="P384" s="4" t="s">
        <v>52</v>
      </c>
      <c r="Q384" s="4" t="s">
        <v>53</v>
      </c>
      <c r="X384" s="4" t="s">
        <v>54</v>
      </c>
      <c r="AC384" s="4" t="s">
        <v>54</v>
      </c>
    </row>
    <row r="385" ht="15.75" customHeight="1">
      <c r="A385" s="4" t="s">
        <v>46</v>
      </c>
      <c r="B385" s="4">
        <v>2146.0</v>
      </c>
      <c r="C385" s="4" t="s">
        <v>818</v>
      </c>
      <c r="D385" s="4" t="s">
        <v>304</v>
      </c>
      <c r="E385" s="4" t="s">
        <v>126</v>
      </c>
      <c r="F385" s="4">
        <v>557.0</v>
      </c>
      <c r="G385" s="4" t="s">
        <v>305</v>
      </c>
      <c r="L385" s="4" t="s">
        <v>51</v>
      </c>
      <c r="P385" s="4" t="s">
        <v>52</v>
      </c>
      <c r="Q385" s="4" t="s">
        <v>53</v>
      </c>
      <c r="X385" s="4" t="s">
        <v>54</v>
      </c>
      <c r="AC385" s="4" t="s">
        <v>54</v>
      </c>
    </row>
    <row r="386" ht="15.75" customHeight="1">
      <c r="A386" s="4" t="s">
        <v>46</v>
      </c>
      <c r="B386" s="4">
        <v>2149.0</v>
      </c>
      <c r="C386" s="4" t="s">
        <v>819</v>
      </c>
      <c r="D386" s="4" t="s">
        <v>820</v>
      </c>
      <c r="E386" s="4" t="s">
        <v>76</v>
      </c>
      <c r="F386" s="4">
        <v>649.0</v>
      </c>
      <c r="G386" s="4" t="s">
        <v>341</v>
      </c>
      <c r="L386" s="4" t="s">
        <v>51</v>
      </c>
      <c r="P386" s="4" t="s">
        <v>52</v>
      </c>
      <c r="X386" s="4" t="s">
        <v>54</v>
      </c>
      <c r="AC386" s="4" t="s">
        <v>54</v>
      </c>
    </row>
    <row r="387" ht="15.75" customHeight="1">
      <c r="A387" s="4" t="s">
        <v>46</v>
      </c>
      <c r="B387" s="4">
        <v>2152.0</v>
      </c>
      <c r="C387" s="4" t="s">
        <v>821</v>
      </c>
      <c r="D387" s="4" t="s">
        <v>123</v>
      </c>
      <c r="E387" s="4" t="s">
        <v>97</v>
      </c>
      <c r="F387" s="4">
        <v>524.0</v>
      </c>
      <c r="G387" s="4" t="s">
        <v>109</v>
      </c>
      <c r="L387" s="4" t="s">
        <v>51</v>
      </c>
      <c r="P387" s="4" t="s">
        <v>52</v>
      </c>
      <c r="Q387" s="4" t="s">
        <v>53</v>
      </c>
      <c r="X387" s="4" t="s">
        <v>54</v>
      </c>
      <c r="AC387" s="4" t="s">
        <v>54</v>
      </c>
    </row>
    <row r="388" ht="15.75" customHeight="1">
      <c r="A388" s="4" t="s">
        <v>46</v>
      </c>
      <c r="B388" s="4">
        <v>2155.0</v>
      </c>
      <c r="C388" s="4" t="s">
        <v>822</v>
      </c>
      <c r="D388" s="4" t="s">
        <v>823</v>
      </c>
      <c r="E388" s="4" t="s">
        <v>93</v>
      </c>
      <c r="F388" s="4">
        <v>606.0</v>
      </c>
      <c r="G388" s="4" t="s">
        <v>824</v>
      </c>
      <c r="L388" s="4" t="s">
        <v>51</v>
      </c>
      <c r="P388" s="4" t="s">
        <v>52</v>
      </c>
      <c r="X388" s="4" t="s">
        <v>54</v>
      </c>
      <c r="AC388" s="4" t="s">
        <v>54</v>
      </c>
    </row>
    <row r="389" ht="15.75" customHeight="1">
      <c r="A389" s="4" t="s">
        <v>46</v>
      </c>
      <c r="B389" s="4">
        <v>2158.0</v>
      </c>
      <c r="C389" s="4" t="s">
        <v>825</v>
      </c>
      <c r="D389" s="4" t="s">
        <v>823</v>
      </c>
      <c r="E389" s="4" t="s">
        <v>93</v>
      </c>
      <c r="F389" s="4">
        <v>606.0</v>
      </c>
      <c r="G389" s="4" t="s">
        <v>824</v>
      </c>
      <c r="L389" s="4" t="s">
        <v>51</v>
      </c>
      <c r="P389" s="4" t="s">
        <v>52</v>
      </c>
      <c r="X389" s="4" t="s">
        <v>54</v>
      </c>
      <c r="AC389" s="4" t="s">
        <v>54</v>
      </c>
    </row>
    <row r="390" ht="15.75" customHeight="1">
      <c r="A390" s="4" t="s">
        <v>46</v>
      </c>
      <c r="B390" s="4">
        <v>2161.0</v>
      </c>
      <c r="C390" s="4" t="s">
        <v>826</v>
      </c>
      <c r="D390" s="4" t="s">
        <v>823</v>
      </c>
      <c r="E390" s="4" t="s">
        <v>93</v>
      </c>
      <c r="F390" s="4">
        <v>606.0</v>
      </c>
      <c r="G390" s="4" t="s">
        <v>824</v>
      </c>
      <c r="L390" s="4" t="s">
        <v>51</v>
      </c>
      <c r="P390" s="4" t="s">
        <v>52</v>
      </c>
      <c r="X390" s="4" t="s">
        <v>54</v>
      </c>
      <c r="AC390" s="4" t="s">
        <v>54</v>
      </c>
    </row>
    <row r="391" ht="15.75" customHeight="1">
      <c r="A391" s="4" t="s">
        <v>46</v>
      </c>
      <c r="B391" s="4">
        <v>2164.0</v>
      </c>
      <c r="C391" s="4" t="s">
        <v>827</v>
      </c>
      <c r="D391" s="4" t="s">
        <v>828</v>
      </c>
      <c r="E391" s="4" t="s">
        <v>93</v>
      </c>
      <c r="F391" s="4">
        <v>698.0</v>
      </c>
      <c r="G391" s="4" t="s">
        <v>815</v>
      </c>
      <c r="L391" s="4" t="s">
        <v>51</v>
      </c>
      <c r="P391" s="4" t="s">
        <v>52</v>
      </c>
      <c r="Q391" s="4" t="s">
        <v>53</v>
      </c>
      <c r="X391" s="4" t="s">
        <v>54</v>
      </c>
      <c r="AC391" s="4" t="s">
        <v>54</v>
      </c>
    </row>
    <row r="392" ht="15.75" customHeight="1">
      <c r="A392" s="4" t="s">
        <v>46</v>
      </c>
      <c r="B392" s="4">
        <v>2167.0</v>
      </c>
      <c r="C392" s="4" t="s">
        <v>829</v>
      </c>
      <c r="D392" s="4" t="s">
        <v>830</v>
      </c>
      <c r="E392" s="4" t="s">
        <v>93</v>
      </c>
      <c r="F392" s="4">
        <v>691.0</v>
      </c>
      <c r="G392" s="4" t="s">
        <v>94</v>
      </c>
      <c r="L392" s="4" t="s">
        <v>51</v>
      </c>
      <c r="P392" s="4" t="s">
        <v>52</v>
      </c>
      <c r="Q392" s="4" t="s">
        <v>53</v>
      </c>
      <c r="X392" s="4" t="s">
        <v>54</v>
      </c>
      <c r="AC392" s="4" t="s">
        <v>54</v>
      </c>
    </row>
    <row r="393" ht="15.75" customHeight="1">
      <c r="A393" s="4" t="s">
        <v>46</v>
      </c>
      <c r="B393" s="4">
        <v>2170.0</v>
      </c>
      <c r="C393" s="4" t="s">
        <v>831</v>
      </c>
      <c r="D393" s="4" t="s">
        <v>832</v>
      </c>
      <c r="E393" s="4" t="s">
        <v>76</v>
      </c>
      <c r="F393" s="4">
        <v>529.0</v>
      </c>
      <c r="G393" s="4" t="s">
        <v>61</v>
      </c>
      <c r="L393" s="4" t="s">
        <v>51</v>
      </c>
      <c r="P393" s="4" t="s">
        <v>52</v>
      </c>
      <c r="Q393" s="4" t="s">
        <v>53</v>
      </c>
      <c r="X393" s="4" t="s">
        <v>54</v>
      </c>
      <c r="AC393" s="4" t="s">
        <v>54</v>
      </c>
    </row>
    <row r="394" ht="15.75" customHeight="1">
      <c r="A394" s="4" t="s">
        <v>46</v>
      </c>
      <c r="B394" s="4">
        <v>2173.0</v>
      </c>
      <c r="C394" s="4" t="s">
        <v>833</v>
      </c>
      <c r="D394" s="4" t="s">
        <v>834</v>
      </c>
      <c r="E394" s="4" t="s">
        <v>49</v>
      </c>
      <c r="F394" s="4">
        <v>510.0</v>
      </c>
      <c r="G394" s="4" t="s">
        <v>57</v>
      </c>
      <c r="L394" s="4" t="s">
        <v>66</v>
      </c>
      <c r="P394" s="4" t="s">
        <v>52</v>
      </c>
      <c r="X394" s="4" t="s">
        <v>54</v>
      </c>
      <c r="AC394" s="4" t="s">
        <v>54</v>
      </c>
    </row>
    <row r="395" ht="15.75" customHeight="1">
      <c r="A395" s="4" t="s">
        <v>46</v>
      </c>
      <c r="B395" s="4">
        <v>2176.0</v>
      </c>
      <c r="C395" s="4" t="s">
        <v>835</v>
      </c>
      <c r="D395" s="4" t="s">
        <v>321</v>
      </c>
      <c r="E395" s="4" t="s">
        <v>115</v>
      </c>
      <c r="F395" s="4">
        <v>611.0</v>
      </c>
      <c r="G395" s="4" t="s">
        <v>322</v>
      </c>
      <c r="L395" s="4" t="s">
        <v>51</v>
      </c>
      <c r="P395" s="4" t="s">
        <v>52</v>
      </c>
      <c r="X395" s="4" t="s">
        <v>54</v>
      </c>
      <c r="AC395" s="4" t="s">
        <v>54</v>
      </c>
    </row>
    <row r="396" ht="15.75" customHeight="1">
      <c r="A396" s="4" t="s">
        <v>46</v>
      </c>
      <c r="B396" s="4">
        <v>2179.0</v>
      </c>
      <c r="C396" s="4" t="s">
        <v>836</v>
      </c>
      <c r="D396" s="4" t="s">
        <v>837</v>
      </c>
      <c r="E396" s="4" t="s">
        <v>225</v>
      </c>
      <c r="F396" s="4">
        <v>584.0</v>
      </c>
      <c r="G396" s="4" t="s">
        <v>838</v>
      </c>
      <c r="L396" s="4" t="s">
        <v>51</v>
      </c>
      <c r="P396" s="4" t="s">
        <v>52</v>
      </c>
      <c r="Q396" s="4" t="s">
        <v>117</v>
      </c>
      <c r="X396" s="4" t="s">
        <v>54</v>
      </c>
      <c r="AC396" s="4" t="s">
        <v>54</v>
      </c>
    </row>
    <row r="397" ht="15.75" customHeight="1">
      <c r="A397" s="4" t="s">
        <v>46</v>
      </c>
      <c r="B397" s="4">
        <v>2182.0</v>
      </c>
      <c r="C397" s="4" t="s">
        <v>839</v>
      </c>
      <c r="D397" s="4" t="s">
        <v>840</v>
      </c>
      <c r="E397" s="4" t="s">
        <v>93</v>
      </c>
      <c r="F397" s="4">
        <v>630.0</v>
      </c>
      <c r="G397" s="4" t="s">
        <v>112</v>
      </c>
      <c r="L397" s="4" t="s">
        <v>51</v>
      </c>
      <c r="P397" s="4" t="s">
        <v>52</v>
      </c>
      <c r="X397" s="4" t="s">
        <v>54</v>
      </c>
      <c r="AC397" s="4" t="s">
        <v>54</v>
      </c>
    </row>
    <row r="398" ht="15.75" customHeight="1">
      <c r="A398" s="4" t="s">
        <v>46</v>
      </c>
      <c r="B398" s="4">
        <v>2185.0</v>
      </c>
      <c r="C398" s="4" t="s">
        <v>841</v>
      </c>
      <c r="D398" s="4" t="s">
        <v>665</v>
      </c>
      <c r="E398" s="4" t="s">
        <v>93</v>
      </c>
      <c r="F398" s="4">
        <v>691.0</v>
      </c>
      <c r="G398" s="4" t="s">
        <v>94</v>
      </c>
      <c r="L398" s="4" t="s">
        <v>51</v>
      </c>
      <c r="P398" s="4" t="s">
        <v>52</v>
      </c>
      <c r="Q398" s="4" t="s">
        <v>53</v>
      </c>
      <c r="X398" s="4" t="s">
        <v>54</v>
      </c>
      <c r="AC398" s="4" t="s">
        <v>54</v>
      </c>
    </row>
    <row r="399" ht="15.75" customHeight="1">
      <c r="A399" s="4" t="s">
        <v>46</v>
      </c>
      <c r="B399" s="4">
        <v>2188.0</v>
      </c>
      <c r="C399" s="4" t="s">
        <v>842</v>
      </c>
      <c r="D399" s="4" t="s">
        <v>843</v>
      </c>
      <c r="E399" s="4" t="s">
        <v>64</v>
      </c>
      <c r="F399" s="4">
        <v>505.0</v>
      </c>
      <c r="G399" s="4" t="s">
        <v>65</v>
      </c>
      <c r="L399" s="4" t="s">
        <v>66</v>
      </c>
      <c r="P399" s="4" t="s">
        <v>52</v>
      </c>
      <c r="X399" s="4" t="s">
        <v>54</v>
      </c>
      <c r="AC399" s="4" t="s">
        <v>54</v>
      </c>
    </row>
    <row r="400" ht="15.75" customHeight="1">
      <c r="A400" s="4" t="s">
        <v>46</v>
      </c>
      <c r="B400" s="4">
        <v>2191.0</v>
      </c>
      <c r="C400" s="4" t="s">
        <v>844</v>
      </c>
      <c r="D400" s="4" t="s">
        <v>845</v>
      </c>
      <c r="E400" s="4" t="s">
        <v>64</v>
      </c>
      <c r="F400" s="4">
        <v>505.0</v>
      </c>
      <c r="G400" s="4" t="s">
        <v>65</v>
      </c>
      <c r="L400" s="4" t="s">
        <v>66</v>
      </c>
      <c r="P400" s="4" t="s">
        <v>52</v>
      </c>
      <c r="Q400" s="4" t="s">
        <v>53</v>
      </c>
      <c r="X400" s="4" t="s">
        <v>54</v>
      </c>
      <c r="AC400" s="4" t="s">
        <v>54</v>
      </c>
    </row>
    <row r="401" ht="15.75" customHeight="1">
      <c r="A401" s="4" t="s">
        <v>46</v>
      </c>
      <c r="B401" s="4">
        <v>2194.0</v>
      </c>
      <c r="C401" s="4" t="s">
        <v>846</v>
      </c>
      <c r="D401" s="4" t="s">
        <v>847</v>
      </c>
      <c r="E401" s="4" t="s">
        <v>76</v>
      </c>
      <c r="F401" s="4">
        <v>529.0</v>
      </c>
      <c r="G401" s="4" t="s">
        <v>61</v>
      </c>
      <c r="L401" s="4" t="s">
        <v>51</v>
      </c>
      <c r="P401" s="4" t="s">
        <v>52</v>
      </c>
      <c r="X401" s="4" t="s">
        <v>54</v>
      </c>
      <c r="AC401" s="4" t="s">
        <v>54</v>
      </c>
    </row>
    <row r="402" ht="15.75" customHeight="1">
      <c r="A402" s="4" t="s">
        <v>46</v>
      </c>
      <c r="B402" s="4">
        <v>2197.0</v>
      </c>
      <c r="C402" s="4" t="s">
        <v>848</v>
      </c>
      <c r="D402" s="4" t="s">
        <v>653</v>
      </c>
      <c r="E402" s="4" t="s">
        <v>76</v>
      </c>
      <c r="F402" s="4">
        <v>649.0</v>
      </c>
      <c r="G402" s="4" t="s">
        <v>341</v>
      </c>
      <c r="L402" s="4" t="s">
        <v>51</v>
      </c>
      <c r="P402" s="4" t="s">
        <v>52</v>
      </c>
      <c r="X402" s="4" t="s">
        <v>54</v>
      </c>
      <c r="AC402" s="4" t="s">
        <v>54</v>
      </c>
    </row>
    <row r="403" ht="15.75" customHeight="1">
      <c r="A403" s="4" t="s">
        <v>46</v>
      </c>
      <c r="B403" s="4">
        <v>2200.0</v>
      </c>
      <c r="C403" s="4" t="s">
        <v>849</v>
      </c>
      <c r="D403" s="4" t="s">
        <v>376</v>
      </c>
      <c r="E403" s="4" t="s">
        <v>97</v>
      </c>
      <c r="F403" s="4">
        <v>524.0</v>
      </c>
      <c r="G403" s="4" t="s">
        <v>109</v>
      </c>
      <c r="L403" s="4" t="s">
        <v>51</v>
      </c>
      <c r="P403" s="4" t="s">
        <v>52</v>
      </c>
      <c r="Q403" s="4" t="s">
        <v>53</v>
      </c>
      <c r="X403" s="4" t="s">
        <v>54</v>
      </c>
      <c r="AC403" s="4" t="s">
        <v>54</v>
      </c>
    </row>
    <row r="404" ht="15.75" customHeight="1">
      <c r="A404" s="4" t="s">
        <v>46</v>
      </c>
      <c r="B404" s="4">
        <v>2203.0</v>
      </c>
      <c r="C404" s="4" t="s">
        <v>850</v>
      </c>
      <c r="D404" s="4" t="s">
        <v>851</v>
      </c>
      <c r="E404" s="4" t="s">
        <v>49</v>
      </c>
      <c r="F404" s="4">
        <v>510.0</v>
      </c>
      <c r="G404" s="4" t="s">
        <v>57</v>
      </c>
      <c r="L404" s="4" t="s">
        <v>51</v>
      </c>
      <c r="P404" s="4" t="s">
        <v>52</v>
      </c>
      <c r="X404" s="4" t="s">
        <v>54</v>
      </c>
      <c r="AC404" s="4" t="s">
        <v>54</v>
      </c>
    </row>
    <row r="405" ht="15.75" customHeight="1">
      <c r="A405" s="4" t="s">
        <v>46</v>
      </c>
      <c r="B405" s="4">
        <v>2206.0</v>
      </c>
      <c r="C405" s="4" t="s">
        <v>852</v>
      </c>
      <c r="D405" s="4" t="s">
        <v>853</v>
      </c>
      <c r="E405" s="4" t="s">
        <v>161</v>
      </c>
      <c r="F405" s="4">
        <v>656.0</v>
      </c>
      <c r="G405" s="4" t="s">
        <v>381</v>
      </c>
      <c r="L405" s="4" t="s">
        <v>51</v>
      </c>
      <c r="P405" s="4" t="s">
        <v>52</v>
      </c>
      <c r="X405" s="4" t="s">
        <v>54</v>
      </c>
      <c r="AC405" s="4" t="s">
        <v>54</v>
      </c>
    </row>
    <row r="406" ht="15.75" customHeight="1">
      <c r="A406" s="4" t="s">
        <v>46</v>
      </c>
      <c r="B406" s="4">
        <v>2209.0</v>
      </c>
      <c r="C406" s="4" t="s">
        <v>854</v>
      </c>
      <c r="D406" s="4" t="s">
        <v>855</v>
      </c>
      <c r="E406" s="4" t="s">
        <v>72</v>
      </c>
      <c r="F406" s="4">
        <v>518.0</v>
      </c>
      <c r="G406" s="4" t="s">
        <v>101</v>
      </c>
      <c r="L406" s="4" t="s">
        <v>51</v>
      </c>
      <c r="P406" s="4" t="s">
        <v>52</v>
      </c>
      <c r="Q406" s="4" t="s">
        <v>53</v>
      </c>
      <c r="X406" s="4" t="s">
        <v>54</v>
      </c>
      <c r="AC406" s="4" t="s">
        <v>54</v>
      </c>
    </row>
    <row r="407" ht="15.75" customHeight="1">
      <c r="A407" s="4" t="s">
        <v>46</v>
      </c>
      <c r="B407" s="4">
        <v>2212.0</v>
      </c>
      <c r="C407" s="4" t="s">
        <v>856</v>
      </c>
      <c r="D407" s="4" t="s">
        <v>857</v>
      </c>
      <c r="E407" s="4" t="s">
        <v>126</v>
      </c>
      <c r="F407" s="4">
        <v>659.0</v>
      </c>
      <c r="G407" s="4" t="s">
        <v>127</v>
      </c>
      <c r="L407" s="4" t="s">
        <v>51</v>
      </c>
      <c r="P407" s="4" t="s">
        <v>52</v>
      </c>
      <c r="Q407" s="4" t="s">
        <v>53</v>
      </c>
      <c r="X407" s="4" t="s">
        <v>54</v>
      </c>
      <c r="AC407" s="4" t="s">
        <v>54</v>
      </c>
    </row>
    <row r="408" ht="15.75" customHeight="1">
      <c r="A408" s="4" t="s">
        <v>46</v>
      </c>
      <c r="B408" s="4">
        <v>2215.0</v>
      </c>
      <c r="C408" s="4" t="s">
        <v>858</v>
      </c>
      <c r="D408" s="4" t="s">
        <v>859</v>
      </c>
      <c r="E408" s="4" t="s">
        <v>64</v>
      </c>
      <c r="F408" s="4">
        <v>513.0</v>
      </c>
      <c r="G408" s="4" t="s">
        <v>194</v>
      </c>
      <c r="L408" s="4" t="s">
        <v>66</v>
      </c>
      <c r="P408" s="4" t="s">
        <v>52</v>
      </c>
      <c r="Q408" s="4" t="s">
        <v>53</v>
      </c>
      <c r="X408" s="4" t="s">
        <v>54</v>
      </c>
      <c r="AC408" s="4" t="s">
        <v>54</v>
      </c>
    </row>
    <row r="409" ht="15.75" customHeight="1">
      <c r="A409" s="4" t="s">
        <v>46</v>
      </c>
      <c r="B409" s="4">
        <v>2218.0</v>
      </c>
      <c r="C409" s="4" t="s">
        <v>860</v>
      </c>
      <c r="D409" s="4" t="s">
        <v>595</v>
      </c>
      <c r="E409" s="4" t="s">
        <v>64</v>
      </c>
      <c r="F409" s="4">
        <v>551.0</v>
      </c>
      <c r="G409" s="4" t="s">
        <v>146</v>
      </c>
      <c r="L409" s="4" t="s">
        <v>66</v>
      </c>
      <c r="P409" s="4" t="s">
        <v>52</v>
      </c>
      <c r="X409" s="4" t="s">
        <v>54</v>
      </c>
      <c r="AC409" s="4" t="s">
        <v>54</v>
      </c>
    </row>
    <row r="410" ht="15.75" customHeight="1">
      <c r="A410" s="4" t="s">
        <v>46</v>
      </c>
      <c r="B410" s="4">
        <v>2221.0</v>
      </c>
      <c r="C410" s="4" t="s">
        <v>861</v>
      </c>
      <c r="D410" s="4" t="s">
        <v>129</v>
      </c>
      <c r="E410" s="4" t="s">
        <v>85</v>
      </c>
      <c r="F410" s="4">
        <v>536.0</v>
      </c>
      <c r="G410" s="4" t="s">
        <v>50</v>
      </c>
      <c r="L410" s="4" t="s">
        <v>66</v>
      </c>
      <c r="P410" s="4" t="s">
        <v>52</v>
      </c>
      <c r="X410" s="4" t="s">
        <v>54</v>
      </c>
      <c r="AC410" s="4" t="s">
        <v>54</v>
      </c>
    </row>
    <row r="411" ht="15.75" customHeight="1">
      <c r="A411" s="4" t="s">
        <v>46</v>
      </c>
      <c r="B411" s="4">
        <v>2224.0</v>
      </c>
      <c r="C411" s="4" t="s">
        <v>862</v>
      </c>
      <c r="D411" s="4" t="s">
        <v>552</v>
      </c>
      <c r="E411" s="4" t="s">
        <v>225</v>
      </c>
      <c r="F411" s="4">
        <v>544.0</v>
      </c>
      <c r="G411" s="4" t="s">
        <v>527</v>
      </c>
      <c r="L411" s="4" t="s">
        <v>66</v>
      </c>
      <c r="P411" s="4" t="s">
        <v>52</v>
      </c>
      <c r="X411" s="4" t="s">
        <v>54</v>
      </c>
      <c r="AC411" s="4" t="s">
        <v>54</v>
      </c>
    </row>
    <row r="412" ht="15.75" customHeight="1">
      <c r="A412" s="4" t="s">
        <v>46</v>
      </c>
      <c r="B412" s="4">
        <v>2227.0</v>
      </c>
      <c r="C412" s="4" t="s">
        <v>863</v>
      </c>
      <c r="D412" s="4" t="s">
        <v>864</v>
      </c>
      <c r="E412" s="4" t="s">
        <v>76</v>
      </c>
      <c r="F412" s="4">
        <v>527.0</v>
      </c>
      <c r="G412" s="4" t="s">
        <v>77</v>
      </c>
      <c r="L412" s="4" t="s">
        <v>51</v>
      </c>
      <c r="P412" s="4" t="s">
        <v>52</v>
      </c>
      <c r="X412" s="4" t="s">
        <v>54</v>
      </c>
      <c r="AC412" s="4" t="s">
        <v>54</v>
      </c>
    </row>
    <row r="413" ht="15.75" customHeight="1">
      <c r="A413" s="4" t="s">
        <v>46</v>
      </c>
      <c r="B413" s="4">
        <v>2230.0</v>
      </c>
      <c r="C413" s="4" t="s">
        <v>865</v>
      </c>
      <c r="D413" s="4" t="s">
        <v>866</v>
      </c>
      <c r="E413" s="4" t="s">
        <v>115</v>
      </c>
      <c r="F413" s="4">
        <v>613.0</v>
      </c>
      <c r="G413" s="4" t="s">
        <v>116</v>
      </c>
      <c r="L413" s="4" t="s">
        <v>51</v>
      </c>
      <c r="P413" s="4" t="s">
        <v>52</v>
      </c>
      <c r="Q413" s="4" t="s">
        <v>117</v>
      </c>
      <c r="X413" s="4" t="s">
        <v>54</v>
      </c>
      <c r="AC413" s="4" t="s">
        <v>54</v>
      </c>
    </row>
    <row r="414" ht="15.75" customHeight="1">
      <c r="A414" s="4" t="s">
        <v>46</v>
      </c>
      <c r="B414" s="4">
        <v>2233.0</v>
      </c>
      <c r="C414" s="4" t="s">
        <v>867</v>
      </c>
      <c r="D414" s="4" t="s">
        <v>868</v>
      </c>
      <c r="E414" s="4" t="s">
        <v>126</v>
      </c>
      <c r="F414" s="4">
        <v>659.0</v>
      </c>
      <c r="G414" s="4" t="s">
        <v>127</v>
      </c>
      <c r="L414" s="4" t="s">
        <v>51</v>
      </c>
      <c r="P414" s="4" t="s">
        <v>52</v>
      </c>
      <c r="Q414" s="4" t="s">
        <v>53</v>
      </c>
      <c r="X414" s="4" t="s">
        <v>54</v>
      </c>
      <c r="AC414" s="4" t="s">
        <v>54</v>
      </c>
    </row>
    <row r="415" ht="15.75" customHeight="1">
      <c r="A415" s="4" t="s">
        <v>46</v>
      </c>
      <c r="B415" s="4">
        <v>2236.0</v>
      </c>
      <c r="C415" s="4" t="s">
        <v>869</v>
      </c>
      <c r="D415" s="4" t="s">
        <v>870</v>
      </c>
      <c r="E415" s="4" t="s">
        <v>76</v>
      </c>
      <c r="F415" s="4">
        <v>649.0</v>
      </c>
      <c r="G415" s="4" t="s">
        <v>341</v>
      </c>
      <c r="L415" s="4" t="s">
        <v>51</v>
      </c>
      <c r="P415" s="4" t="s">
        <v>52</v>
      </c>
      <c r="X415" s="4" t="s">
        <v>54</v>
      </c>
      <c r="AC415" s="4" t="s">
        <v>54</v>
      </c>
    </row>
    <row r="416" ht="15.75" customHeight="1">
      <c r="A416" s="4" t="s">
        <v>46</v>
      </c>
      <c r="B416" s="4">
        <v>2239.0</v>
      </c>
      <c r="C416" s="4" t="s">
        <v>871</v>
      </c>
      <c r="D416" s="4" t="s">
        <v>314</v>
      </c>
      <c r="E416" s="4" t="s">
        <v>64</v>
      </c>
      <c r="F416" s="4">
        <v>505.0</v>
      </c>
      <c r="G416" s="4" t="s">
        <v>65</v>
      </c>
      <c r="L416" s="4" t="s">
        <v>66</v>
      </c>
      <c r="P416" s="4" t="s">
        <v>52</v>
      </c>
      <c r="Q416" s="4" t="s">
        <v>53</v>
      </c>
      <c r="X416" s="4" t="s">
        <v>54</v>
      </c>
      <c r="AC416" s="4" t="s">
        <v>54</v>
      </c>
    </row>
    <row r="417" ht="15.75" customHeight="1">
      <c r="A417" s="4" t="s">
        <v>46</v>
      </c>
      <c r="B417" s="4">
        <v>2242.0</v>
      </c>
      <c r="C417" s="4" t="s">
        <v>872</v>
      </c>
      <c r="D417" s="4" t="s">
        <v>140</v>
      </c>
      <c r="E417" s="4" t="s">
        <v>72</v>
      </c>
      <c r="F417" s="4">
        <v>518.0</v>
      </c>
      <c r="G417" s="4" t="s">
        <v>101</v>
      </c>
      <c r="L417" s="4" t="s">
        <v>51</v>
      </c>
      <c r="P417" s="4" t="s">
        <v>52</v>
      </c>
      <c r="Q417" s="4" t="s">
        <v>53</v>
      </c>
      <c r="X417" s="4" t="s">
        <v>54</v>
      </c>
      <c r="AC417" s="4" t="s">
        <v>54</v>
      </c>
    </row>
    <row r="418" ht="15.75" customHeight="1">
      <c r="A418" s="4" t="s">
        <v>46</v>
      </c>
      <c r="B418" s="4">
        <v>2245.0</v>
      </c>
      <c r="C418" s="4" t="s">
        <v>873</v>
      </c>
      <c r="D418" s="4" t="s">
        <v>874</v>
      </c>
      <c r="E418" s="4" t="s">
        <v>85</v>
      </c>
      <c r="F418" s="4">
        <v>566.0</v>
      </c>
      <c r="G418" s="4" t="s">
        <v>181</v>
      </c>
      <c r="L418" s="4" t="s">
        <v>66</v>
      </c>
      <c r="P418" s="4" t="s">
        <v>52</v>
      </c>
      <c r="X418" s="4" t="s">
        <v>54</v>
      </c>
      <c r="AC418" s="4" t="s">
        <v>54</v>
      </c>
    </row>
    <row r="419" ht="15.75" customHeight="1">
      <c r="A419" s="4" t="s">
        <v>46</v>
      </c>
      <c r="B419" s="4">
        <v>2248.0</v>
      </c>
      <c r="C419" s="4" t="s">
        <v>875</v>
      </c>
      <c r="D419" s="4" t="s">
        <v>222</v>
      </c>
      <c r="E419" s="4" t="s">
        <v>64</v>
      </c>
      <c r="F419" s="4">
        <v>513.0</v>
      </c>
      <c r="G419" s="4" t="s">
        <v>194</v>
      </c>
      <c r="L419" s="4" t="s">
        <v>66</v>
      </c>
      <c r="P419" s="4" t="s">
        <v>52</v>
      </c>
      <c r="Q419" s="4" t="s">
        <v>53</v>
      </c>
      <c r="X419" s="4" t="s">
        <v>54</v>
      </c>
      <c r="AC419" s="4" t="s">
        <v>54</v>
      </c>
    </row>
    <row r="420" ht="15.75" customHeight="1">
      <c r="A420" s="4" t="s">
        <v>46</v>
      </c>
      <c r="B420" s="4">
        <v>2251.0</v>
      </c>
      <c r="C420" s="4" t="s">
        <v>876</v>
      </c>
      <c r="D420" s="4" t="s">
        <v>75</v>
      </c>
      <c r="E420" s="4" t="s">
        <v>76</v>
      </c>
      <c r="F420" s="4">
        <v>527.0</v>
      </c>
      <c r="G420" s="4" t="s">
        <v>77</v>
      </c>
      <c r="L420" s="4" t="s">
        <v>51</v>
      </c>
      <c r="P420" s="4" t="s">
        <v>52</v>
      </c>
      <c r="Q420" s="4" t="s">
        <v>53</v>
      </c>
      <c r="X420" s="4" t="s">
        <v>54</v>
      </c>
      <c r="AC420" s="4" t="s">
        <v>54</v>
      </c>
    </row>
    <row r="421" ht="15.75" customHeight="1">
      <c r="A421" s="4" t="s">
        <v>46</v>
      </c>
      <c r="B421" s="4">
        <v>2254.0</v>
      </c>
      <c r="C421" s="4" t="s">
        <v>877</v>
      </c>
      <c r="D421" s="4" t="s">
        <v>691</v>
      </c>
      <c r="E421" s="4" t="s">
        <v>126</v>
      </c>
      <c r="F421" s="4">
        <v>659.0</v>
      </c>
      <c r="G421" s="4" t="s">
        <v>127</v>
      </c>
      <c r="L421" s="4" t="s">
        <v>51</v>
      </c>
      <c r="P421" s="4" t="s">
        <v>52</v>
      </c>
      <c r="Q421" s="4" t="s">
        <v>53</v>
      </c>
      <c r="X421" s="4" t="s">
        <v>54</v>
      </c>
      <c r="AC421" s="4" t="s">
        <v>54</v>
      </c>
    </row>
    <row r="422" ht="15.75" customHeight="1">
      <c r="A422" s="4" t="s">
        <v>46</v>
      </c>
      <c r="B422" s="4">
        <v>2257.0</v>
      </c>
      <c r="C422" s="4" t="s">
        <v>878</v>
      </c>
      <c r="D422" s="4" t="s">
        <v>153</v>
      </c>
      <c r="E422" s="4" t="s">
        <v>64</v>
      </c>
      <c r="F422" s="4">
        <v>505.0</v>
      </c>
      <c r="G422" s="4" t="s">
        <v>65</v>
      </c>
      <c r="L422" s="4" t="s">
        <v>66</v>
      </c>
      <c r="P422" s="4" t="s">
        <v>52</v>
      </c>
      <c r="Q422" s="4" t="s">
        <v>53</v>
      </c>
      <c r="X422" s="4" t="s">
        <v>54</v>
      </c>
      <c r="AC422" s="4" t="s">
        <v>54</v>
      </c>
    </row>
    <row r="423" ht="15.75" customHeight="1">
      <c r="A423" s="4" t="s">
        <v>46</v>
      </c>
      <c r="B423" s="4">
        <v>2260.0</v>
      </c>
      <c r="C423" s="4" t="s">
        <v>879</v>
      </c>
      <c r="D423" s="4" t="s">
        <v>880</v>
      </c>
      <c r="E423" s="4" t="s">
        <v>60</v>
      </c>
      <c r="F423" s="4">
        <v>529.0</v>
      </c>
      <c r="G423" s="4" t="s">
        <v>61</v>
      </c>
      <c r="L423" s="4" t="s">
        <v>51</v>
      </c>
      <c r="P423" s="4" t="s">
        <v>52</v>
      </c>
      <c r="X423" s="4" t="s">
        <v>54</v>
      </c>
      <c r="AC423" s="4" t="s">
        <v>54</v>
      </c>
    </row>
    <row r="424" ht="15.75" customHeight="1">
      <c r="A424" s="4" t="s">
        <v>46</v>
      </c>
      <c r="B424" s="4">
        <v>2263.0</v>
      </c>
      <c r="C424" s="4" t="s">
        <v>881</v>
      </c>
      <c r="D424" s="4" t="s">
        <v>100</v>
      </c>
      <c r="E424" s="4" t="s">
        <v>72</v>
      </c>
      <c r="F424" s="4">
        <v>518.0</v>
      </c>
      <c r="G424" s="4" t="s">
        <v>101</v>
      </c>
      <c r="L424" s="4" t="s">
        <v>51</v>
      </c>
      <c r="P424" s="4" t="s">
        <v>52</v>
      </c>
      <c r="Q424" s="4" t="s">
        <v>53</v>
      </c>
      <c r="X424" s="4" t="s">
        <v>54</v>
      </c>
      <c r="AC424" s="4" t="s">
        <v>54</v>
      </c>
    </row>
    <row r="425" ht="15.75" customHeight="1">
      <c r="A425" s="4" t="s">
        <v>46</v>
      </c>
      <c r="B425" s="4">
        <v>2266.0</v>
      </c>
      <c r="C425" s="4" t="s">
        <v>882</v>
      </c>
      <c r="D425" s="4" t="s">
        <v>92</v>
      </c>
      <c r="E425" s="4" t="s">
        <v>76</v>
      </c>
      <c r="F425" s="4">
        <v>509.0</v>
      </c>
      <c r="G425" s="4" t="s">
        <v>121</v>
      </c>
      <c r="L425" s="4" t="s">
        <v>51</v>
      </c>
      <c r="P425" s="4" t="s">
        <v>52</v>
      </c>
      <c r="X425" s="4" t="s">
        <v>54</v>
      </c>
      <c r="AC425" s="4" t="s">
        <v>54</v>
      </c>
    </row>
    <row r="426" ht="15.75" customHeight="1">
      <c r="A426" s="4" t="s">
        <v>46</v>
      </c>
      <c r="B426" s="4">
        <v>2269.0</v>
      </c>
      <c r="C426" s="4" t="s">
        <v>883</v>
      </c>
      <c r="D426" s="4" t="s">
        <v>884</v>
      </c>
      <c r="E426" s="4" t="s">
        <v>93</v>
      </c>
      <c r="F426" s="4">
        <v>691.0</v>
      </c>
      <c r="G426" s="4" t="s">
        <v>94</v>
      </c>
      <c r="L426" s="4" t="s">
        <v>51</v>
      </c>
      <c r="P426" s="4" t="s">
        <v>52</v>
      </c>
      <c r="X426" s="4" t="s">
        <v>54</v>
      </c>
      <c r="AC426" s="4" t="s">
        <v>54</v>
      </c>
    </row>
    <row r="427" ht="15.75" customHeight="1">
      <c r="A427" s="4" t="s">
        <v>46</v>
      </c>
      <c r="B427" s="4">
        <v>2272.0</v>
      </c>
      <c r="C427" s="4" t="s">
        <v>885</v>
      </c>
      <c r="D427" s="4" t="s">
        <v>75</v>
      </c>
      <c r="E427" s="4" t="s">
        <v>76</v>
      </c>
      <c r="F427" s="4">
        <v>527.0</v>
      </c>
      <c r="G427" s="4" t="s">
        <v>77</v>
      </c>
      <c r="L427" s="4" t="s">
        <v>51</v>
      </c>
      <c r="P427" s="4" t="s">
        <v>52</v>
      </c>
      <c r="Q427" s="4" t="s">
        <v>53</v>
      </c>
      <c r="X427" s="4" t="s">
        <v>54</v>
      </c>
      <c r="AC427" s="4" t="s">
        <v>54</v>
      </c>
    </row>
    <row r="428" ht="15.75" customHeight="1">
      <c r="A428" s="4" t="s">
        <v>46</v>
      </c>
      <c r="B428" s="4">
        <v>2275.0</v>
      </c>
      <c r="C428" s="4" t="s">
        <v>886</v>
      </c>
      <c r="D428" s="4" t="s">
        <v>887</v>
      </c>
      <c r="E428" s="4" t="s">
        <v>64</v>
      </c>
      <c r="F428" s="4">
        <v>551.0</v>
      </c>
      <c r="G428" s="4" t="s">
        <v>146</v>
      </c>
      <c r="L428" s="4" t="s">
        <v>66</v>
      </c>
      <c r="P428" s="4" t="s">
        <v>52</v>
      </c>
      <c r="X428" s="4" t="s">
        <v>54</v>
      </c>
      <c r="AC428" s="4" t="s">
        <v>54</v>
      </c>
    </row>
    <row r="429" ht="15.75" customHeight="1">
      <c r="A429" s="4" t="s">
        <v>46</v>
      </c>
      <c r="B429" s="4">
        <v>2278.0</v>
      </c>
      <c r="C429" s="4" t="s">
        <v>888</v>
      </c>
      <c r="D429" s="4" t="s">
        <v>889</v>
      </c>
      <c r="E429" s="4" t="s">
        <v>60</v>
      </c>
      <c r="F429" s="4">
        <v>659.0</v>
      </c>
      <c r="G429" s="4" t="s">
        <v>127</v>
      </c>
      <c r="L429" s="4" t="s">
        <v>51</v>
      </c>
      <c r="P429" s="4" t="s">
        <v>52</v>
      </c>
      <c r="X429" s="4" t="s">
        <v>54</v>
      </c>
      <c r="AC429" s="4" t="s">
        <v>54</v>
      </c>
    </row>
    <row r="430" ht="15.75" customHeight="1">
      <c r="A430" s="4" t="s">
        <v>46</v>
      </c>
      <c r="B430" s="4">
        <v>2281.0</v>
      </c>
      <c r="C430" s="4" t="s">
        <v>890</v>
      </c>
      <c r="D430" s="4" t="s">
        <v>891</v>
      </c>
      <c r="E430" s="4" t="s">
        <v>64</v>
      </c>
      <c r="F430" s="4">
        <v>513.0</v>
      </c>
      <c r="G430" s="4" t="s">
        <v>194</v>
      </c>
      <c r="L430" s="4" t="s">
        <v>66</v>
      </c>
      <c r="P430" s="4" t="s">
        <v>52</v>
      </c>
      <c r="Q430" s="4" t="s">
        <v>53</v>
      </c>
      <c r="X430" s="4" t="s">
        <v>54</v>
      </c>
      <c r="AC430" s="4" t="s">
        <v>54</v>
      </c>
    </row>
    <row r="431" ht="15.75" customHeight="1">
      <c r="A431" s="4" t="s">
        <v>46</v>
      </c>
      <c r="B431" s="4">
        <v>2284.0</v>
      </c>
      <c r="C431" s="4" t="s">
        <v>892</v>
      </c>
      <c r="D431" s="4" t="s">
        <v>893</v>
      </c>
      <c r="E431" s="4" t="s">
        <v>225</v>
      </c>
      <c r="F431" s="4">
        <v>544.0</v>
      </c>
      <c r="G431" s="4" t="s">
        <v>527</v>
      </c>
      <c r="L431" s="4" t="s">
        <v>66</v>
      </c>
      <c r="P431" s="4" t="s">
        <v>52</v>
      </c>
      <c r="X431" s="4" t="s">
        <v>54</v>
      </c>
      <c r="AC431" s="4" t="s">
        <v>54</v>
      </c>
    </row>
    <row r="432" ht="15.75" customHeight="1">
      <c r="A432" s="4" t="s">
        <v>46</v>
      </c>
      <c r="B432" s="4">
        <v>2287.0</v>
      </c>
      <c r="C432" s="4" t="s">
        <v>894</v>
      </c>
      <c r="D432" s="4" t="s">
        <v>895</v>
      </c>
      <c r="E432" s="4" t="s">
        <v>115</v>
      </c>
      <c r="F432" s="4">
        <v>613.0</v>
      </c>
      <c r="G432" s="4" t="s">
        <v>116</v>
      </c>
      <c r="L432" s="4" t="s">
        <v>51</v>
      </c>
      <c r="P432" s="4" t="s">
        <v>52</v>
      </c>
      <c r="X432" s="4" t="s">
        <v>54</v>
      </c>
      <c r="AC432" s="4" t="s">
        <v>54</v>
      </c>
      <c r="AF432" s="5"/>
    </row>
    <row r="433" ht="15.75" customHeight="1">
      <c r="A433" s="4" t="s">
        <v>46</v>
      </c>
      <c r="B433" s="4">
        <v>2290.0</v>
      </c>
      <c r="C433" s="4" t="s">
        <v>896</v>
      </c>
      <c r="D433" s="4" t="s">
        <v>261</v>
      </c>
      <c r="E433" s="4" t="s">
        <v>97</v>
      </c>
      <c r="F433" s="4">
        <v>530.0</v>
      </c>
      <c r="G433" s="4" t="s">
        <v>262</v>
      </c>
      <c r="L433" s="4" t="s">
        <v>51</v>
      </c>
      <c r="P433" s="4" t="s">
        <v>52</v>
      </c>
      <c r="Q433" s="4" t="s">
        <v>117</v>
      </c>
      <c r="X433" s="4" t="s">
        <v>54</v>
      </c>
      <c r="AC433" s="4" t="s">
        <v>54</v>
      </c>
      <c r="AD433" s="4" t="s">
        <v>118</v>
      </c>
      <c r="AE433" s="4"/>
      <c r="AF433" s="5">
        <v>0.25</v>
      </c>
    </row>
    <row r="434" ht="15.75" customHeight="1">
      <c r="A434" s="4" t="s">
        <v>46</v>
      </c>
      <c r="B434" s="4">
        <v>2293.0</v>
      </c>
      <c r="C434" s="4" t="s">
        <v>897</v>
      </c>
      <c r="D434" s="4" t="s">
        <v>898</v>
      </c>
      <c r="E434" s="4" t="s">
        <v>161</v>
      </c>
      <c r="F434" s="4">
        <v>561.0</v>
      </c>
      <c r="G434" s="4" t="s">
        <v>459</v>
      </c>
      <c r="L434" s="4" t="s">
        <v>51</v>
      </c>
      <c r="P434" s="4" t="s">
        <v>52</v>
      </c>
      <c r="Q434" s="4" t="s">
        <v>53</v>
      </c>
      <c r="X434" s="4" t="s">
        <v>54</v>
      </c>
      <c r="AC434" s="4" t="s">
        <v>54</v>
      </c>
    </row>
    <row r="435" ht="15.75" customHeight="1">
      <c r="A435" s="4" t="s">
        <v>46</v>
      </c>
      <c r="B435" s="4">
        <v>2296.0</v>
      </c>
      <c r="C435" s="4" t="s">
        <v>899</v>
      </c>
      <c r="D435" s="4" t="s">
        <v>595</v>
      </c>
      <c r="E435" s="4" t="s">
        <v>72</v>
      </c>
      <c r="F435" s="4">
        <v>517.0</v>
      </c>
      <c r="G435" s="4" t="s">
        <v>464</v>
      </c>
      <c r="L435" s="4" t="s">
        <v>66</v>
      </c>
      <c r="P435" s="4" t="s">
        <v>52</v>
      </c>
      <c r="X435" s="4" t="s">
        <v>54</v>
      </c>
      <c r="AC435" s="4" t="s">
        <v>54</v>
      </c>
    </row>
    <row r="436" ht="15.75" customHeight="1">
      <c r="A436" s="4" t="s">
        <v>46</v>
      </c>
      <c r="B436" s="4">
        <v>2299.0</v>
      </c>
      <c r="C436" s="4" t="s">
        <v>900</v>
      </c>
      <c r="D436" s="4" t="s">
        <v>901</v>
      </c>
      <c r="E436" s="4" t="s">
        <v>72</v>
      </c>
      <c r="F436" s="4">
        <v>517.0</v>
      </c>
      <c r="G436" s="4" t="s">
        <v>464</v>
      </c>
      <c r="L436" s="4" t="s">
        <v>66</v>
      </c>
      <c r="P436" s="4" t="s">
        <v>52</v>
      </c>
      <c r="Q436" s="4" t="s">
        <v>53</v>
      </c>
      <c r="X436" s="4" t="s">
        <v>54</v>
      </c>
      <c r="AC436" s="4" t="s">
        <v>54</v>
      </c>
    </row>
    <row r="437" ht="15.75" customHeight="1">
      <c r="A437" s="4" t="s">
        <v>46</v>
      </c>
      <c r="B437" s="4">
        <v>2302.0</v>
      </c>
      <c r="C437" s="4" t="s">
        <v>902</v>
      </c>
      <c r="D437" s="4" t="s">
        <v>653</v>
      </c>
      <c r="E437" s="4" t="s">
        <v>76</v>
      </c>
      <c r="F437" s="4">
        <v>649.0</v>
      </c>
      <c r="G437" s="4" t="s">
        <v>341</v>
      </c>
      <c r="L437" s="4" t="s">
        <v>51</v>
      </c>
      <c r="P437" s="4" t="s">
        <v>52</v>
      </c>
      <c r="X437" s="4" t="s">
        <v>54</v>
      </c>
      <c r="AC437" s="4" t="s">
        <v>54</v>
      </c>
    </row>
    <row r="438" ht="15.75" customHeight="1">
      <c r="A438" s="4" t="s">
        <v>46</v>
      </c>
      <c r="B438" s="4">
        <v>2305.0</v>
      </c>
      <c r="C438" s="4" t="s">
        <v>903</v>
      </c>
      <c r="D438" s="4" t="s">
        <v>904</v>
      </c>
      <c r="E438" s="4" t="s">
        <v>161</v>
      </c>
      <c r="F438" s="4">
        <v>686.0</v>
      </c>
      <c r="G438" s="4" t="s">
        <v>348</v>
      </c>
      <c r="L438" s="4" t="s">
        <v>51</v>
      </c>
      <c r="P438" s="4" t="s">
        <v>52</v>
      </c>
      <c r="X438" s="4" t="s">
        <v>54</v>
      </c>
      <c r="AC438" s="4" t="s">
        <v>54</v>
      </c>
    </row>
    <row r="439" ht="15.75" customHeight="1">
      <c r="A439" s="4" t="s">
        <v>46</v>
      </c>
      <c r="B439" s="4">
        <v>2308.0</v>
      </c>
      <c r="C439" s="4" t="s">
        <v>905</v>
      </c>
      <c r="D439" s="4" t="s">
        <v>906</v>
      </c>
      <c r="E439" s="4" t="s">
        <v>907</v>
      </c>
      <c r="F439" s="4">
        <v>613.0</v>
      </c>
      <c r="G439" s="4" t="s">
        <v>116</v>
      </c>
      <c r="L439" s="4" t="s">
        <v>51</v>
      </c>
      <c r="P439" s="4" t="s">
        <v>52</v>
      </c>
      <c r="X439" s="4" t="s">
        <v>54</v>
      </c>
      <c r="AC439" s="4" t="s">
        <v>54</v>
      </c>
    </row>
    <row r="440" ht="15.75" customHeight="1">
      <c r="A440" s="4" t="s">
        <v>46</v>
      </c>
      <c r="B440" s="4">
        <v>2311.0</v>
      </c>
      <c r="C440" s="4" t="s">
        <v>908</v>
      </c>
      <c r="D440" s="4" t="s">
        <v>909</v>
      </c>
      <c r="E440" s="4" t="s">
        <v>97</v>
      </c>
      <c r="F440" s="4">
        <v>524.0</v>
      </c>
      <c r="G440" s="4" t="s">
        <v>109</v>
      </c>
      <c r="L440" s="4" t="s">
        <v>51</v>
      </c>
      <c r="P440" s="4" t="s">
        <v>52</v>
      </c>
      <c r="Q440" s="4" t="s">
        <v>53</v>
      </c>
      <c r="X440" s="4" t="s">
        <v>54</v>
      </c>
      <c r="AC440" s="4" t="s">
        <v>54</v>
      </c>
    </row>
    <row r="441" ht="15.75" customHeight="1">
      <c r="A441" s="4" t="s">
        <v>46</v>
      </c>
      <c r="B441" s="4">
        <v>2314.0</v>
      </c>
      <c r="C441" s="4" t="s">
        <v>910</v>
      </c>
      <c r="D441" s="4" t="s">
        <v>160</v>
      </c>
      <c r="E441" s="4" t="s">
        <v>161</v>
      </c>
      <c r="F441" s="4">
        <v>539.0</v>
      </c>
      <c r="G441" s="4" t="s">
        <v>162</v>
      </c>
      <c r="L441" s="4" t="s">
        <v>66</v>
      </c>
      <c r="P441" s="4" t="s">
        <v>52</v>
      </c>
      <c r="Q441" s="4" t="s">
        <v>53</v>
      </c>
      <c r="X441" s="4" t="s">
        <v>54</v>
      </c>
      <c r="AC441" s="4" t="s">
        <v>54</v>
      </c>
    </row>
    <row r="442" ht="15.75" customHeight="1">
      <c r="A442" s="4" t="s">
        <v>46</v>
      </c>
      <c r="B442" s="4">
        <v>2317.0</v>
      </c>
      <c r="C442" s="4" t="s">
        <v>911</v>
      </c>
      <c r="D442" s="4" t="s">
        <v>912</v>
      </c>
      <c r="E442" s="4" t="s">
        <v>64</v>
      </c>
      <c r="F442" s="4">
        <v>563.0</v>
      </c>
      <c r="G442" s="4" t="s">
        <v>178</v>
      </c>
      <c r="L442" s="4" t="s">
        <v>66</v>
      </c>
      <c r="P442" s="4" t="s">
        <v>52</v>
      </c>
      <c r="X442" s="4" t="s">
        <v>54</v>
      </c>
      <c r="AC442" s="4" t="s">
        <v>54</v>
      </c>
    </row>
    <row r="443" ht="15.75" customHeight="1">
      <c r="A443" s="4" t="s">
        <v>46</v>
      </c>
      <c r="B443" s="4">
        <v>2320.0</v>
      </c>
      <c r="C443" s="4" t="s">
        <v>913</v>
      </c>
      <c r="D443" s="4" t="s">
        <v>914</v>
      </c>
      <c r="E443" s="4" t="s">
        <v>64</v>
      </c>
      <c r="F443" s="4">
        <v>563.0</v>
      </c>
      <c r="G443" s="4" t="s">
        <v>178</v>
      </c>
      <c r="L443" s="4" t="s">
        <v>51</v>
      </c>
      <c r="P443" s="4" t="s">
        <v>52</v>
      </c>
      <c r="Q443" s="4" t="s">
        <v>53</v>
      </c>
      <c r="X443" s="4" t="s">
        <v>54</v>
      </c>
      <c r="AC443" s="4" t="s">
        <v>54</v>
      </c>
    </row>
    <row r="444" ht="15.75" customHeight="1">
      <c r="A444" s="4" t="s">
        <v>46</v>
      </c>
      <c r="B444" s="4">
        <v>2323.0</v>
      </c>
      <c r="C444" s="4" t="s">
        <v>915</v>
      </c>
      <c r="D444" s="4" t="s">
        <v>916</v>
      </c>
      <c r="E444" s="4" t="s">
        <v>76</v>
      </c>
      <c r="F444" s="4">
        <v>527.0</v>
      </c>
      <c r="G444" s="4" t="s">
        <v>77</v>
      </c>
      <c r="L444" s="4" t="s">
        <v>66</v>
      </c>
      <c r="P444" s="4" t="s">
        <v>52</v>
      </c>
      <c r="X444" s="4" t="s">
        <v>54</v>
      </c>
      <c r="AC444" s="4" t="s">
        <v>54</v>
      </c>
    </row>
    <row r="445" ht="15.75" customHeight="1">
      <c r="A445" s="4" t="s">
        <v>46</v>
      </c>
      <c r="B445" s="4">
        <v>2326.0</v>
      </c>
      <c r="C445" s="4" t="s">
        <v>917</v>
      </c>
      <c r="D445" s="4" t="s">
        <v>521</v>
      </c>
      <c r="E445" s="4" t="s">
        <v>93</v>
      </c>
      <c r="F445" s="4">
        <v>630.0</v>
      </c>
      <c r="G445" s="4" t="s">
        <v>112</v>
      </c>
      <c r="L445" s="4" t="s">
        <v>51</v>
      </c>
      <c r="P445" s="4" t="s">
        <v>52</v>
      </c>
      <c r="Q445" s="4" t="s">
        <v>53</v>
      </c>
      <c r="X445" s="4" t="s">
        <v>54</v>
      </c>
      <c r="AC445" s="4" t="s">
        <v>54</v>
      </c>
    </row>
    <row r="446" ht="15.75" customHeight="1">
      <c r="A446" s="4" t="s">
        <v>46</v>
      </c>
      <c r="B446" s="4">
        <v>2329.0</v>
      </c>
      <c r="C446" s="4" t="s">
        <v>918</v>
      </c>
      <c r="D446" s="4" t="s">
        <v>249</v>
      </c>
      <c r="E446" s="4" t="s">
        <v>115</v>
      </c>
      <c r="F446" s="4">
        <v>613.0</v>
      </c>
      <c r="G446" s="4" t="s">
        <v>116</v>
      </c>
      <c r="L446" s="4" t="s">
        <v>51</v>
      </c>
      <c r="P446" s="4" t="s">
        <v>52</v>
      </c>
      <c r="X446" s="4" t="s">
        <v>54</v>
      </c>
      <c r="AC446" s="4" t="s">
        <v>54</v>
      </c>
    </row>
    <row r="447" ht="15.75" customHeight="1">
      <c r="A447" s="4" t="s">
        <v>46</v>
      </c>
      <c r="B447" s="4">
        <v>2332.0</v>
      </c>
      <c r="C447" s="4" t="s">
        <v>919</v>
      </c>
      <c r="D447" s="4" t="s">
        <v>264</v>
      </c>
      <c r="E447" s="4" t="s">
        <v>115</v>
      </c>
      <c r="F447" s="4">
        <v>613.0</v>
      </c>
      <c r="G447" s="4" t="s">
        <v>116</v>
      </c>
      <c r="L447" s="4" t="s">
        <v>51</v>
      </c>
      <c r="P447" s="4" t="s">
        <v>52</v>
      </c>
      <c r="Q447" s="4" t="s">
        <v>53</v>
      </c>
      <c r="X447" s="4" t="s">
        <v>54</v>
      </c>
      <c r="AC447" s="4" t="s">
        <v>54</v>
      </c>
    </row>
    <row r="448" ht="15.75" customHeight="1">
      <c r="A448" s="4" t="s">
        <v>46</v>
      </c>
      <c r="B448" s="4">
        <v>2335.0</v>
      </c>
      <c r="C448" s="4" t="s">
        <v>920</v>
      </c>
      <c r="D448" s="4" t="s">
        <v>921</v>
      </c>
      <c r="E448" s="4" t="s">
        <v>64</v>
      </c>
      <c r="F448" s="4">
        <v>505.0</v>
      </c>
      <c r="G448" s="4" t="s">
        <v>65</v>
      </c>
      <c r="L448" s="4" t="s">
        <v>66</v>
      </c>
      <c r="P448" s="4" t="s">
        <v>52</v>
      </c>
      <c r="X448" s="4" t="s">
        <v>54</v>
      </c>
      <c r="AC448" s="4" t="s">
        <v>54</v>
      </c>
    </row>
    <row r="449" ht="15.75" customHeight="1">
      <c r="A449" s="4" t="s">
        <v>46</v>
      </c>
      <c r="B449" s="4">
        <v>2338.0</v>
      </c>
      <c r="C449" s="4" t="s">
        <v>922</v>
      </c>
      <c r="D449" s="4" t="s">
        <v>923</v>
      </c>
      <c r="E449" s="4" t="s">
        <v>126</v>
      </c>
      <c r="F449" s="4">
        <v>659.0</v>
      </c>
      <c r="G449" s="4" t="s">
        <v>127</v>
      </c>
      <c r="L449" s="4" t="s">
        <v>51</v>
      </c>
      <c r="P449" s="4" t="s">
        <v>52</v>
      </c>
      <c r="Q449" s="4" t="s">
        <v>53</v>
      </c>
      <c r="X449" s="4" t="s">
        <v>54</v>
      </c>
      <c r="AC449" s="4" t="s">
        <v>54</v>
      </c>
    </row>
    <row r="450" ht="15.75" customHeight="1">
      <c r="A450" s="4" t="s">
        <v>46</v>
      </c>
      <c r="B450" s="4">
        <v>2341.0</v>
      </c>
      <c r="C450" s="4" t="s">
        <v>924</v>
      </c>
      <c r="D450" s="4" t="s">
        <v>925</v>
      </c>
      <c r="E450" s="4" t="s">
        <v>229</v>
      </c>
      <c r="F450" s="4">
        <v>555.0</v>
      </c>
      <c r="G450" s="4" t="s">
        <v>230</v>
      </c>
      <c r="L450" s="4" t="s">
        <v>51</v>
      </c>
      <c r="P450" s="4" t="s">
        <v>52</v>
      </c>
      <c r="X450" s="4" t="s">
        <v>54</v>
      </c>
      <c r="AC450" s="4" t="s">
        <v>54</v>
      </c>
    </row>
    <row r="451" ht="15.75" customHeight="1">
      <c r="A451" s="4" t="s">
        <v>46</v>
      </c>
      <c r="B451" s="4">
        <v>2344.0</v>
      </c>
      <c r="C451" s="4" t="s">
        <v>926</v>
      </c>
      <c r="D451" s="4" t="s">
        <v>639</v>
      </c>
      <c r="E451" s="4" t="s">
        <v>89</v>
      </c>
      <c r="F451" s="4">
        <v>519.0</v>
      </c>
      <c r="G451" s="4" t="s">
        <v>90</v>
      </c>
      <c r="L451" s="4" t="s">
        <v>51</v>
      </c>
      <c r="P451" s="4" t="s">
        <v>52</v>
      </c>
      <c r="Q451" s="4" t="s">
        <v>53</v>
      </c>
      <c r="X451" s="4" t="s">
        <v>54</v>
      </c>
      <c r="AC451" s="4" t="s">
        <v>54</v>
      </c>
    </row>
    <row r="452" ht="15.75" customHeight="1">
      <c r="A452" s="4" t="s">
        <v>46</v>
      </c>
      <c r="B452" s="4">
        <v>2347.0</v>
      </c>
      <c r="C452" s="4" t="s">
        <v>927</v>
      </c>
      <c r="D452" s="4" t="s">
        <v>928</v>
      </c>
      <c r="E452" s="4" t="s">
        <v>64</v>
      </c>
      <c r="F452" s="4">
        <v>513.0</v>
      </c>
      <c r="G452" s="4" t="s">
        <v>194</v>
      </c>
      <c r="L452" s="4" t="s">
        <v>66</v>
      </c>
      <c r="P452" s="4" t="s">
        <v>52</v>
      </c>
      <c r="X452" s="4" t="s">
        <v>54</v>
      </c>
      <c r="AC452" s="4" t="s">
        <v>54</v>
      </c>
    </row>
    <row r="453" ht="15.75" customHeight="1">
      <c r="A453" s="4" t="s">
        <v>46</v>
      </c>
      <c r="B453" s="4">
        <v>2350.0</v>
      </c>
      <c r="C453" s="4" t="s">
        <v>929</v>
      </c>
      <c r="D453" s="4" t="s">
        <v>396</v>
      </c>
      <c r="E453" s="4" t="s">
        <v>60</v>
      </c>
      <c r="F453" s="4">
        <v>736.0</v>
      </c>
      <c r="G453" s="4" t="s">
        <v>397</v>
      </c>
      <c r="L453" s="4" t="s">
        <v>51</v>
      </c>
      <c r="P453" s="4" t="s">
        <v>52</v>
      </c>
      <c r="X453" s="4" t="s">
        <v>54</v>
      </c>
      <c r="AC453" s="4" t="s">
        <v>54</v>
      </c>
    </row>
    <row r="454" ht="15.75" customHeight="1">
      <c r="A454" s="4" t="s">
        <v>46</v>
      </c>
      <c r="B454" s="4">
        <v>2353.0</v>
      </c>
      <c r="C454" s="4" t="s">
        <v>930</v>
      </c>
      <c r="D454" s="4" t="s">
        <v>931</v>
      </c>
      <c r="E454" s="4" t="s">
        <v>64</v>
      </c>
      <c r="F454" s="4">
        <v>505.0</v>
      </c>
      <c r="G454" s="4" t="s">
        <v>65</v>
      </c>
      <c r="L454" s="4" t="s">
        <v>66</v>
      </c>
      <c r="P454" s="4" t="s">
        <v>52</v>
      </c>
      <c r="Q454" s="4" t="s">
        <v>53</v>
      </c>
      <c r="X454" s="4" t="s">
        <v>54</v>
      </c>
      <c r="AC454" s="4" t="s">
        <v>54</v>
      </c>
    </row>
    <row r="455" ht="15.75" customHeight="1">
      <c r="A455" s="4" t="s">
        <v>46</v>
      </c>
      <c r="B455" s="4">
        <v>2356.0</v>
      </c>
      <c r="C455" s="4" t="s">
        <v>932</v>
      </c>
      <c r="D455" s="4" t="s">
        <v>933</v>
      </c>
      <c r="E455" s="4" t="s">
        <v>64</v>
      </c>
      <c r="F455" s="4">
        <v>505.0</v>
      </c>
      <c r="G455" s="4" t="s">
        <v>65</v>
      </c>
      <c r="L455" s="4" t="s">
        <v>66</v>
      </c>
      <c r="P455" s="4" t="s">
        <v>52</v>
      </c>
      <c r="Q455" s="4" t="s">
        <v>53</v>
      </c>
      <c r="X455" s="4" t="s">
        <v>54</v>
      </c>
      <c r="AC455" s="4" t="s">
        <v>54</v>
      </c>
    </row>
    <row r="456" ht="15.75" customHeight="1">
      <c r="A456" s="4" t="s">
        <v>46</v>
      </c>
      <c r="B456" s="4">
        <v>2359.0</v>
      </c>
      <c r="C456" s="4" t="s">
        <v>934</v>
      </c>
      <c r="D456" s="4" t="s">
        <v>935</v>
      </c>
      <c r="E456" s="4" t="s">
        <v>76</v>
      </c>
      <c r="F456" s="4">
        <v>588.0</v>
      </c>
      <c r="G456" s="4" t="s">
        <v>82</v>
      </c>
      <c r="L456" s="4" t="s">
        <v>66</v>
      </c>
      <c r="P456" s="4" t="s">
        <v>52</v>
      </c>
      <c r="X456" s="4" t="s">
        <v>54</v>
      </c>
      <c r="AC456" s="4" t="s">
        <v>54</v>
      </c>
    </row>
    <row r="457" ht="15.75" customHeight="1">
      <c r="A457" s="4" t="s">
        <v>46</v>
      </c>
      <c r="B457" s="4">
        <v>2362.0</v>
      </c>
      <c r="C457" s="4" t="s">
        <v>936</v>
      </c>
      <c r="D457" s="4" t="s">
        <v>937</v>
      </c>
      <c r="E457" s="4" t="s">
        <v>64</v>
      </c>
      <c r="F457" s="4">
        <v>505.0</v>
      </c>
      <c r="G457" s="4" t="s">
        <v>65</v>
      </c>
      <c r="L457" s="4" t="s">
        <v>66</v>
      </c>
      <c r="P457" s="4" t="s">
        <v>52</v>
      </c>
      <c r="X457" s="4" t="s">
        <v>54</v>
      </c>
      <c r="AC457" s="4" t="s">
        <v>54</v>
      </c>
    </row>
    <row r="458" ht="15.75" customHeight="1">
      <c r="A458" s="4" t="s">
        <v>46</v>
      </c>
      <c r="B458" s="4">
        <v>2365.0</v>
      </c>
      <c r="C458" s="4" t="s">
        <v>938</v>
      </c>
      <c r="D458" s="4" t="s">
        <v>304</v>
      </c>
      <c r="E458" s="4" t="s">
        <v>126</v>
      </c>
      <c r="F458" s="4">
        <v>557.0</v>
      </c>
      <c r="G458" s="4" t="s">
        <v>305</v>
      </c>
      <c r="L458" s="4" t="s">
        <v>51</v>
      </c>
      <c r="P458" s="4" t="s">
        <v>52</v>
      </c>
      <c r="Q458" s="4" t="s">
        <v>53</v>
      </c>
      <c r="X458" s="4" t="s">
        <v>54</v>
      </c>
      <c r="AC458" s="4" t="s">
        <v>54</v>
      </c>
    </row>
    <row r="459" ht="15.75" customHeight="1">
      <c r="A459" s="4" t="s">
        <v>46</v>
      </c>
      <c r="B459" s="4">
        <v>2368.0</v>
      </c>
      <c r="C459" s="4" t="s">
        <v>939</v>
      </c>
      <c r="D459" s="4" t="s">
        <v>940</v>
      </c>
      <c r="E459" s="4" t="s">
        <v>126</v>
      </c>
      <c r="F459" s="4">
        <v>557.0</v>
      </c>
      <c r="G459" s="4" t="s">
        <v>305</v>
      </c>
      <c r="L459" s="4" t="s">
        <v>51</v>
      </c>
      <c r="P459" s="4" t="s">
        <v>52</v>
      </c>
      <c r="X459" s="4" t="s">
        <v>54</v>
      </c>
      <c r="AC459" s="4" t="s">
        <v>54</v>
      </c>
    </row>
    <row r="460" ht="15.75" customHeight="1">
      <c r="A460" s="4" t="s">
        <v>46</v>
      </c>
      <c r="B460" s="4">
        <v>2371.0</v>
      </c>
      <c r="C460" s="4" t="s">
        <v>941</v>
      </c>
      <c r="D460" s="4" t="s">
        <v>914</v>
      </c>
      <c r="E460" s="4" t="s">
        <v>64</v>
      </c>
      <c r="F460" s="4">
        <v>563.0</v>
      </c>
      <c r="G460" s="4" t="s">
        <v>178</v>
      </c>
      <c r="L460" s="4" t="s">
        <v>51</v>
      </c>
      <c r="P460" s="4" t="s">
        <v>52</v>
      </c>
      <c r="X460" s="4" t="s">
        <v>54</v>
      </c>
      <c r="AC460" s="4" t="s">
        <v>54</v>
      </c>
    </row>
    <row r="461" ht="15.75" customHeight="1">
      <c r="A461" s="4" t="s">
        <v>46</v>
      </c>
      <c r="B461" s="4">
        <v>2374.0</v>
      </c>
      <c r="C461" s="4" t="s">
        <v>942</v>
      </c>
      <c r="D461" s="4" t="s">
        <v>943</v>
      </c>
      <c r="E461" s="4" t="s">
        <v>85</v>
      </c>
      <c r="F461" s="4">
        <v>516.0</v>
      </c>
      <c r="G461" s="4" t="s">
        <v>388</v>
      </c>
      <c r="L461" s="4" t="s">
        <v>51</v>
      </c>
      <c r="P461" s="4" t="s">
        <v>52</v>
      </c>
      <c r="Q461" s="4" t="s">
        <v>53</v>
      </c>
      <c r="X461" s="4" t="s">
        <v>54</v>
      </c>
      <c r="AC461" s="4" t="s">
        <v>54</v>
      </c>
    </row>
    <row r="462" ht="15.75" customHeight="1">
      <c r="A462" s="4" t="s">
        <v>46</v>
      </c>
      <c r="B462" s="4">
        <v>2377.0</v>
      </c>
      <c r="C462" s="4" t="s">
        <v>944</v>
      </c>
      <c r="D462" s="4" t="s">
        <v>945</v>
      </c>
      <c r="E462" s="4" t="s">
        <v>89</v>
      </c>
      <c r="F462" s="4">
        <v>517.0</v>
      </c>
      <c r="G462" s="4" t="s">
        <v>464</v>
      </c>
      <c r="L462" s="4" t="s">
        <v>66</v>
      </c>
      <c r="P462" s="4" t="s">
        <v>52</v>
      </c>
      <c r="Q462" s="4" t="s">
        <v>53</v>
      </c>
      <c r="X462" s="4" t="s">
        <v>54</v>
      </c>
      <c r="AC462" s="4" t="s">
        <v>54</v>
      </c>
    </row>
    <row r="463" ht="15.75" customHeight="1">
      <c r="A463" s="4" t="s">
        <v>46</v>
      </c>
      <c r="B463" s="4">
        <v>2380.0</v>
      </c>
      <c r="C463" s="4" t="s">
        <v>946</v>
      </c>
      <c r="D463" s="4" t="s">
        <v>390</v>
      </c>
      <c r="E463" s="4" t="s">
        <v>60</v>
      </c>
      <c r="F463" s="4">
        <v>659.0</v>
      </c>
      <c r="G463" s="4" t="s">
        <v>127</v>
      </c>
      <c r="L463" s="4" t="s">
        <v>51</v>
      </c>
      <c r="P463" s="4" t="s">
        <v>52</v>
      </c>
      <c r="X463" s="4" t="s">
        <v>54</v>
      </c>
      <c r="AC463" s="4" t="s">
        <v>54</v>
      </c>
    </row>
    <row r="464" ht="15.75" customHeight="1">
      <c r="A464" s="4" t="s">
        <v>46</v>
      </c>
      <c r="B464" s="4">
        <v>2383.0</v>
      </c>
      <c r="C464" s="4" t="s">
        <v>947</v>
      </c>
      <c r="D464" s="4" t="s">
        <v>948</v>
      </c>
      <c r="E464" s="4" t="s">
        <v>64</v>
      </c>
      <c r="F464" s="4">
        <v>505.0</v>
      </c>
      <c r="G464" s="4" t="s">
        <v>65</v>
      </c>
      <c r="L464" s="4" t="s">
        <v>66</v>
      </c>
      <c r="P464" s="4" t="s">
        <v>52</v>
      </c>
      <c r="Q464" s="4" t="s">
        <v>53</v>
      </c>
      <c r="X464" s="4" t="s">
        <v>54</v>
      </c>
      <c r="AC464" s="4" t="s">
        <v>54</v>
      </c>
    </row>
    <row r="465" ht="15.75" customHeight="1">
      <c r="A465" s="4" t="s">
        <v>46</v>
      </c>
      <c r="B465" s="4">
        <v>2386.0</v>
      </c>
      <c r="C465" s="4" t="s">
        <v>949</v>
      </c>
      <c r="D465" s="4" t="s">
        <v>950</v>
      </c>
      <c r="E465" s="4" t="s">
        <v>89</v>
      </c>
      <c r="F465" s="4">
        <v>546.0</v>
      </c>
      <c r="G465" s="4" t="s">
        <v>603</v>
      </c>
      <c r="L465" s="4" t="s">
        <v>66</v>
      </c>
      <c r="P465" s="4" t="s">
        <v>52</v>
      </c>
      <c r="X465" s="4" t="s">
        <v>54</v>
      </c>
      <c r="AC465" s="4" t="s">
        <v>54</v>
      </c>
    </row>
    <row r="466" ht="15.75" customHeight="1">
      <c r="A466" s="4" t="s">
        <v>46</v>
      </c>
      <c r="B466" s="4">
        <v>2389.0</v>
      </c>
      <c r="C466" s="4" t="s">
        <v>951</v>
      </c>
      <c r="D466" s="4" t="s">
        <v>952</v>
      </c>
      <c r="E466" s="4" t="s">
        <v>76</v>
      </c>
      <c r="F466" s="4">
        <v>509.0</v>
      </c>
      <c r="G466" s="4" t="s">
        <v>121</v>
      </c>
      <c r="L466" s="4" t="s">
        <v>51</v>
      </c>
      <c r="P466" s="4" t="s">
        <v>52</v>
      </c>
      <c r="Q466" s="4" t="s">
        <v>53</v>
      </c>
      <c r="X466" s="4" t="s">
        <v>54</v>
      </c>
      <c r="AC466" s="4" t="s">
        <v>54</v>
      </c>
    </row>
    <row r="467" ht="15.75" customHeight="1">
      <c r="A467" s="4" t="s">
        <v>46</v>
      </c>
      <c r="B467" s="4">
        <v>2392.0</v>
      </c>
      <c r="C467" s="4" t="s">
        <v>953</v>
      </c>
      <c r="D467" s="4" t="s">
        <v>954</v>
      </c>
      <c r="E467" s="4" t="s">
        <v>72</v>
      </c>
      <c r="F467" s="4">
        <v>518.0</v>
      </c>
      <c r="G467" s="4" t="s">
        <v>101</v>
      </c>
      <c r="L467" s="4" t="s">
        <v>51</v>
      </c>
      <c r="P467" s="4" t="s">
        <v>52</v>
      </c>
      <c r="Q467" s="4" t="s">
        <v>53</v>
      </c>
      <c r="X467" s="4" t="s">
        <v>54</v>
      </c>
      <c r="AC467" s="4" t="s">
        <v>54</v>
      </c>
    </row>
    <row r="468" ht="15.75" customHeight="1">
      <c r="A468" s="4" t="s">
        <v>46</v>
      </c>
      <c r="B468" s="4">
        <v>2395.0</v>
      </c>
      <c r="C468" s="4" t="s">
        <v>955</v>
      </c>
      <c r="D468" s="4" t="s">
        <v>956</v>
      </c>
      <c r="E468" s="4" t="s">
        <v>76</v>
      </c>
      <c r="F468" s="4">
        <v>529.0</v>
      </c>
      <c r="G468" s="4" t="s">
        <v>61</v>
      </c>
      <c r="L468" s="4" t="s">
        <v>51</v>
      </c>
      <c r="P468" s="4" t="s">
        <v>52</v>
      </c>
      <c r="X468" s="4" t="s">
        <v>54</v>
      </c>
      <c r="AC468" s="4" t="s">
        <v>54</v>
      </c>
    </row>
    <row r="469" ht="15.75" customHeight="1">
      <c r="A469" s="4" t="s">
        <v>46</v>
      </c>
      <c r="B469" s="4">
        <v>2398.0</v>
      </c>
      <c r="C469" s="4" t="s">
        <v>957</v>
      </c>
      <c r="D469" s="4" t="s">
        <v>958</v>
      </c>
      <c r="E469" s="4" t="s">
        <v>76</v>
      </c>
      <c r="F469" s="4">
        <v>509.0</v>
      </c>
      <c r="G469" s="4" t="s">
        <v>121</v>
      </c>
      <c r="L469" s="4" t="s">
        <v>51</v>
      </c>
      <c r="P469" s="4" t="s">
        <v>52</v>
      </c>
      <c r="Q469" s="4" t="s">
        <v>117</v>
      </c>
      <c r="X469" s="4" t="s">
        <v>54</v>
      </c>
      <c r="AC469" s="4" t="s">
        <v>54</v>
      </c>
    </row>
    <row r="470" ht="15.75" customHeight="1">
      <c r="A470" s="4" t="s">
        <v>46</v>
      </c>
      <c r="B470" s="4">
        <v>2401.0</v>
      </c>
      <c r="C470" s="4" t="s">
        <v>959</v>
      </c>
      <c r="D470" s="4" t="s">
        <v>196</v>
      </c>
      <c r="E470" s="4" t="s">
        <v>64</v>
      </c>
      <c r="F470" s="4">
        <v>563.0</v>
      </c>
      <c r="G470" s="4" t="s">
        <v>178</v>
      </c>
      <c r="L470" s="4" t="s">
        <v>51</v>
      </c>
      <c r="P470" s="4" t="s">
        <v>52</v>
      </c>
      <c r="X470" s="4" t="s">
        <v>54</v>
      </c>
      <c r="AC470" s="4" t="s">
        <v>54</v>
      </c>
      <c r="AF470" s="5"/>
    </row>
    <row r="471" ht="15.75" customHeight="1">
      <c r="A471" s="4" t="s">
        <v>46</v>
      </c>
      <c r="B471" s="4">
        <v>2404.0</v>
      </c>
      <c r="C471" s="4" t="s">
        <v>960</v>
      </c>
      <c r="D471" s="4" t="s">
        <v>961</v>
      </c>
      <c r="E471" s="4" t="s">
        <v>97</v>
      </c>
      <c r="F471" s="4">
        <v>524.0</v>
      </c>
      <c r="G471" s="4" t="s">
        <v>109</v>
      </c>
      <c r="L471" s="4" t="s">
        <v>51</v>
      </c>
      <c r="P471" s="4" t="s">
        <v>52</v>
      </c>
      <c r="Q471" s="4" t="s">
        <v>117</v>
      </c>
      <c r="X471" s="4" t="s">
        <v>54</v>
      </c>
      <c r="AC471" s="4" t="s">
        <v>54</v>
      </c>
      <c r="AD471" s="4" t="s">
        <v>118</v>
      </c>
      <c r="AE471" s="4"/>
      <c r="AF471" s="5">
        <v>0.25</v>
      </c>
    </row>
    <row r="472" ht="15.75" customHeight="1">
      <c r="A472" s="4" t="s">
        <v>46</v>
      </c>
      <c r="B472" s="4">
        <v>2407.0</v>
      </c>
      <c r="C472" s="4" t="s">
        <v>962</v>
      </c>
      <c r="D472" s="4" t="s">
        <v>134</v>
      </c>
      <c r="E472" s="4" t="s">
        <v>115</v>
      </c>
      <c r="F472" s="4">
        <v>613.0</v>
      </c>
      <c r="G472" s="4" t="s">
        <v>116</v>
      </c>
      <c r="L472" s="4" t="s">
        <v>51</v>
      </c>
      <c r="P472" s="4" t="s">
        <v>52</v>
      </c>
      <c r="X472" s="4" t="s">
        <v>54</v>
      </c>
      <c r="AC472" s="4" t="s">
        <v>54</v>
      </c>
    </row>
    <row r="473" ht="15.75" customHeight="1">
      <c r="A473" s="4" t="s">
        <v>46</v>
      </c>
      <c r="B473" s="4">
        <v>2410.0</v>
      </c>
      <c r="C473" s="4" t="s">
        <v>963</v>
      </c>
      <c r="D473" s="4" t="s">
        <v>251</v>
      </c>
      <c r="E473" s="4" t="s">
        <v>64</v>
      </c>
      <c r="F473" s="4">
        <v>505.0</v>
      </c>
      <c r="G473" s="4" t="s">
        <v>65</v>
      </c>
      <c r="L473" s="4" t="s">
        <v>66</v>
      </c>
      <c r="P473" s="4" t="s">
        <v>52</v>
      </c>
      <c r="X473" s="4" t="s">
        <v>54</v>
      </c>
      <c r="AC473" s="4" t="s">
        <v>54</v>
      </c>
    </row>
    <row r="474" ht="15.75" customHeight="1">
      <c r="A474" s="4" t="s">
        <v>46</v>
      </c>
      <c r="B474" s="4">
        <v>2413.0</v>
      </c>
      <c r="C474" s="4" t="s">
        <v>964</v>
      </c>
      <c r="D474" s="4" t="s">
        <v>965</v>
      </c>
      <c r="E474" s="4" t="s">
        <v>126</v>
      </c>
      <c r="F474" s="4">
        <v>659.0</v>
      </c>
      <c r="G474" s="4" t="s">
        <v>127</v>
      </c>
      <c r="L474" s="4" t="s">
        <v>51</v>
      </c>
      <c r="P474" s="4" t="s">
        <v>52</v>
      </c>
      <c r="Q474" s="4" t="s">
        <v>53</v>
      </c>
      <c r="X474" s="4" t="s">
        <v>54</v>
      </c>
      <c r="AC474" s="4" t="s">
        <v>54</v>
      </c>
    </row>
    <row r="475" ht="15.75" customHeight="1">
      <c r="A475" s="4" t="s">
        <v>46</v>
      </c>
      <c r="B475" s="4">
        <v>2416.0</v>
      </c>
      <c r="C475" s="4" t="s">
        <v>966</v>
      </c>
      <c r="D475" s="4" t="s">
        <v>123</v>
      </c>
      <c r="E475" s="4" t="s">
        <v>49</v>
      </c>
      <c r="F475" s="4">
        <v>510.0</v>
      </c>
      <c r="G475" s="4" t="s">
        <v>57</v>
      </c>
      <c r="L475" s="4" t="s">
        <v>51</v>
      </c>
      <c r="P475" s="4" t="s">
        <v>52</v>
      </c>
      <c r="Q475" s="4" t="s">
        <v>53</v>
      </c>
      <c r="X475" s="4" t="s">
        <v>54</v>
      </c>
      <c r="AC475" s="4" t="s">
        <v>54</v>
      </c>
    </row>
    <row r="476" ht="15.75" customHeight="1">
      <c r="A476" s="4" t="s">
        <v>46</v>
      </c>
      <c r="B476" s="4">
        <v>2419.0</v>
      </c>
      <c r="C476" s="4" t="s">
        <v>967</v>
      </c>
      <c r="D476" s="4" t="s">
        <v>251</v>
      </c>
      <c r="E476" s="4" t="s">
        <v>64</v>
      </c>
      <c r="F476" s="4">
        <v>505.0</v>
      </c>
      <c r="G476" s="4" t="s">
        <v>65</v>
      </c>
      <c r="L476" s="4" t="s">
        <v>66</v>
      </c>
      <c r="P476" s="4" t="s">
        <v>52</v>
      </c>
      <c r="Q476" s="4" t="s">
        <v>53</v>
      </c>
      <c r="X476" s="4" t="s">
        <v>54</v>
      </c>
      <c r="AC476" s="4" t="s">
        <v>54</v>
      </c>
    </row>
    <row r="477" ht="15.75" customHeight="1">
      <c r="A477" s="4" t="s">
        <v>46</v>
      </c>
      <c r="B477" s="4">
        <v>2422.0</v>
      </c>
      <c r="C477" s="4" t="s">
        <v>968</v>
      </c>
      <c r="D477" s="4" t="s">
        <v>969</v>
      </c>
      <c r="E477" s="4" t="s">
        <v>711</v>
      </c>
      <c r="F477" s="4">
        <v>632.0</v>
      </c>
      <c r="G477" s="4" t="s">
        <v>614</v>
      </c>
      <c r="L477" s="4" t="s">
        <v>51</v>
      </c>
      <c r="P477" s="4" t="s">
        <v>52</v>
      </c>
      <c r="Q477" s="4" t="s">
        <v>53</v>
      </c>
      <c r="T477" s="4" t="s">
        <v>970</v>
      </c>
      <c r="X477" s="4" t="s">
        <v>54</v>
      </c>
      <c r="AC477" s="4" t="s">
        <v>54</v>
      </c>
    </row>
    <row r="478" ht="15.75" customHeight="1">
      <c r="A478" s="4" t="s">
        <v>46</v>
      </c>
      <c r="B478" s="4">
        <v>2425.0</v>
      </c>
      <c r="C478" s="4" t="s">
        <v>971</v>
      </c>
      <c r="D478" s="4" t="s">
        <v>621</v>
      </c>
      <c r="E478" s="4" t="s">
        <v>126</v>
      </c>
      <c r="F478" s="4">
        <v>639.0</v>
      </c>
      <c r="G478" s="4" t="s">
        <v>622</v>
      </c>
      <c r="L478" s="4" t="s">
        <v>51</v>
      </c>
      <c r="P478" s="4" t="s">
        <v>52</v>
      </c>
      <c r="Q478" s="4" t="s">
        <v>53</v>
      </c>
      <c r="X478" s="4" t="s">
        <v>54</v>
      </c>
      <c r="AC478" s="4" t="s">
        <v>54</v>
      </c>
    </row>
    <row r="479" ht="15.75" customHeight="1">
      <c r="A479" s="4" t="s">
        <v>46</v>
      </c>
      <c r="B479" s="4">
        <v>2428.0</v>
      </c>
      <c r="C479" s="4" t="s">
        <v>972</v>
      </c>
      <c r="D479" s="4" t="s">
        <v>973</v>
      </c>
      <c r="E479" s="4" t="s">
        <v>85</v>
      </c>
      <c r="F479" s="4">
        <v>566.0</v>
      </c>
      <c r="G479" s="4" t="s">
        <v>181</v>
      </c>
      <c r="L479" s="4" t="s">
        <v>66</v>
      </c>
      <c r="P479" s="4" t="s">
        <v>52</v>
      </c>
      <c r="Q479" s="4" t="s">
        <v>53</v>
      </c>
      <c r="X479" s="4" t="s">
        <v>54</v>
      </c>
      <c r="AC479" s="4" t="s">
        <v>54</v>
      </c>
    </row>
    <row r="480" ht="15.75" customHeight="1">
      <c r="A480" s="4" t="s">
        <v>46</v>
      </c>
      <c r="B480" s="4">
        <v>2431.0</v>
      </c>
      <c r="C480" s="4" t="s">
        <v>974</v>
      </c>
      <c r="D480" s="4" t="s">
        <v>552</v>
      </c>
      <c r="E480" s="4" t="s">
        <v>225</v>
      </c>
      <c r="F480" s="4">
        <v>544.0</v>
      </c>
      <c r="G480" s="4" t="s">
        <v>527</v>
      </c>
      <c r="L480" s="4" t="s">
        <v>66</v>
      </c>
      <c r="P480" s="4" t="s">
        <v>52</v>
      </c>
      <c r="Q480" s="4" t="s">
        <v>117</v>
      </c>
      <c r="X480" s="4" t="s">
        <v>54</v>
      </c>
      <c r="AC480" s="4" t="s">
        <v>54</v>
      </c>
    </row>
    <row r="481" ht="15.75" customHeight="1">
      <c r="A481" s="4" t="s">
        <v>46</v>
      </c>
      <c r="B481" s="4">
        <v>2434.0</v>
      </c>
      <c r="C481" s="4" t="s">
        <v>975</v>
      </c>
      <c r="D481" s="4" t="s">
        <v>976</v>
      </c>
      <c r="E481" s="4" t="s">
        <v>115</v>
      </c>
      <c r="F481" s="4">
        <v>613.0</v>
      </c>
      <c r="G481" s="4" t="s">
        <v>116</v>
      </c>
      <c r="L481" s="4" t="s">
        <v>51</v>
      </c>
      <c r="P481" s="4" t="s">
        <v>52</v>
      </c>
      <c r="X481" s="4" t="s">
        <v>54</v>
      </c>
      <c r="AC481" s="4" t="s">
        <v>54</v>
      </c>
    </row>
    <row r="482" ht="15.75" customHeight="1">
      <c r="A482" s="4" t="s">
        <v>46</v>
      </c>
      <c r="B482" s="4">
        <v>2437.0</v>
      </c>
      <c r="C482" s="4" t="s">
        <v>977</v>
      </c>
      <c r="D482" s="4" t="s">
        <v>978</v>
      </c>
      <c r="E482" s="4" t="s">
        <v>64</v>
      </c>
      <c r="F482" s="4">
        <v>513.0</v>
      </c>
      <c r="G482" s="4" t="s">
        <v>194</v>
      </c>
      <c r="L482" s="4" t="s">
        <v>66</v>
      </c>
      <c r="P482" s="4" t="s">
        <v>52</v>
      </c>
      <c r="Q482" s="4" t="s">
        <v>53</v>
      </c>
      <c r="X482" s="4" t="s">
        <v>54</v>
      </c>
      <c r="AC482" s="4" t="s">
        <v>54</v>
      </c>
    </row>
    <row r="483" ht="15.75" customHeight="1">
      <c r="A483" s="4" t="s">
        <v>46</v>
      </c>
      <c r="B483" s="4">
        <v>2440.0</v>
      </c>
      <c r="C483" s="4" t="s">
        <v>979</v>
      </c>
      <c r="D483" s="4" t="s">
        <v>199</v>
      </c>
      <c r="E483" s="4" t="s">
        <v>76</v>
      </c>
      <c r="F483" s="4">
        <v>527.0</v>
      </c>
      <c r="G483" s="4" t="s">
        <v>77</v>
      </c>
      <c r="L483" s="4" t="s">
        <v>51</v>
      </c>
      <c r="P483" s="4" t="s">
        <v>52</v>
      </c>
      <c r="X483" s="4" t="s">
        <v>54</v>
      </c>
      <c r="AC483" s="4" t="s">
        <v>54</v>
      </c>
    </row>
    <row r="484" ht="15.75" customHeight="1">
      <c r="A484" s="4" t="s">
        <v>46</v>
      </c>
      <c r="B484" s="4">
        <v>2443.0</v>
      </c>
      <c r="C484" s="4" t="s">
        <v>980</v>
      </c>
      <c r="D484" s="4" t="s">
        <v>981</v>
      </c>
      <c r="E484" s="4" t="s">
        <v>76</v>
      </c>
      <c r="F484" s="4">
        <v>527.0</v>
      </c>
      <c r="G484" s="4" t="s">
        <v>77</v>
      </c>
      <c r="L484" s="4" t="s">
        <v>51</v>
      </c>
      <c r="P484" s="4" t="s">
        <v>52</v>
      </c>
      <c r="X484" s="4" t="s">
        <v>54</v>
      </c>
      <c r="AC484" s="4" t="s">
        <v>54</v>
      </c>
    </row>
    <row r="485" ht="15.75" customHeight="1">
      <c r="A485" s="4" t="s">
        <v>46</v>
      </c>
      <c r="B485" s="4">
        <v>2446.0</v>
      </c>
      <c r="C485" s="4" t="s">
        <v>982</v>
      </c>
      <c r="D485" s="4" t="s">
        <v>983</v>
      </c>
      <c r="E485" s="4" t="s">
        <v>76</v>
      </c>
      <c r="F485" s="4">
        <v>527.0</v>
      </c>
      <c r="G485" s="4" t="s">
        <v>77</v>
      </c>
      <c r="L485" s="4" t="s">
        <v>51</v>
      </c>
      <c r="P485" s="4" t="s">
        <v>52</v>
      </c>
      <c r="Q485" s="4" t="s">
        <v>53</v>
      </c>
      <c r="X485" s="4" t="s">
        <v>54</v>
      </c>
      <c r="AC485" s="4" t="s">
        <v>54</v>
      </c>
    </row>
    <row r="486" ht="15.75" customHeight="1">
      <c r="A486" s="4" t="s">
        <v>46</v>
      </c>
      <c r="B486" s="4">
        <v>2449.0</v>
      </c>
      <c r="C486" s="4" t="s">
        <v>984</v>
      </c>
      <c r="D486" s="4" t="s">
        <v>985</v>
      </c>
      <c r="E486" s="4" t="s">
        <v>76</v>
      </c>
      <c r="F486" s="4">
        <v>527.0</v>
      </c>
      <c r="G486" s="4" t="s">
        <v>77</v>
      </c>
      <c r="L486" s="4" t="s">
        <v>51</v>
      </c>
      <c r="P486" s="4" t="s">
        <v>52</v>
      </c>
      <c r="X486" s="4" t="s">
        <v>54</v>
      </c>
      <c r="AC486" s="4" t="s">
        <v>54</v>
      </c>
    </row>
    <row r="487" ht="15.75" customHeight="1">
      <c r="A487" s="4" t="s">
        <v>46</v>
      </c>
      <c r="B487" s="4">
        <v>2452.0</v>
      </c>
      <c r="C487" s="4" t="s">
        <v>986</v>
      </c>
      <c r="D487" s="4" t="s">
        <v>249</v>
      </c>
      <c r="E487" s="4" t="s">
        <v>76</v>
      </c>
      <c r="F487" s="4">
        <v>588.0</v>
      </c>
      <c r="G487" s="4" t="s">
        <v>82</v>
      </c>
      <c r="L487" s="4" t="s">
        <v>51</v>
      </c>
      <c r="P487" s="4" t="s">
        <v>52</v>
      </c>
      <c r="X487" s="4" t="s">
        <v>54</v>
      </c>
      <c r="AC487" s="4" t="s">
        <v>54</v>
      </c>
    </row>
    <row r="488" ht="15.75" customHeight="1">
      <c r="A488" s="4" t="s">
        <v>46</v>
      </c>
      <c r="B488" s="4">
        <v>2455.0</v>
      </c>
      <c r="C488" s="4" t="s">
        <v>987</v>
      </c>
      <c r="D488" s="4" t="s">
        <v>321</v>
      </c>
      <c r="E488" s="4" t="s">
        <v>76</v>
      </c>
      <c r="F488" s="4">
        <v>588.0</v>
      </c>
      <c r="G488" s="4" t="s">
        <v>82</v>
      </c>
      <c r="L488" s="4" t="s">
        <v>66</v>
      </c>
      <c r="P488" s="4" t="s">
        <v>52</v>
      </c>
      <c r="X488" s="4" t="s">
        <v>54</v>
      </c>
      <c r="AC488" s="4" t="s">
        <v>54</v>
      </c>
    </row>
    <row r="489" ht="15.75" customHeight="1">
      <c r="A489" s="4" t="s">
        <v>46</v>
      </c>
      <c r="B489" s="4">
        <v>2458.0</v>
      </c>
      <c r="C489" s="4" t="s">
        <v>988</v>
      </c>
      <c r="D489" s="4" t="s">
        <v>989</v>
      </c>
      <c r="E489" s="4" t="s">
        <v>64</v>
      </c>
      <c r="F489" s="4">
        <v>505.0</v>
      </c>
      <c r="G489" s="4" t="s">
        <v>65</v>
      </c>
      <c r="L489" s="4" t="s">
        <v>66</v>
      </c>
      <c r="P489" s="4" t="s">
        <v>52</v>
      </c>
      <c r="Q489" s="4" t="s">
        <v>53</v>
      </c>
      <c r="X489" s="4" t="s">
        <v>54</v>
      </c>
      <c r="AC489" s="4" t="s">
        <v>54</v>
      </c>
    </row>
    <row r="490" ht="15.75" customHeight="1">
      <c r="A490" s="4" t="s">
        <v>46</v>
      </c>
      <c r="B490" s="4">
        <v>2461.0</v>
      </c>
      <c r="C490" s="4" t="s">
        <v>990</v>
      </c>
      <c r="D490" s="4" t="s">
        <v>120</v>
      </c>
      <c r="E490" s="4" t="s">
        <v>76</v>
      </c>
      <c r="F490" s="4">
        <v>509.0</v>
      </c>
      <c r="G490" s="4" t="s">
        <v>121</v>
      </c>
      <c r="L490" s="4" t="s">
        <v>51</v>
      </c>
      <c r="P490" s="4" t="s">
        <v>52</v>
      </c>
      <c r="X490" s="4" t="s">
        <v>54</v>
      </c>
      <c r="AC490" s="4" t="s">
        <v>54</v>
      </c>
    </row>
    <row r="491" ht="15.75" customHeight="1">
      <c r="A491" s="4" t="s">
        <v>46</v>
      </c>
      <c r="B491" s="4">
        <v>2464.0</v>
      </c>
      <c r="C491" s="4" t="s">
        <v>991</v>
      </c>
      <c r="D491" s="4" t="s">
        <v>120</v>
      </c>
      <c r="E491" s="4" t="s">
        <v>76</v>
      </c>
      <c r="F491" s="4">
        <v>509.0</v>
      </c>
      <c r="G491" s="4" t="s">
        <v>121</v>
      </c>
      <c r="L491" s="4" t="s">
        <v>51</v>
      </c>
      <c r="P491" s="4" t="s">
        <v>52</v>
      </c>
      <c r="X491" s="4" t="s">
        <v>54</v>
      </c>
      <c r="AC491" s="4" t="s">
        <v>54</v>
      </c>
    </row>
    <row r="492" ht="15.75" customHeight="1">
      <c r="A492" s="4" t="s">
        <v>46</v>
      </c>
      <c r="B492" s="4">
        <v>2467.0</v>
      </c>
      <c r="C492" s="4" t="s">
        <v>992</v>
      </c>
      <c r="D492" s="4" t="s">
        <v>993</v>
      </c>
      <c r="E492" s="4" t="s">
        <v>229</v>
      </c>
      <c r="F492" s="4">
        <v>555.0</v>
      </c>
      <c r="G492" s="4" t="s">
        <v>230</v>
      </c>
      <c r="L492" s="4" t="s">
        <v>51</v>
      </c>
      <c r="P492" s="4" t="s">
        <v>52</v>
      </c>
      <c r="X492" s="4" t="s">
        <v>54</v>
      </c>
      <c r="AC492" s="4" t="s">
        <v>54</v>
      </c>
    </row>
    <row r="493" ht="15.75" customHeight="1">
      <c r="A493" s="4" t="s">
        <v>46</v>
      </c>
      <c r="B493" s="4">
        <v>2470.0</v>
      </c>
      <c r="C493" s="4" t="s">
        <v>994</v>
      </c>
      <c r="D493" s="4" t="s">
        <v>828</v>
      </c>
      <c r="E493" s="4" t="s">
        <v>93</v>
      </c>
      <c r="F493" s="4">
        <v>698.0</v>
      </c>
      <c r="G493" s="4" t="s">
        <v>815</v>
      </c>
      <c r="L493" s="4" t="s">
        <v>51</v>
      </c>
      <c r="P493" s="4" t="s">
        <v>52</v>
      </c>
      <c r="Q493" s="4" t="s">
        <v>53</v>
      </c>
      <c r="X493" s="4" t="s">
        <v>54</v>
      </c>
      <c r="AC493" s="4" t="s">
        <v>54</v>
      </c>
    </row>
    <row r="494" ht="15.75" customHeight="1">
      <c r="A494" s="4" t="s">
        <v>46</v>
      </c>
      <c r="B494" s="4">
        <v>2473.0</v>
      </c>
      <c r="C494" s="4" t="s">
        <v>995</v>
      </c>
      <c r="D494" s="4" t="s">
        <v>253</v>
      </c>
      <c r="E494" s="4" t="s">
        <v>93</v>
      </c>
      <c r="F494" s="4">
        <v>698.0</v>
      </c>
      <c r="G494" s="4" t="s">
        <v>815</v>
      </c>
      <c r="L494" s="4" t="s">
        <v>51</v>
      </c>
      <c r="P494" s="4" t="s">
        <v>52</v>
      </c>
      <c r="Q494" s="4" t="s">
        <v>53</v>
      </c>
      <c r="X494" s="4" t="s">
        <v>54</v>
      </c>
      <c r="AC494" s="4" t="s">
        <v>54</v>
      </c>
    </row>
    <row r="495" ht="15.75" customHeight="1">
      <c r="A495" s="4" t="s">
        <v>46</v>
      </c>
      <c r="B495" s="4">
        <v>2476.0</v>
      </c>
      <c r="C495" s="4" t="s">
        <v>996</v>
      </c>
      <c r="D495" s="4" t="s">
        <v>100</v>
      </c>
      <c r="E495" s="4" t="s">
        <v>72</v>
      </c>
      <c r="F495" s="4">
        <v>518.0</v>
      </c>
      <c r="G495" s="4" t="s">
        <v>101</v>
      </c>
      <c r="L495" s="4" t="s">
        <v>51</v>
      </c>
      <c r="P495" s="4" t="s">
        <v>52</v>
      </c>
      <c r="Q495" s="4" t="s">
        <v>53</v>
      </c>
      <c r="X495" s="4" t="s">
        <v>54</v>
      </c>
      <c r="AC495" s="4" t="s">
        <v>54</v>
      </c>
    </row>
    <row r="496" ht="15.75" customHeight="1">
      <c r="A496" s="4" t="s">
        <v>46</v>
      </c>
      <c r="B496" s="4">
        <v>2479.0</v>
      </c>
      <c r="C496" s="4" t="s">
        <v>997</v>
      </c>
      <c r="D496" s="4" t="s">
        <v>828</v>
      </c>
      <c r="E496" s="4" t="s">
        <v>93</v>
      </c>
      <c r="F496" s="4">
        <v>698.0</v>
      </c>
      <c r="G496" s="4" t="s">
        <v>815</v>
      </c>
      <c r="L496" s="4" t="s">
        <v>51</v>
      </c>
      <c r="P496" s="4" t="s">
        <v>52</v>
      </c>
      <c r="Q496" s="4" t="s">
        <v>53</v>
      </c>
      <c r="X496" s="4" t="s">
        <v>54</v>
      </c>
      <c r="AC496" s="4" t="s">
        <v>54</v>
      </c>
    </row>
    <row r="497" ht="15.75" customHeight="1">
      <c r="A497" s="4" t="s">
        <v>46</v>
      </c>
      <c r="B497" s="4">
        <v>2482.0</v>
      </c>
      <c r="C497" s="4" t="s">
        <v>998</v>
      </c>
      <c r="D497" s="4" t="s">
        <v>999</v>
      </c>
      <c r="E497" s="4" t="s">
        <v>64</v>
      </c>
      <c r="F497" s="4">
        <v>563.0</v>
      </c>
      <c r="G497" s="4" t="s">
        <v>178</v>
      </c>
      <c r="L497" s="4" t="s">
        <v>51</v>
      </c>
      <c r="P497" s="4" t="s">
        <v>52</v>
      </c>
      <c r="X497" s="4" t="s">
        <v>54</v>
      </c>
      <c r="AC497" s="4" t="s">
        <v>54</v>
      </c>
    </row>
    <row r="498" ht="15.75" customHeight="1">
      <c r="A498" s="4" t="s">
        <v>46</v>
      </c>
      <c r="B498" s="4">
        <v>2485.0</v>
      </c>
      <c r="C498" s="4" t="s">
        <v>1000</v>
      </c>
      <c r="D498" s="4" t="s">
        <v>1001</v>
      </c>
      <c r="E498" s="4" t="s">
        <v>161</v>
      </c>
      <c r="F498" s="4">
        <v>539.0</v>
      </c>
      <c r="G498" s="4" t="s">
        <v>162</v>
      </c>
      <c r="L498" s="4" t="s">
        <v>66</v>
      </c>
      <c r="P498" s="4" t="s">
        <v>52</v>
      </c>
      <c r="Q498" s="4" t="s">
        <v>53</v>
      </c>
      <c r="X498" s="4" t="s">
        <v>54</v>
      </c>
      <c r="AC498" s="4" t="s">
        <v>54</v>
      </c>
    </row>
    <row r="499" ht="15.75" customHeight="1">
      <c r="A499" s="4" t="s">
        <v>46</v>
      </c>
      <c r="B499" s="4">
        <v>2488.0</v>
      </c>
      <c r="C499" s="4" t="s">
        <v>1002</v>
      </c>
      <c r="D499" s="4" t="s">
        <v>1003</v>
      </c>
      <c r="E499" s="4" t="s">
        <v>72</v>
      </c>
      <c r="F499" s="4">
        <v>518.0</v>
      </c>
      <c r="G499" s="4" t="s">
        <v>101</v>
      </c>
      <c r="L499" s="4" t="s">
        <v>51</v>
      </c>
      <c r="P499" s="4" t="s">
        <v>52</v>
      </c>
      <c r="Q499" s="4" t="s">
        <v>53</v>
      </c>
      <c r="X499" s="4" t="s">
        <v>54</v>
      </c>
      <c r="AC499" s="4" t="s">
        <v>54</v>
      </c>
    </row>
    <row r="500" ht="15.75" customHeight="1">
      <c r="A500" s="4" t="s">
        <v>46</v>
      </c>
      <c r="B500" s="4">
        <v>2491.0</v>
      </c>
      <c r="C500" s="4" t="s">
        <v>1004</v>
      </c>
      <c r="D500" s="4" t="s">
        <v>1005</v>
      </c>
      <c r="E500" s="4" t="s">
        <v>64</v>
      </c>
      <c r="F500" s="4">
        <v>513.0</v>
      </c>
      <c r="G500" s="4" t="s">
        <v>194</v>
      </c>
      <c r="L500" s="4" t="s">
        <v>66</v>
      </c>
      <c r="P500" s="4" t="s">
        <v>52</v>
      </c>
      <c r="X500" s="4" t="s">
        <v>54</v>
      </c>
      <c r="AC500" s="4" t="s">
        <v>54</v>
      </c>
    </row>
    <row r="501" ht="15.75" customHeight="1">
      <c r="A501" s="4" t="s">
        <v>46</v>
      </c>
      <c r="B501" s="4">
        <v>2494.0</v>
      </c>
      <c r="C501" s="4" t="s">
        <v>1006</v>
      </c>
      <c r="D501" s="4" t="s">
        <v>1007</v>
      </c>
      <c r="E501" s="4" t="s">
        <v>225</v>
      </c>
      <c r="F501" s="4">
        <v>544.0</v>
      </c>
      <c r="G501" s="4" t="s">
        <v>527</v>
      </c>
      <c r="L501" s="4" t="s">
        <v>66</v>
      </c>
      <c r="P501" s="4" t="s">
        <v>52</v>
      </c>
      <c r="X501" s="4" t="s">
        <v>54</v>
      </c>
      <c r="AC501" s="4" t="s">
        <v>54</v>
      </c>
    </row>
    <row r="502" ht="15.75" customHeight="1">
      <c r="A502" s="4" t="s">
        <v>46</v>
      </c>
      <c r="B502" s="4">
        <v>2497.0</v>
      </c>
      <c r="C502" s="4" t="s">
        <v>1008</v>
      </c>
      <c r="D502" s="4" t="s">
        <v>403</v>
      </c>
      <c r="E502" s="4" t="s">
        <v>85</v>
      </c>
      <c r="F502" s="4">
        <v>508.0</v>
      </c>
      <c r="G502" s="4" t="s">
        <v>169</v>
      </c>
      <c r="L502" s="4" t="s">
        <v>66</v>
      </c>
      <c r="P502" s="4" t="s">
        <v>52</v>
      </c>
      <c r="X502" s="4" t="s">
        <v>54</v>
      </c>
      <c r="AC502" s="4" t="s">
        <v>54</v>
      </c>
    </row>
    <row r="503" ht="15.75" customHeight="1">
      <c r="A503" s="4" t="s">
        <v>46</v>
      </c>
      <c r="B503" s="4">
        <v>2500.0</v>
      </c>
      <c r="C503" s="4" t="s">
        <v>1009</v>
      </c>
      <c r="D503" s="4" t="s">
        <v>1010</v>
      </c>
      <c r="E503" s="4" t="s">
        <v>72</v>
      </c>
      <c r="F503" s="4">
        <v>545.0</v>
      </c>
      <c r="G503" s="4" t="s">
        <v>73</v>
      </c>
      <c r="L503" s="4" t="s">
        <v>51</v>
      </c>
      <c r="P503" s="4" t="s">
        <v>52</v>
      </c>
      <c r="Q503" s="4" t="s">
        <v>53</v>
      </c>
      <c r="X503" s="4" t="s">
        <v>54</v>
      </c>
      <c r="AC503" s="4" t="s">
        <v>54</v>
      </c>
    </row>
    <row r="504" ht="15.75" customHeight="1">
      <c r="A504" s="4" t="s">
        <v>46</v>
      </c>
      <c r="B504" s="4">
        <v>2503.0</v>
      </c>
      <c r="C504" s="4" t="s">
        <v>1011</v>
      </c>
      <c r="D504" s="4" t="s">
        <v>1012</v>
      </c>
      <c r="E504" s="4" t="s">
        <v>115</v>
      </c>
      <c r="F504" s="4">
        <v>613.0</v>
      </c>
      <c r="G504" s="4" t="s">
        <v>116</v>
      </c>
      <c r="L504" s="4" t="s">
        <v>51</v>
      </c>
      <c r="P504" s="4" t="s">
        <v>52</v>
      </c>
      <c r="Q504" s="4" t="s">
        <v>53</v>
      </c>
      <c r="X504" s="4" t="s">
        <v>54</v>
      </c>
      <c r="AC504" s="4" t="s">
        <v>54</v>
      </c>
    </row>
    <row r="505" ht="15.75" customHeight="1">
      <c r="A505" s="4" t="s">
        <v>46</v>
      </c>
      <c r="B505" s="4">
        <v>2506.0</v>
      </c>
      <c r="C505" s="4" t="s">
        <v>1013</v>
      </c>
      <c r="D505" s="4" t="s">
        <v>744</v>
      </c>
      <c r="E505" s="4" t="s">
        <v>76</v>
      </c>
      <c r="F505" s="4">
        <v>527.0</v>
      </c>
      <c r="G505" s="4" t="s">
        <v>77</v>
      </c>
      <c r="L505" s="4" t="s">
        <v>51</v>
      </c>
      <c r="P505" s="4" t="s">
        <v>52</v>
      </c>
      <c r="X505" s="4" t="s">
        <v>54</v>
      </c>
      <c r="AC505" s="4" t="s">
        <v>54</v>
      </c>
    </row>
    <row r="506" ht="15.75" customHeight="1">
      <c r="A506" s="4" t="s">
        <v>46</v>
      </c>
      <c r="B506" s="4">
        <v>2509.0</v>
      </c>
      <c r="C506" s="4" t="s">
        <v>1014</v>
      </c>
      <c r="D506" s="4" t="s">
        <v>1015</v>
      </c>
      <c r="E506" s="4" t="s">
        <v>161</v>
      </c>
      <c r="F506" s="4">
        <v>686.0</v>
      </c>
      <c r="G506" s="4" t="s">
        <v>348</v>
      </c>
      <c r="L506" s="4" t="s">
        <v>51</v>
      </c>
      <c r="P506" s="4" t="s">
        <v>52</v>
      </c>
      <c r="X506" s="4" t="s">
        <v>54</v>
      </c>
      <c r="AC506" s="4" t="s">
        <v>54</v>
      </c>
    </row>
    <row r="507" ht="15.75" customHeight="1">
      <c r="A507" s="4" t="s">
        <v>46</v>
      </c>
      <c r="B507" s="4">
        <v>2512.0</v>
      </c>
      <c r="C507" s="4" t="s">
        <v>1016</v>
      </c>
      <c r="D507" s="4" t="s">
        <v>605</v>
      </c>
      <c r="E507" s="4" t="s">
        <v>64</v>
      </c>
      <c r="F507" s="4">
        <v>563.0</v>
      </c>
      <c r="G507" s="4" t="s">
        <v>178</v>
      </c>
      <c r="L507" s="4" t="s">
        <v>51</v>
      </c>
      <c r="P507" s="4" t="s">
        <v>52</v>
      </c>
      <c r="X507" s="4" t="s">
        <v>54</v>
      </c>
      <c r="AC507" s="4" t="s">
        <v>54</v>
      </c>
    </row>
    <row r="508" ht="15.75" customHeight="1">
      <c r="A508" s="4" t="s">
        <v>46</v>
      </c>
      <c r="B508" s="4">
        <v>2515.0</v>
      </c>
      <c r="C508" s="4" t="s">
        <v>1017</v>
      </c>
      <c r="D508" s="4" t="s">
        <v>1018</v>
      </c>
      <c r="E508" s="4" t="s">
        <v>93</v>
      </c>
      <c r="F508" s="4">
        <v>630.0</v>
      </c>
      <c r="G508" s="4" t="s">
        <v>112</v>
      </c>
      <c r="L508" s="4" t="s">
        <v>51</v>
      </c>
      <c r="P508" s="4" t="s">
        <v>52</v>
      </c>
      <c r="Q508" s="4" t="s">
        <v>53</v>
      </c>
      <c r="X508" s="4" t="s">
        <v>54</v>
      </c>
      <c r="AC508" s="4" t="s">
        <v>54</v>
      </c>
    </row>
    <row r="509" ht="15.75" customHeight="1">
      <c r="A509" s="4" t="s">
        <v>46</v>
      </c>
      <c r="B509" s="4">
        <v>2518.0</v>
      </c>
      <c r="C509" s="4" t="s">
        <v>1019</v>
      </c>
      <c r="D509" s="4" t="s">
        <v>1020</v>
      </c>
      <c r="E509" s="4" t="s">
        <v>76</v>
      </c>
      <c r="F509" s="4">
        <v>527.0</v>
      </c>
      <c r="G509" s="4" t="s">
        <v>77</v>
      </c>
      <c r="L509" s="4" t="s">
        <v>51</v>
      </c>
      <c r="P509" s="4" t="s">
        <v>52</v>
      </c>
      <c r="Q509" s="4" t="s">
        <v>53</v>
      </c>
      <c r="X509" s="4" t="s">
        <v>54</v>
      </c>
      <c r="AC509" s="4" t="s">
        <v>54</v>
      </c>
    </row>
    <row r="510" ht="15.75" customHeight="1">
      <c r="A510" s="4" t="s">
        <v>46</v>
      </c>
      <c r="B510" s="4">
        <v>2521.0</v>
      </c>
      <c r="C510" s="4" t="s">
        <v>1021</v>
      </c>
      <c r="D510" s="4" t="s">
        <v>1022</v>
      </c>
      <c r="E510" s="4" t="s">
        <v>97</v>
      </c>
      <c r="F510" s="4">
        <v>524.0</v>
      </c>
      <c r="G510" s="4" t="s">
        <v>109</v>
      </c>
      <c r="L510" s="4" t="s">
        <v>51</v>
      </c>
      <c r="P510" s="4" t="s">
        <v>52</v>
      </c>
      <c r="Q510" s="4" t="s">
        <v>53</v>
      </c>
      <c r="X510" s="4" t="s">
        <v>54</v>
      </c>
      <c r="AC510" s="4" t="s">
        <v>54</v>
      </c>
    </row>
    <row r="511" ht="15.75" customHeight="1">
      <c r="A511" s="4" t="s">
        <v>46</v>
      </c>
      <c r="B511" s="4">
        <v>2524.0</v>
      </c>
      <c r="C511" s="4" t="s">
        <v>1023</v>
      </c>
      <c r="D511" s="4" t="s">
        <v>1024</v>
      </c>
      <c r="E511" s="4" t="s">
        <v>126</v>
      </c>
      <c r="F511" s="4">
        <v>640.0</v>
      </c>
      <c r="G511" s="4" t="s">
        <v>294</v>
      </c>
      <c r="L511" s="4" t="s">
        <v>51</v>
      </c>
      <c r="P511" s="4" t="s">
        <v>52</v>
      </c>
      <c r="Q511" s="4" t="s">
        <v>53</v>
      </c>
      <c r="X511" s="4" t="s">
        <v>54</v>
      </c>
      <c r="AC511" s="4" t="s">
        <v>54</v>
      </c>
    </row>
    <row r="512" ht="15.75" customHeight="1">
      <c r="A512" s="4" t="s">
        <v>46</v>
      </c>
      <c r="B512" s="4">
        <v>2527.0</v>
      </c>
      <c r="C512" s="4" t="s">
        <v>1025</v>
      </c>
      <c r="D512" s="4" t="s">
        <v>1026</v>
      </c>
      <c r="E512" s="4" t="s">
        <v>93</v>
      </c>
      <c r="F512" s="4">
        <v>630.0</v>
      </c>
      <c r="G512" s="4" t="s">
        <v>112</v>
      </c>
      <c r="L512" s="4" t="s">
        <v>51</v>
      </c>
      <c r="P512" s="4" t="s">
        <v>52</v>
      </c>
      <c r="Q512" s="4" t="s">
        <v>53</v>
      </c>
      <c r="X512" s="4" t="s">
        <v>54</v>
      </c>
      <c r="AC512" s="4" t="s">
        <v>54</v>
      </c>
    </row>
    <row r="513" ht="15.75" customHeight="1">
      <c r="A513" s="4" t="s">
        <v>46</v>
      </c>
      <c r="B513" s="4">
        <v>2530.0</v>
      </c>
      <c r="C513" s="4" t="s">
        <v>1027</v>
      </c>
      <c r="D513" s="4" t="s">
        <v>148</v>
      </c>
      <c r="E513" s="4" t="s">
        <v>76</v>
      </c>
      <c r="F513" s="4">
        <v>527.0</v>
      </c>
      <c r="G513" s="4" t="s">
        <v>77</v>
      </c>
      <c r="L513" s="4" t="s">
        <v>51</v>
      </c>
      <c r="P513" s="4" t="s">
        <v>52</v>
      </c>
      <c r="Q513" s="4" t="s">
        <v>53</v>
      </c>
      <c r="X513" s="4" t="s">
        <v>54</v>
      </c>
      <c r="AC513" s="4" t="s">
        <v>54</v>
      </c>
    </row>
    <row r="514" ht="15.75" customHeight="1">
      <c r="A514" s="4" t="s">
        <v>46</v>
      </c>
      <c r="B514" s="4">
        <v>2533.0</v>
      </c>
      <c r="C514" s="4" t="s">
        <v>1028</v>
      </c>
      <c r="D514" s="4" t="s">
        <v>1029</v>
      </c>
      <c r="E514" s="4" t="s">
        <v>229</v>
      </c>
      <c r="F514" s="4">
        <v>565.0</v>
      </c>
      <c r="G514" s="4" t="s">
        <v>791</v>
      </c>
      <c r="L514" s="4" t="s">
        <v>51</v>
      </c>
      <c r="P514" s="4" t="s">
        <v>52</v>
      </c>
      <c r="X514" s="4" t="s">
        <v>54</v>
      </c>
      <c r="AC514" s="4" t="s">
        <v>54</v>
      </c>
    </row>
    <row r="515" ht="15.75" customHeight="1">
      <c r="A515" s="4" t="s">
        <v>46</v>
      </c>
      <c r="B515" s="4">
        <v>2536.0</v>
      </c>
      <c r="C515" s="4" t="s">
        <v>1030</v>
      </c>
      <c r="D515" s="4" t="s">
        <v>1031</v>
      </c>
      <c r="E515" s="4" t="s">
        <v>161</v>
      </c>
      <c r="F515" s="4">
        <v>656.0</v>
      </c>
      <c r="G515" s="4" t="s">
        <v>381</v>
      </c>
      <c r="L515" s="4" t="s">
        <v>51</v>
      </c>
      <c r="P515" s="4" t="s">
        <v>52</v>
      </c>
      <c r="X515" s="4" t="s">
        <v>54</v>
      </c>
      <c r="AC515" s="4" t="s">
        <v>54</v>
      </c>
    </row>
    <row r="516" ht="15.75" customHeight="1">
      <c r="A516" s="4" t="s">
        <v>46</v>
      </c>
      <c r="B516" s="4">
        <v>2539.0</v>
      </c>
      <c r="C516" s="4" t="s">
        <v>1032</v>
      </c>
      <c r="D516" s="4" t="s">
        <v>828</v>
      </c>
      <c r="E516" s="4" t="s">
        <v>93</v>
      </c>
      <c r="F516" s="4">
        <v>698.0</v>
      </c>
      <c r="G516" s="4" t="s">
        <v>815</v>
      </c>
      <c r="L516" s="4" t="s">
        <v>51</v>
      </c>
      <c r="P516" s="4" t="s">
        <v>52</v>
      </c>
      <c r="Q516" s="4" t="s">
        <v>53</v>
      </c>
      <c r="X516" s="4" t="s">
        <v>54</v>
      </c>
      <c r="AC516" s="4" t="s">
        <v>54</v>
      </c>
    </row>
    <row r="517" ht="15.75" customHeight="1">
      <c r="A517" s="4" t="s">
        <v>46</v>
      </c>
      <c r="B517" s="4">
        <v>2542.0</v>
      </c>
      <c r="C517" s="4" t="s">
        <v>1033</v>
      </c>
      <c r="D517" s="4" t="s">
        <v>1034</v>
      </c>
      <c r="E517" s="4" t="s">
        <v>76</v>
      </c>
      <c r="F517" s="4">
        <v>529.0</v>
      </c>
      <c r="G517" s="4" t="s">
        <v>61</v>
      </c>
      <c r="L517" s="4" t="s">
        <v>51</v>
      </c>
      <c r="P517" s="4" t="s">
        <v>52</v>
      </c>
      <c r="Q517" s="4" t="s">
        <v>53</v>
      </c>
      <c r="X517" s="4" t="s">
        <v>54</v>
      </c>
      <c r="AC517" s="4" t="s">
        <v>54</v>
      </c>
    </row>
    <row r="518" ht="15.75" customHeight="1">
      <c r="A518" s="4" t="s">
        <v>46</v>
      </c>
      <c r="B518" s="4">
        <v>2545.0</v>
      </c>
      <c r="C518" s="4" t="s">
        <v>1035</v>
      </c>
      <c r="D518" s="4" t="s">
        <v>1036</v>
      </c>
      <c r="E518" s="4" t="s">
        <v>161</v>
      </c>
      <c r="F518" s="4">
        <v>539.0</v>
      </c>
      <c r="G518" s="4" t="s">
        <v>162</v>
      </c>
      <c r="L518" s="4" t="s">
        <v>66</v>
      </c>
      <c r="P518" s="4" t="s">
        <v>52</v>
      </c>
      <c r="Q518" s="4" t="s">
        <v>53</v>
      </c>
      <c r="X518" s="4" t="s">
        <v>54</v>
      </c>
      <c r="AC518" s="4" t="s">
        <v>54</v>
      </c>
    </row>
    <row r="519" ht="15.75" customHeight="1">
      <c r="A519" s="4" t="s">
        <v>46</v>
      </c>
      <c r="B519" s="4">
        <v>2548.0</v>
      </c>
      <c r="C519" s="4" t="s">
        <v>1037</v>
      </c>
      <c r="D519" s="4" t="s">
        <v>961</v>
      </c>
      <c r="E519" s="4" t="s">
        <v>126</v>
      </c>
      <c r="F519" s="4">
        <v>659.0</v>
      </c>
      <c r="G519" s="4" t="s">
        <v>127</v>
      </c>
      <c r="L519" s="4" t="s">
        <v>51</v>
      </c>
      <c r="P519" s="4" t="s">
        <v>52</v>
      </c>
      <c r="Q519" s="4" t="s">
        <v>53</v>
      </c>
      <c r="X519" s="4" t="s">
        <v>54</v>
      </c>
      <c r="AC519" s="4" t="s">
        <v>54</v>
      </c>
    </row>
    <row r="520" ht="15.75" customHeight="1">
      <c r="A520" s="4" t="s">
        <v>46</v>
      </c>
      <c r="B520" s="4">
        <v>2551.0</v>
      </c>
      <c r="C520" s="4" t="s">
        <v>1038</v>
      </c>
      <c r="D520" s="4" t="s">
        <v>1039</v>
      </c>
      <c r="E520" s="4" t="s">
        <v>161</v>
      </c>
      <c r="F520" s="4">
        <v>686.0</v>
      </c>
      <c r="G520" s="4" t="s">
        <v>348</v>
      </c>
      <c r="L520" s="4" t="s">
        <v>51</v>
      </c>
      <c r="P520" s="4" t="s">
        <v>52</v>
      </c>
      <c r="X520" s="4" t="s">
        <v>54</v>
      </c>
      <c r="AC520" s="4" t="s">
        <v>54</v>
      </c>
    </row>
    <row r="521" ht="15.75" customHeight="1">
      <c r="A521" s="4" t="s">
        <v>46</v>
      </c>
      <c r="B521" s="4">
        <v>2554.0</v>
      </c>
      <c r="C521" s="4" t="s">
        <v>1040</v>
      </c>
      <c r="D521" s="4" t="s">
        <v>491</v>
      </c>
      <c r="E521" s="4" t="s">
        <v>60</v>
      </c>
      <c r="F521" s="4">
        <v>649.0</v>
      </c>
      <c r="G521" s="4" t="s">
        <v>341</v>
      </c>
      <c r="L521" s="4" t="s">
        <v>51</v>
      </c>
      <c r="P521" s="4" t="s">
        <v>52</v>
      </c>
      <c r="X521" s="4" t="s">
        <v>54</v>
      </c>
      <c r="AC521" s="4" t="s">
        <v>54</v>
      </c>
    </row>
    <row r="522" ht="15.75" customHeight="1">
      <c r="A522" s="4" t="s">
        <v>46</v>
      </c>
      <c r="B522" s="4">
        <v>2557.0</v>
      </c>
      <c r="C522" s="4" t="s">
        <v>1041</v>
      </c>
      <c r="D522" s="4" t="s">
        <v>1042</v>
      </c>
      <c r="E522" s="4" t="s">
        <v>76</v>
      </c>
      <c r="F522" s="4">
        <v>509.0</v>
      </c>
      <c r="G522" s="4" t="s">
        <v>121</v>
      </c>
      <c r="L522" s="4" t="s">
        <v>51</v>
      </c>
      <c r="P522" s="4" t="s">
        <v>52</v>
      </c>
      <c r="X522" s="4" t="s">
        <v>54</v>
      </c>
      <c r="AC522" s="4" t="s">
        <v>54</v>
      </c>
    </row>
    <row r="523" ht="15.75" customHeight="1">
      <c r="A523" s="4" t="s">
        <v>46</v>
      </c>
      <c r="B523" s="4">
        <v>2560.0</v>
      </c>
      <c r="C523" s="4" t="s">
        <v>1043</v>
      </c>
      <c r="D523" s="4" t="s">
        <v>75</v>
      </c>
      <c r="E523" s="4" t="s">
        <v>76</v>
      </c>
      <c r="F523" s="4">
        <v>527.0</v>
      </c>
      <c r="G523" s="4" t="s">
        <v>77</v>
      </c>
      <c r="L523" s="4" t="s">
        <v>51</v>
      </c>
      <c r="P523" s="4" t="s">
        <v>52</v>
      </c>
      <c r="X523" s="4" t="s">
        <v>54</v>
      </c>
      <c r="AC523" s="4" t="s">
        <v>54</v>
      </c>
    </row>
    <row r="524" ht="15.75" customHeight="1">
      <c r="A524" s="4" t="s">
        <v>46</v>
      </c>
      <c r="B524" s="4">
        <v>2563.0</v>
      </c>
      <c r="C524" s="4" t="s">
        <v>1044</v>
      </c>
      <c r="D524" s="4" t="s">
        <v>1045</v>
      </c>
      <c r="E524" s="4" t="s">
        <v>225</v>
      </c>
      <c r="F524" s="4">
        <v>544.0</v>
      </c>
      <c r="G524" s="4" t="s">
        <v>527</v>
      </c>
      <c r="L524" s="4" t="s">
        <v>66</v>
      </c>
      <c r="P524" s="4" t="s">
        <v>52</v>
      </c>
      <c r="X524" s="4" t="s">
        <v>54</v>
      </c>
      <c r="AC524" s="4" t="s">
        <v>54</v>
      </c>
    </row>
    <row r="525" ht="15.75" customHeight="1">
      <c r="A525" s="4" t="s">
        <v>46</v>
      </c>
      <c r="B525" s="4">
        <v>2566.0</v>
      </c>
      <c r="C525" s="4" t="s">
        <v>1046</v>
      </c>
      <c r="D525" s="4" t="s">
        <v>1047</v>
      </c>
      <c r="E525" s="4" t="s">
        <v>64</v>
      </c>
      <c r="F525" s="4">
        <v>563.0</v>
      </c>
      <c r="G525" s="4" t="s">
        <v>178</v>
      </c>
      <c r="L525" s="4" t="s">
        <v>51</v>
      </c>
      <c r="P525" s="4" t="s">
        <v>52</v>
      </c>
      <c r="Q525" s="4" t="s">
        <v>53</v>
      </c>
      <c r="X525" s="4" t="s">
        <v>54</v>
      </c>
      <c r="AC525" s="4" t="s">
        <v>54</v>
      </c>
    </row>
    <row r="526" ht="15.75" customHeight="1">
      <c r="A526" s="4" t="s">
        <v>46</v>
      </c>
      <c r="B526" s="4">
        <v>2569.0</v>
      </c>
      <c r="C526" s="4" t="s">
        <v>1048</v>
      </c>
      <c r="D526" s="4" t="s">
        <v>1049</v>
      </c>
      <c r="E526" s="4" t="s">
        <v>115</v>
      </c>
      <c r="F526" s="4">
        <v>613.0</v>
      </c>
      <c r="G526" s="4" t="s">
        <v>116</v>
      </c>
      <c r="L526" s="4" t="s">
        <v>51</v>
      </c>
      <c r="P526" s="4" t="s">
        <v>52</v>
      </c>
      <c r="X526" s="4" t="s">
        <v>54</v>
      </c>
      <c r="AC526" s="4" t="s">
        <v>54</v>
      </c>
    </row>
    <row r="527" ht="15.75" customHeight="1">
      <c r="A527" s="4" t="s">
        <v>46</v>
      </c>
      <c r="B527" s="4">
        <v>2572.0</v>
      </c>
      <c r="C527" s="4" t="s">
        <v>1050</v>
      </c>
      <c r="D527" s="4" t="s">
        <v>1051</v>
      </c>
      <c r="E527" s="4" t="s">
        <v>76</v>
      </c>
      <c r="F527" s="4">
        <v>527.0</v>
      </c>
      <c r="G527" s="4" t="s">
        <v>77</v>
      </c>
      <c r="L527" s="4" t="s">
        <v>51</v>
      </c>
      <c r="P527" s="4" t="s">
        <v>52</v>
      </c>
      <c r="Q527" s="4" t="s">
        <v>53</v>
      </c>
      <c r="X527" s="4" t="s">
        <v>54</v>
      </c>
      <c r="AC527" s="4" t="s">
        <v>54</v>
      </c>
    </row>
    <row r="528" ht="15.75" customHeight="1">
      <c r="A528" s="4" t="s">
        <v>46</v>
      </c>
      <c r="B528" s="4">
        <v>2575.0</v>
      </c>
      <c r="C528" s="4" t="s">
        <v>1052</v>
      </c>
      <c r="D528" s="4" t="s">
        <v>1053</v>
      </c>
      <c r="E528" s="4" t="s">
        <v>225</v>
      </c>
      <c r="F528" s="4">
        <v>569.0</v>
      </c>
      <c r="G528" s="4" t="s">
        <v>291</v>
      </c>
      <c r="L528" s="4" t="s">
        <v>51</v>
      </c>
      <c r="P528" s="4" t="s">
        <v>52</v>
      </c>
      <c r="X528" s="4" t="s">
        <v>54</v>
      </c>
      <c r="AC528" s="4" t="s">
        <v>54</v>
      </c>
    </row>
    <row r="529" ht="15.75" customHeight="1">
      <c r="A529" s="4" t="s">
        <v>46</v>
      </c>
      <c r="B529" s="4">
        <v>2578.0</v>
      </c>
      <c r="C529" s="4" t="s">
        <v>1054</v>
      </c>
      <c r="D529" s="4" t="s">
        <v>1055</v>
      </c>
      <c r="E529" s="4" t="s">
        <v>97</v>
      </c>
      <c r="F529" s="4">
        <v>561.0</v>
      </c>
      <c r="G529" s="4" t="s">
        <v>459</v>
      </c>
      <c r="L529" s="4" t="s">
        <v>51</v>
      </c>
      <c r="P529" s="4" t="s">
        <v>52</v>
      </c>
      <c r="Q529" s="4" t="s">
        <v>53</v>
      </c>
      <c r="X529" s="4" t="s">
        <v>54</v>
      </c>
      <c r="AC529" s="4" t="s">
        <v>54</v>
      </c>
    </row>
    <row r="530" ht="15.75" customHeight="1">
      <c r="A530" s="4" t="s">
        <v>46</v>
      </c>
      <c r="B530" s="4">
        <v>2581.0</v>
      </c>
      <c r="C530" s="4" t="s">
        <v>1056</v>
      </c>
      <c r="D530" s="4" t="s">
        <v>1057</v>
      </c>
      <c r="E530" s="4" t="s">
        <v>76</v>
      </c>
      <c r="F530" s="4">
        <v>527.0</v>
      </c>
      <c r="G530" s="4" t="s">
        <v>77</v>
      </c>
      <c r="L530" s="4" t="s">
        <v>51</v>
      </c>
      <c r="P530" s="4" t="s">
        <v>52</v>
      </c>
      <c r="X530" s="4" t="s">
        <v>54</v>
      </c>
      <c r="AC530" s="4" t="s">
        <v>54</v>
      </c>
    </row>
    <row r="531" ht="15.75" customHeight="1">
      <c r="A531" s="4" t="s">
        <v>46</v>
      </c>
      <c r="B531" s="4">
        <v>2584.0</v>
      </c>
      <c r="C531" s="4" t="s">
        <v>1058</v>
      </c>
      <c r="D531" s="4" t="s">
        <v>552</v>
      </c>
      <c r="E531" s="4" t="s">
        <v>225</v>
      </c>
      <c r="F531" s="4">
        <v>544.0</v>
      </c>
      <c r="G531" s="4" t="s">
        <v>527</v>
      </c>
      <c r="L531" s="4" t="s">
        <v>66</v>
      </c>
      <c r="P531" s="4" t="s">
        <v>52</v>
      </c>
      <c r="X531" s="4" t="s">
        <v>54</v>
      </c>
      <c r="AC531" s="4" t="s">
        <v>54</v>
      </c>
    </row>
    <row r="532" ht="15.75" customHeight="1">
      <c r="A532" s="4" t="s">
        <v>46</v>
      </c>
      <c r="B532" s="4">
        <v>2587.0</v>
      </c>
      <c r="C532" s="4" t="s">
        <v>1059</v>
      </c>
      <c r="D532" s="4" t="s">
        <v>864</v>
      </c>
      <c r="E532" s="4" t="s">
        <v>76</v>
      </c>
      <c r="F532" s="4">
        <v>527.0</v>
      </c>
      <c r="G532" s="4" t="s">
        <v>77</v>
      </c>
      <c r="L532" s="4" t="s">
        <v>51</v>
      </c>
      <c r="P532" s="4" t="s">
        <v>52</v>
      </c>
      <c r="X532" s="4" t="s">
        <v>54</v>
      </c>
      <c r="AC532" s="4" t="s">
        <v>54</v>
      </c>
      <c r="AF532" s="5"/>
    </row>
    <row r="533" ht="15.75" customHeight="1">
      <c r="A533" s="4" t="s">
        <v>46</v>
      </c>
      <c r="B533" s="4">
        <v>2590.0</v>
      </c>
      <c r="C533" s="4" t="s">
        <v>1060</v>
      </c>
      <c r="D533" s="4" t="s">
        <v>1061</v>
      </c>
      <c r="E533" s="4" t="s">
        <v>97</v>
      </c>
      <c r="F533" s="4">
        <v>524.0</v>
      </c>
      <c r="G533" s="4" t="s">
        <v>109</v>
      </c>
      <c r="L533" s="4" t="s">
        <v>51</v>
      </c>
      <c r="P533" s="4" t="s">
        <v>52</v>
      </c>
      <c r="Q533" s="4" t="s">
        <v>117</v>
      </c>
      <c r="X533" s="4" t="s">
        <v>54</v>
      </c>
      <c r="AC533" s="4" t="s">
        <v>54</v>
      </c>
      <c r="AD533" s="4" t="s">
        <v>118</v>
      </c>
      <c r="AE533" s="4"/>
      <c r="AF533" s="5">
        <v>0.25</v>
      </c>
    </row>
    <row r="534" ht="15.75" customHeight="1">
      <c r="A534" s="4" t="s">
        <v>46</v>
      </c>
      <c r="B534" s="4">
        <v>2593.0</v>
      </c>
      <c r="C534" s="4" t="s">
        <v>1062</v>
      </c>
      <c r="D534" s="4" t="s">
        <v>545</v>
      </c>
      <c r="E534" s="4" t="s">
        <v>93</v>
      </c>
      <c r="F534" s="4">
        <v>630.0</v>
      </c>
      <c r="G534" s="4" t="s">
        <v>112</v>
      </c>
      <c r="L534" s="4" t="s">
        <v>51</v>
      </c>
      <c r="P534" s="4" t="s">
        <v>52</v>
      </c>
      <c r="Q534" s="4" t="s">
        <v>53</v>
      </c>
      <c r="X534" s="4" t="s">
        <v>54</v>
      </c>
      <c r="AC534" s="4" t="s">
        <v>54</v>
      </c>
    </row>
    <row r="535" ht="15.75" customHeight="1">
      <c r="A535" s="4" t="s">
        <v>46</v>
      </c>
      <c r="B535" s="4">
        <v>2596.0</v>
      </c>
      <c r="C535" s="4" t="s">
        <v>1063</v>
      </c>
      <c r="D535" s="4" t="s">
        <v>376</v>
      </c>
      <c r="E535" s="4" t="s">
        <v>97</v>
      </c>
      <c r="F535" s="4">
        <v>524.0</v>
      </c>
      <c r="G535" s="4" t="s">
        <v>109</v>
      </c>
      <c r="L535" s="4" t="s">
        <v>51</v>
      </c>
      <c r="P535" s="4" t="s">
        <v>52</v>
      </c>
      <c r="Q535" s="4" t="s">
        <v>53</v>
      </c>
      <c r="X535" s="4" t="s">
        <v>54</v>
      </c>
      <c r="AC535" s="4" t="s">
        <v>54</v>
      </c>
    </row>
    <row r="536" ht="15.75" customHeight="1">
      <c r="A536" s="4" t="s">
        <v>46</v>
      </c>
      <c r="B536" s="4">
        <v>2599.0</v>
      </c>
      <c r="C536" s="4" t="s">
        <v>1064</v>
      </c>
      <c r="D536" s="4" t="s">
        <v>1065</v>
      </c>
      <c r="E536" s="4" t="s">
        <v>229</v>
      </c>
      <c r="F536" s="4">
        <v>502.0</v>
      </c>
      <c r="G536" s="4" t="s">
        <v>1066</v>
      </c>
      <c r="L536" s="4" t="s">
        <v>51</v>
      </c>
      <c r="P536" s="4" t="s">
        <v>52</v>
      </c>
      <c r="X536" s="4" t="s">
        <v>54</v>
      </c>
      <c r="AC536" s="4" t="s">
        <v>54</v>
      </c>
    </row>
    <row r="537" ht="15.75" customHeight="1">
      <c r="A537" s="4" t="s">
        <v>46</v>
      </c>
      <c r="B537" s="4">
        <v>2602.0</v>
      </c>
      <c r="C537" s="4" t="s">
        <v>1067</v>
      </c>
      <c r="D537" s="4" t="s">
        <v>354</v>
      </c>
      <c r="E537" s="4" t="s">
        <v>76</v>
      </c>
      <c r="F537" s="4">
        <v>529.0</v>
      </c>
      <c r="G537" s="4" t="s">
        <v>61</v>
      </c>
      <c r="L537" s="4" t="s">
        <v>51</v>
      </c>
      <c r="P537" s="4" t="s">
        <v>52</v>
      </c>
      <c r="Q537" s="4" t="s">
        <v>117</v>
      </c>
      <c r="X537" s="4" t="s">
        <v>54</v>
      </c>
      <c r="AC537" s="4" t="s">
        <v>54</v>
      </c>
    </row>
    <row r="538" ht="15.75" customHeight="1">
      <c r="A538" s="4" t="s">
        <v>46</v>
      </c>
      <c r="B538" s="4">
        <v>2605.0</v>
      </c>
      <c r="C538" s="4" t="s">
        <v>1068</v>
      </c>
      <c r="D538" s="4" t="s">
        <v>1069</v>
      </c>
      <c r="E538" s="4" t="s">
        <v>93</v>
      </c>
      <c r="F538" s="4">
        <v>686.0</v>
      </c>
      <c r="G538" s="4" t="s">
        <v>348</v>
      </c>
      <c r="L538" s="4" t="s">
        <v>51</v>
      </c>
      <c r="P538" s="4" t="s">
        <v>52</v>
      </c>
      <c r="X538" s="4" t="s">
        <v>54</v>
      </c>
      <c r="AC538" s="4" t="s">
        <v>54</v>
      </c>
    </row>
    <row r="539" ht="15.75" customHeight="1">
      <c r="A539" s="4" t="s">
        <v>46</v>
      </c>
      <c r="B539" s="4">
        <v>2608.0</v>
      </c>
      <c r="C539" s="4" t="s">
        <v>1070</v>
      </c>
      <c r="D539" s="4" t="s">
        <v>1071</v>
      </c>
      <c r="E539" s="4" t="s">
        <v>97</v>
      </c>
      <c r="F539" s="4">
        <v>524.0</v>
      </c>
      <c r="G539" s="4" t="s">
        <v>109</v>
      </c>
      <c r="L539" s="4" t="s">
        <v>51</v>
      </c>
      <c r="P539" s="4" t="s">
        <v>52</v>
      </c>
      <c r="Q539" s="4" t="s">
        <v>53</v>
      </c>
      <c r="X539" s="4" t="s">
        <v>54</v>
      </c>
      <c r="AC539" s="4" t="s">
        <v>54</v>
      </c>
      <c r="AF539" s="5"/>
    </row>
    <row r="540" ht="15.75" customHeight="1">
      <c r="A540" s="4" t="s">
        <v>46</v>
      </c>
      <c r="B540" s="4">
        <v>2611.0</v>
      </c>
      <c r="C540" s="4" t="s">
        <v>1072</v>
      </c>
      <c r="D540" s="4" t="s">
        <v>1073</v>
      </c>
      <c r="E540" s="4" t="s">
        <v>97</v>
      </c>
      <c r="F540" s="4">
        <v>524.0</v>
      </c>
      <c r="G540" s="4" t="s">
        <v>109</v>
      </c>
      <c r="L540" s="4" t="s">
        <v>51</v>
      </c>
      <c r="P540" s="4" t="s">
        <v>52</v>
      </c>
      <c r="Q540" s="4" t="s">
        <v>117</v>
      </c>
      <c r="X540" s="4" t="s">
        <v>54</v>
      </c>
      <c r="AC540" s="4" t="s">
        <v>54</v>
      </c>
      <c r="AD540" s="4" t="s">
        <v>118</v>
      </c>
      <c r="AE540" s="4"/>
      <c r="AF540" s="5">
        <v>0.25</v>
      </c>
    </row>
    <row r="541" ht="15.75" customHeight="1">
      <c r="A541" s="4" t="s">
        <v>46</v>
      </c>
      <c r="B541" s="4">
        <v>2614.0</v>
      </c>
      <c r="C541" s="4" t="s">
        <v>1074</v>
      </c>
      <c r="D541" s="4" t="s">
        <v>1075</v>
      </c>
      <c r="E541" s="4" t="s">
        <v>105</v>
      </c>
      <c r="F541" s="4">
        <v>770.0</v>
      </c>
      <c r="G541" s="4" t="s">
        <v>106</v>
      </c>
      <c r="L541" s="4" t="s">
        <v>51</v>
      </c>
      <c r="P541" s="4" t="s">
        <v>52</v>
      </c>
      <c r="Q541" s="4" t="s">
        <v>53</v>
      </c>
      <c r="X541" s="4" t="s">
        <v>54</v>
      </c>
      <c r="AC541" s="4" t="s">
        <v>54</v>
      </c>
    </row>
    <row r="542" ht="15.75" customHeight="1">
      <c r="A542" s="4" t="s">
        <v>46</v>
      </c>
      <c r="B542" s="4">
        <v>2617.0</v>
      </c>
      <c r="C542" s="4" t="s">
        <v>1076</v>
      </c>
      <c r="D542" s="4" t="s">
        <v>1077</v>
      </c>
      <c r="E542" s="4" t="s">
        <v>115</v>
      </c>
      <c r="F542" s="4">
        <v>613.0</v>
      </c>
      <c r="G542" s="4" t="s">
        <v>116</v>
      </c>
      <c r="L542" s="4" t="s">
        <v>51</v>
      </c>
      <c r="P542" s="4" t="s">
        <v>52</v>
      </c>
      <c r="Q542" s="4" t="s">
        <v>53</v>
      </c>
      <c r="X542" s="4" t="s">
        <v>54</v>
      </c>
      <c r="AC542" s="4" t="s">
        <v>54</v>
      </c>
    </row>
    <row r="543" ht="15.75" customHeight="1">
      <c r="A543" s="4" t="s">
        <v>46</v>
      </c>
      <c r="B543" s="4">
        <v>2620.0</v>
      </c>
      <c r="C543" s="4" t="s">
        <v>1078</v>
      </c>
      <c r="D543" s="4" t="s">
        <v>552</v>
      </c>
      <c r="E543" s="4" t="s">
        <v>225</v>
      </c>
      <c r="F543" s="4">
        <v>544.0</v>
      </c>
      <c r="G543" s="4" t="s">
        <v>527</v>
      </c>
      <c r="L543" s="4" t="s">
        <v>66</v>
      </c>
      <c r="P543" s="4" t="s">
        <v>52</v>
      </c>
      <c r="X543" s="4" t="s">
        <v>54</v>
      </c>
      <c r="AC543" s="4" t="s">
        <v>54</v>
      </c>
    </row>
    <row r="544" ht="15.75" customHeight="1">
      <c r="A544" s="4" t="s">
        <v>46</v>
      </c>
      <c r="B544" s="4">
        <v>2623.0</v>
      </c>
      <c r="C544" s="4" t="s">
        <v>1079</v>
      </c>
      <c r="D544" s="4" t="s">
        <v>1080</v>
      </c>
      <c r="E544" s="4" t="s">
        <v>115</v>
      </c>
      <c r="F544" s="4">
        <v>613.0</v>
      </c>
      <c r="G544" s="4" t="s">
        <v>116</v>
      </c>
      <c r="L544" s="4" t="s">
        <v>51</v>
      </c>
      <c r="P544" s="4" t="s">
        <v>52</v>
      </c>
      <c r="Q544" s="4" t="s">
        <v>53</v>
      </c>
      <c r="X544" s="4" t="s">
        <v>54</v>
      </c>
      <c r="AC544" s="4" t="s">
        <v>54</v>
      </c>
    </row>
    <row r="545" ht="15.75" customHeight="1">
      <c r="A545" s="4" t="s">
        <v>46</v>
      </c>
      <c r="B545" s="4">
        <v>2626.0</v>
      </c>
      <c r="C545" s="4" t="s">
        <v>1081</v>
      </c>
      <c r="D545" s="4" t="s">
        <v>270</v>
      </c>
      <c r="E545" s="4" t="s">
        <v>76</v>
      </c>
      <c r="F545" s="4">
        <v>588.0</v>
      </c>
      <c r="G545" s="4" t="s">
        <v>82</v>
      </c>
      <c r="L545" s="4" t="s">
        <v>51</v>
      </c>
      <c r="P545" s="4" t="s">
        <v>52</v>
      </c>
      <c r="Q545" s="4" t="s">
        <v>117</v>
      </c>
      <c r="X545" s="4" t="s">
        <v>54</v>
      </c>
      <c r="AC545" s="4" t="s">
        <v>54</v>
      </c>
    </row>
    <row r="546" ht="15.75" customHeight="1">
      <c r="A546" s="4" t="s">
        <v>46</v>
      </c>
      <c r="B546" s="4">
        <v>2629.0</v>
      </c>
      <c r="C546" s="4" t="s">
        <v>1082</v>
      </c>
      <c r="D546" s="4" t="s">
        <v>131</v>
      </c>
      <c r="E546" s="4" t="s">
        <v>225</v>
      </c>
      <c r="F546" s="4">
        <v>573.0</v>
      </c>
      <c r="G546" s="4" t="s">
        <v>226</v>
      </c>
      <c r="L546" s="4" t="s">
        <v>51</v>
      </c>
      <c r="P546" s="4" t="s">
        <v>52</v>
      </c>
      <c r="X546" s="4" t="s">
        <v>54</v>
      </c>
      <c r="AC546" s="4" t="s">
        <v>54</v>
      </c>
    </row>
    <row r="547" ht="15.75" customHeight="1">
      <c r="A547" s="4" t="s">
        <v>46</v>
      </c>
      <c r="B547" s="4">
        <v>2632.0</v>
      </c>
      <c r="C547" s="4" t="s">
        <v>1083</v>
      </c>
      <c r="D547" s="4" t="s">
        <v>1084</v>
      </c>
      <c r="E547" s="4" t="s">
        <v>64</v>
      </c>
      <c r="F547" s="4">
        <v>563.0</v>
      </c>
      <c r="G547" s="4" t="s">
        <v>178</v>
      </c>
      <c r="L547" s="4" t="s">
        <v>51</v>
      </c>
      <c r="P547" s="4" t="s">
        <v>52</v>
      </c>
      <c r="X547" s="4" t="s">
        <v>54</v>
      </c>
      <c r="AC547" s="4" t="s">
        <v>54</v>
      </c>
    </row>
    <row r="548" ht="15.75" customHeight="1">
      <c r="A548" s="4" t="s">
        <v>46</v>
      </c>
      <c r="B548" s="4">
        <v>2635.0</v>
      </c>
      <c r="C548" s="4" t="s">
        <v>1085</v>
      </c>
      <c r="D548" s="4" t="s">
        <v>1086</v>
      </c>
      <c r="E548" s="4" t="s">
        <v>97</v>
      </c>
      <c r="F548" s="4">
        <v>524.0</v>
      </c>
      <c r="G548" s="4" t="s">
        <v>109</v>
      </c>
      <c r="L548" s="4" t="s">
        <v>51</v>
      </c>
      <c r="P548" s="4" t="s">
        <v>52</v>
      </c>
      <c r="Q548" s="4" t="s">
        <v>53</v>
      </c>
      <c r="X548" s="4" t="s">
        <v>54</v>
      </c>
      <c r="AC548" s="4" t="s">
        <v>54</v>
      </c>
    </row>
    <row r="549" ht="15.75" customHeight="1">
      <c r="A549" s="4" t="s">
        <v>46</v>
      </c>
      <c r="B549" s="4">
        <v>2638.0</v>
      </c>
      <c r="C549" s="4" t="s">
        <v>1087</v>
      </c>
      <c r="D549" s="4" t="s">
        <v>1088</v>
      </c>
      <c r="E549" s="4" t="s">
        <v>115</v>
      </c>
      <c r="F549" s="4">
        <v>613.0</v>
      </c>
      <c r="G549" s="4" t="s">
        <v>116</v>
      </c>
      <c r="L549" s="4" t="s">
        <v>51</v>
      </c>
      <c r="P549" s="4" t="s">
        <v>52</v>
      </c>
      <c r="Q549" s="4" t="s">
        <v>53</v>
      </c>
      <c r="X549" s="4" t="s">
        <v>54</v>
      </c>
      <c r="AC549" s="4" t="s">
        <v>54</v>
      </c>
    </row>
    <row r="550" ht="15.75" customHeight="1">
      <c r="A550" s="4" t="s">
        <v>46</v>
      </c>
      <c r="B550" s="4">
        <v>2641.0</v>
      </c>
      <c r="C550" s="4" t="s">
        <v>1089</v>
      </c>
      <c r="D550" s="4" t="s">
        <v>1090</v>
      </c>
      <c r="E550" s="4" t="s">
        <v>93</v>
      </c>
      <c r="F550" s="4">
        <v>606.0</v>
      </c>
      <c r="G550" s="4" t="s">
        <v>824</v>
      </c>
      <c r="L550" s="4" t="s">
        <v>51</v>
      </c>
      <c r="P550" s="4" t="s">
        <v>52</v>
      </c>
      <c r="X550" s="4" t="s">
        <v>54</v>
      </c>
      <c r="AC550" s="4" t="s">
        <v>54</v>
      </c>
    </row>
    <row r="551" ht="15.75" customHeight="1">
      <c r="A551" s="4" t="s">
        <v>46</v>
      </c>
      <c r="B551" s="4">
        <v>2644.0</v>
      </c>
      <c r="C551" s="4" t="s">
        <v>1091</v>
      </c>
      <c r="D551" s="4" t="s">
        <v>148</v>
      </c>
      <c r="E551" s="4" t="s">
        <v>76</v>
      </c>
      <c r="F551" s="4">
        <v>527.0</v>
      </c>
      <c r="G551" s="4" t="s">
        <v>77</v>
      </c>
      <c r="L551" s="4" t="s">
        <v>51</v>
      </c>
      <c r="P551" s="4" t="s">
        <v>52</v>
      </c>
      <c r="X551" s="4" t="s">
        <v>54</v>
      </c>
      <c r="AC551" s="4" t="s">
        <v>54</v>
      </c>
    </row>
    <row r="552" ht="15.75" customHeight="1">
      <c r="A552" s="4" t="s">
        <v>46</v>
      </c>
      <c r="B552" s="4">
        <v>2647.0</v>
      </c>
      <c r="C552" s="4" t="s">
        <v>1092</v>
      </c>
      <c r="D552" s="4" t="s">
        <v>1093</v>
      </c>
      <c r="E552" s="4" t="s">
        <v>76</v>
      </c>
      <c r="F552" s="4">
        <v>527.0</v>
      </c>
      <c r="G552" s="4" t="s">
        <v>77</v>
      </c>
      <c r="L552" s="4" t="s">
        <v>51</v>
      </c>
      <c r="P552" s="4" t="s">
        <v>52</v>
      </c>
      <c r="Q552" s="4" t="s">
        <v>53</v>
      </c>
      <c r="X552" s="4" t="s">
        <v>54</v>
      </c>
      <c r="AC552" s="4" t="s">
        <v>54</v>
      </c>
    </row>
    <row r="553" ht="15.75" customHeight="1">
      <c r="A553" s="4" t="s">
        <v>46</v>
      </c>
      <c r="B553" s="4">
        <v>2650.0</v>
      </c>
      <c r="C553" s="4" t="s">
        <v>1094</v>
      </c>
      <c r="D553" s="4" t="s">
        <v>1095</v>
      </c>
      <c r="E553" s="4" t="s">
        <v>76</v>
      </c>
      <c r="F553" s="4">
        <v>527.0</v>
      </c>
      <c r="G553" s="4" t="s">
        <v>77</v>
      </c>
      <c r="L553" s="4" t="s">
        <v>51</v>
      </c>
      <c r="P553" s="4" t="s">
        <v>52</v>
      </c>
      <c r="X553" s="4" t="s">
        <v>54</v>
      </c>
      <c r="AC553" s="4" t="s">
        <v>54</v>
      </c>
    </row>
    <row r="554" ht="15.75" customHeight="1">
      <c r="A554" s="4" t="s">
        <v>46</v>
      </c>
      <c r="B554" s="4">
        <v>2653.0</v>
      </c>
      <c r="C554" s="4" t="s">
        <v>1096</v>
      </c>
      <c r="D554" s="4" t="s">
        <v>1097</v>
      </c>
      <c r="E554" s="4" t="s">
        <v>76</v>
      </c>
      <c r="F554" s="4">
        <v>509.0</v>
      </c>
      <c r="G554" s="4" t="s">
        <v>121</v>
      </c>
      <c r="L554" s="4" t="s">
        <v>51</v>
      </c>
      <c r="P554" s="4" t="s">
        <v>52</v>
      </c>
      <c r="X554" s="4" t="s">
        <v>54</v>
      </c>
      <c r="AC554" s="4" t="s">
        <v>54</v>
      </c>
    </row>
    <row r="555" ht="15.75" customHeight="1">
      <c r="A555" s="4" t="s">
        <v>46</v>
      </c>
      <c r="B555" s="4">
        <v>2656.0</v>
      </c>
      <c r="C555" s="4" t="s">
        <v>1098</v>
      </c>
      <c r="D555" s="4" t="s">
        <v>140</v>
      </c>
      <c r="E555" s="4" t="s">
        <v>89</v>
      </c>
      <c r="F555" s="4">
        <v>546.0</v>
      </c>
      <c r="G555" s="4" t="s">
        <v>603</v>
      </c>
      <c r="L555" s="4" t="s">
        <v>66</v>
      </c>
      <c r="P555" s="4" t="s">
        <v>52</v>
      </c>
      <c r="Q555" s="4" t="s">
        <v>53</v>
      </c>
      <c r="X555" s="4" t="s">
        <v>54</v>
      </c>
      <c r="AC555" s="4" t="s">
        <v>54</v>
      </c>
    </row>
    <row r="556" ht="15.75" customHeight="1">
      <c r="A556" s="4" t="s">
        <v>46</v>
      </c>
      <c r="B556" s="4">
        <v>2659.0</v>
      </c>
      <c r="C556" s="4" t="s">
        <v>1099</v>
      </c>
      <c r="D556" s="4" t="s">
        <v>1100</v>
      </c>
      <c r="E556" s="4" t="s">
        <v>97</v>
      </c>
      <c r="F556" s="4">
        <v>524.0</v>
      </c>
      <c r="G556" s="4" t="s">
        <v>109</v>
      </c>
      <c r="L556" s="4" t="s">
        <v>51</v>
      </c>
      <c r="P556" s="4" t="s">
        <v>52</v>
      </c>
      <c r="Q556" s="4" t="s">
        <v>53</v>
      </c>
      <c r="X556" s="4" t="s">
        <v>54</v>
      </c>
      <c r="AC556" s="4" t="s">
        <v>54</v>
      </c>
    </row>
    <row r="557" ht="15.75" customHeight="1">
      <c r="A557" s="4" t="s">
        <v>46</v>
      </c>
      <c r="B557" s="4">
        <v>2662.0</v>
      </c>
      <c r="C557" s="4" t="s">
        <v>1101</v>
      </c>
      <c r="D557" s="4" t="s">
        <v>1102</v>
      </c>
      <c r="E557" s="4" t="s">
        <v>76</v>
      </c>
      <c r="F557" s="4">
        <v>527.0</v>
      </c>
      <c r="G557" s="4" t="s">
        <v>77</v>
      </c>
      <c r="L557" s="4" t="s">
        <v>51</v>
      </c>
      <c r="P557" s="4" t="s">
        <v>52</v>
      </c>
      <c r="X557" s="4" t="s">
        <v>54</v>
      </c>
      <c r="AC557" s="4" t="s">
        <v>54</v>
      </c>
    </row>
    <row r="558" ht="15.75" customHeight="1">
      <c r="A558" s="4" t="s">
        <v>46</v>
      </c>
      <c r="B558" s="4">
        <v>2665.0</v>
      </c>
      <c r="C558" s="4" t="s">
        <v>1103</v>
      </c>
      <c r="D558" s="4" t="s">
        <v>1104</v>
      </c>
      <c r="E558" s="4" t="s">
        <v>76</v>
      </c>
      <c r="F558" s="4">
        <v>527.0</v>
      </c>
      <c r="G558" s="4" t="s">
        <v>77</v>
      </c>
      <c r="L558" s="4" t="s">
        <v>51</v>
      </c>
      <c r="P558" s="4" t="s">
        <v>52</v>
      </c>
      <c r="Q558" s="4" t="s">
        <v>53</v>
      </c>
      <c r="X558" s="4" t="s">
        <v>54</v>
      </c>
      <c r="AC558" s="4" t="s">
        <v>54</v>
      </c>
    </row>
    <row r="559" ht="15.75" customHeight="1">
      <c r="A559" s="4" t="s">
        <v>46</v>
      </c>
      <c r="B559" s="4">
        <v>2668.0</v>
      </c>
      <c r="C559" s="4" t="s">
        <v>1105</v>
      </c>
      <c r="D559" s="4" t="s">
        <v>1106</v>
      </c>
      <c r="E559" s="4" t="s">
        <v>49</v>
      </c>
      <c r="F559" s="4">
        <v>510.0</v>
      </c>
      <c r="G559" s="4" t="s">
        <v>57</v>
      </c>
      <c r="L559" s="4" t="s">
        <v>51</v>
      </c>
      <c r="P559" s="4" t="s">
        <v>52</v>
      </c>
      <c r="Q559" s="4" t="s">
        <v>117</v>
      </c>
      <c r="X559" s="4" t="s">
        <v>54</v>
      </c>
      <c r="AC559" s="4" t="s">
        <v>54</v>
      </c>
    </row>
    <row r="560" ht="15.75" customHeight="1">
      <c r="A560" s="4" t="s">
        <v>46</v>
      </c>
      <c r="B560" s="4">
        <v>2671.0</v>
      </c>
      <c r="C560" s="4" t="s">
        <v>1107</v>
      </c>
      <c r="D560" s="4" t="s">
        <v>1108</v>
      </c>
      <c r="E560" s="4" t="s">
        <v>85</v>
      </c>
      <c r="F560" s="4">
        <v>566.0</v>
      </c>
      <c r="G560" s="4" t="s">
        <v>181</v>
      </c>
      <c r="L560" s="4" t="s">
        <v>66</v>
      </c>
      <c r="P560" s="4" t="s">
        <v>52</v>
      </c>
      <c r="X560" s="4" t="s">
        <v>54</v>
      </c>
      <c r="AC560" s="4" t="s">
        <v>54</v>
      </c>
    </row>
    <row r="561" ht="15.75" customHeight="1">
      <c r="A561" s="4" t="s">
        <v>46</v>
      </c>
      <c r="B561" s="4">
        <v>2674.0</v>
      </c>
      <c r="C561" s="4" t="s">
        <v>1109</v>
      </c>
      <c r="D561" s="4" t="s">
        <v>1110</v>
      </c>
      <c r="E561" s="4" t="s">
        <v>64</v>
      </c>
      <c r="F561" s="4">
        <v>563.0</v>
      </c>
      <c r="G561" s="4" t="s">
        <v>178</v>
      </c>
      <c r="L561" s="4" t="s">
        <v>51</v>
      </c>
      <c r="P561" s="4" t="s">
        <v>52</v>
      </c>
      <c r="Q561" s="4" t="s">
        <v>53</v>
      </c>
      <c r="X561" s="4" t="s">
        <v>54</v>
      </c>
      <c r="AC561" s="4" t="s">
        <v>54</v>
      </c>
    </row>
    <row r="562" ht="15.75" customHeight="1">
      <c r="A562" s="4" t="s">
        <v>46</v>
      </c>
      <c r="B562" s="4">
        <v>2677.0</v>
      </c>
      <c r="C562" s="4" t="s">
        <v>1111</v>
      </c>
      <c r="D562" s="4" t="s">
        <v>1112</v>
      </c>
      <c r="E562" s="4" t="s">
        <v>76</v>
      </c>
      <c r="F562" s="4">
        <v>527.0</v>
      </c>
      <c r="G562" s="4" t="s">
        <v>77</v>
      </c>
      <c r="L562" s="4" t="s">
        <v>51</v>
      </c>
      <c r="P562" s="4" t="s">
        <v>52</v>
      </c>
      <c r="X562" s="4" t="s">
        <v>54</v>
      </c>
      <c r="AC562" s="4" t="s">
        <v>54</v>
      </c>
    </row>
    <row r="563" ht="15.75" customHeight="1">
      <c r="A563" s="4" t="s">
        <v>46</v>
      </c>
      <c r="B563" s="4">
        <v>2680.0</v>
      </c>
      <c r="C563" s="4" t="s">
        <v>1113</v>
      </c>
      <c r="D563" s="4" t="s">
        <v>589</v>
      </c>
      <c r="E563" s="4" t="s">
        <v>225</v>
      </c>
      <c r="F563" s="4">
        <v>544.0</v>
      </c>
      <c r="G563" s="4" t="s">
        <v>527</v>
      </c>
      <c r="L563" s="4" t="s">
        <v>66</v>
      </c>
      <c r="P563" s="4" t="s">
        <v>52</v>
      </c>
      <c r="X563" s="4" t="s">
        <v>54</v>
      </c>
      <c r="AC563" s="4" t="s">
        <v>54</v>
      </c>
    </row>
    <row r="564" ht="15.75" customHeight="1">
      <c r="A564" s="4" t="s">
        <v>46</v>
      </c>
      <c r="B564" s="4">
        <v>2683.0</v>
      </c>
      <c r="C564" s="4" t="s">
        <v>1114</v>
      </c>
      <c r="D564" s="4" t="s">
        <v>668</v>
      </c>
      <c r="E564" s="4" t="s">
        <v>97</v>
      </c>
      <c r="F564" s="4">
        <v>524.0</v>
      </c>
      <c r="G564" s="4" t="s">
        <v>109</v>
      </c>
      <c r="L564" s="4" t="s">
        <v>51</v>
      </c>
      <c r="P564" s="4" t="s">
        <v>52</v>
      </c>
      <c r="Q564" s="4" t="s">
        <v>53</v>
      </c>
      <c r="X564" s="4" t="s">
        <v>54</v>
      </c>
      <c r="AC564" s="4" t="s">
        <v>54</v>
      </c>
    </row>
    <row r="565" ht="15.75" customHeight="1">
      <c r="A565" s="4" t="s">
        <v>46</v>
      </c>
      <c r="B565" s="4">
        <v>2686.0</v>
      </c>
      <c r="C565" s="4" t="s">
        <v>1115</v>
      </c>
      <c r="D565" s="4" t="s">
        <v>1116</v>
      </c>
      <c r="E565" s="4" t="s">
        <v>711</v>
      </c>
      <c r="F565" s="4">
        <v>632.0</v>
      </c>
      <c r="G565" s="4" t="s">
        <v>614</v>
      </c>
      <c r="L565" s="4" t="s">
        <v>51</v>
      </c>
      <c r="P565" s="4" t="s">
        <v>52</v>
      </c>
      <c r="Q565" s="4" t="s">
        <v>53</v>
      </c>
      <c r="X565" s="4" t="s">
        <v>54</v>
      </c>
      <c r="AC565" s="4" t="s">
        <v>54</v>
      </c>
    </row>
    <row r="566" ht="15.75" customHeight="1">
      <c r="A566" s="4" t="s">
        <v>46</v>
      </c>
      <c r="B566" s="4">
        <v>2689.0</v>
      </c>
      <c r="C566" s="4" t="s">
        <v>1117</v>
      </c>
      <c r="D566" s="4" t="s">
        <v>1118</v>
      </c>
      <c r="E566" s="4" t="s">
        <v>115</v>
      </c>
      <c r="F566" s="4">
        <v>613.0</v>
      </c>
      <c r="G566" s="4" t="s">
        <v>116</v>
      </c>
      <c r="L566" s="4" t="s">
        <v>51</v>
      </c>
      <c r="P566" s="4" t="s">
        <v>52</v>
      </c>
      <c r="X566" s="4" t="s">
        <v>54</v>
      </c>
      <c r="AC566" s="4" t="s">
        <v>54</v>
      </c>
    </row>
    <row r="567" ht="15.75" customHeight="1">
      <c r="A567" s="4" t="s">
        <v>46</v>
      </c>
      <c r="B567" s="4">
        <v>2692.0</v>
      </c>
      <c r="C567" s="4" t="s">
        <v>1119</v>
      </c>
      <c r="D567" s="4" t="s">
        <v>1120</v>
      </c>
      <c r="E567" s="4" t="s">
        <v>93</v>
      </c>
      <c r="F567" s="4">
        <v>691.0</v>
      </c>
      <c r="G567" s="4" t="s">
        <v>94</v>
      </c>
      <c r="L567" s="4" t="s">
        <v>51</v>
      </c>
      <c r="P567" s="4" t="s">
        <v>52</v>
      </c>
      <c r="Q567" s="4" t="s">
        <v>53</v>
      </c>
      <c r="X567" s="4" t="s">
        <v>54</v>
      </c>
      <c r="AC567" s="4" t="s">
        <v>54</v>
      </c>
    </row>
    <row r="568" ht="15.75" customHeight="1">
      <c r="A568" s="4" t="s">
        <v>46</v>
      </c>
      <c r="B568" s="4">
        <v>2695.0</v>
      </c>
      <c r="C568" s="4" t="s">
        <v>1121</v>
      </c>
      <c r="D568" s="4" t="s">
        <v>1122</v>
      </c>
      <c r="E568" s="4" t="s">
        <v>85</v>
      </c>
      <c r="F568" s="4">
        <v>566.0</v>
      </c>
      <c r="G568" s="4" t="s">
        <v>181</v>
      </c>
      <c r="L568" s="4" t="s">
        <v>66</v>
      </c>
      <c r="P568" s="4" t="s">
        <v>52</v>
      </c>
      <c r="Q568" s="4" t="s">
        <v>53</v>
      </c>
      <c r="X568" s="4" t="s">
        <v>54</v>
      </c>
      <c r="AC568" s="4" t="s">
        <v>54</v>
      </c>
    </row>
    <row r="569" ht="15.75" customHeight="1">
      <c r="A569" s="4" t="s">
        <v>46</v>
      </c>
      <c r="B569" s="4">
        <v>2698.0</v>
      </c>
      <c r="C569" s="4" t="s">
        <v>1123</v>
      </c>
      <c r="D569" s="4" t="s">
        <v>1093</v>
      </c>
      <c r="E569" s="4" t="s">
        <v>76</v>
      </c>
      <c r="F569" s="4">
        <v>527.0</v>
      </c>
      <c r="G569" s="4" t="s">
        <v>77</v>
      </c>
      <c r="L569" s="4" t="s">
        <v>51</v>
      </c>
      <c r="P569" s="4" t="s">
        <v>52</v>
      </c>
      <c r="Q569" s="4" t="s">
        <v>117</v>
      </c>
      <c r="X569" s="4" t="s">
        <v>54</v>
      </c>
      <c r="AC569" s="4" t="s">
        <v>54</v>
      </c>
    </row>
    <row r="570" ht="15.75" customHeight="1">
      <c r="A570" s="4" t="s">
        <v>46</v>
      </c>
      <c r="B570" s="4">
        <v>2701.0</v>
      </c>
      <c r="C570" s="4" t="s">
        <v>1124</v>
      </c>
      <c r="D570" s="4" t="s">
        <v>1125</v>
      </c>
      <c r="E570" s="4" t="s">
        <v>161</v>
      </c>
      <c r="F570" s="4">
        <v>686.0</v>
      </c>
      <c r="G570" s="4" t="s">
        <v>348</v>
      </c>
      <c r="L570" s="4" t="s">
        <v>51</v>
      </c>
      <c r="P570" s="4" t="s">
        <v>52</v>
      </c>
      <c r="X570" s="4" t="s">
        <v>54</v>
      </c>
      <c r="AC570" s="4" t="s">
        <v>54</v>
      </c>
    </row>
    <row r="571" ht="15.75" customHeight="1">
      <c r="A571" s="4" t="s">
        <v>46</v>
      </c>
      <c r="B571" s="4">
        <v>2704.0</v>
      </c>
      <c r="C571" s="4" t="s">
        <v>1126</v>
      </c>
      <c r="D571" s="4" t="s">
        <v>175</v>
      </c>
      <c r="E571" s="4" t="s">
        <v>76</v>
      </c>
      <c r="F571" s="4">
        <v>588.0</v>
      </c>
      <c r="G571" s="4" t="s">
        <v>82</v>
      </c>
      <c r="L571" s="4" t="s">
        <v>51</v>
      </c>
      <c r="P571" s="4" t="s">
        <v>52</v>
      </c>
      <c r="Q571" s="4" t="s">
        <v>117</v>
      </c>
      <c r="X571" s="4" t="s">
        <v>54</v>
      </c>
      <c r="AC571" s="4" t="s">
        <v>54</v>
      </c>
    </row>
    <row r="572" ht="15.75" customHeight="1">
      <c r="A572" s="4" t="s">
        <v>46</v>
      </c>
      <c r="B572" s="4">
        <v>2707.0</v>
      </c>
      <c r="C572" s="4" t="s">
        <v>1127</v>
      </c>
      <c r="D572" s="4" t="s">
        <v>304</v>
      </c>
      <c r="E572" s="4" t="s">
        <v>126</v>
      </c>
      <c r="F572" s="4">
        <v>557.0</v>
      </c>
      <c r="G572" s="4" t="s">
        <v>305</v>
      </c>
      <c r="L572" s="4" t="s">
        <v>51</v>
      </c>
      <c r="P572" s="4" t="s">
        <v>52</v>
      </c>
      <c r="Q572" s="4" t="s">
        <v>53</v>
      </c>
      <c r="X572" s="4" t="s">
        <v>54</v>
      </c>
      <c r="AC572" s="4" t="s">
        <v>54</v>
      </c>
    </row>
    <row r="573" ht="15.75" customHeight="1">
      <c r="A573" s="4" t="s">
        <v>46</v>
      </c>
      <c r="B573" s="4">
        <v>2710.0</v>
      </c>
      <c r="C573" s="4" t="s">
        <v>1128</v>
      </c>
      <c r="D573" s="4" t="s">
        <v>1129</v>
      </c>
      <c r="E573" s="4" t="s">
        <v>76</v>
      </c>
      <c r="F573" s="4">
        <v>527.0</v>
      </c>
      <c r="G573" s="4" t="s">
        <v>77</v>
      </c>
      <c r="L573" s="4" t="s">
        <v>51</v>
      </c>
      <c r="P573" s="4" t="s">
        <v>52</v>
      </c>
      <c r="X573" s="4" t="s">
        <v>54</v>
      </c>
      <c r="AC573" s="4" t="s">
        <v>54</v>
      </c>
    </row>
    <row r="574" ht="15.75" customHeight="1">
      <c r="A574" s="4" t="s">
        <v>46</v>
      </c>
      <c r="B574" s="4">
        <v>2713.0</v>
      </c>
      <c r="C574" s="4" t="s">
        <v>1130</v>
      </c>
      <c r="D574" s="4" t="s">
        <v>75</v>
      </c>
      <c r="E574" s="4" t="s">
        <v>76</v>
      </c>
      <c r="F574" s="4">
        <v>527.0</v>
      </c>
      <c r="G574" s="4" t="s">
        <v>77</v>
      </c>
      <c r="L574" s="4" t="s">
        <v>51</v>
      </c>
      <c r="P574" s="4" t="s">
        <v>52</v>
      </c>
      <c r="X574" s="4" t="s">
        <v>54</v>
      </c>
      <c r="AC574" s="4" t="s">
        <v>54</v>
      </c>
    </row>
    <row r="575" ht="15.75" customHeight="1">
      <c r="A575" s="4" t="s">
        <v>46</v>
      </c>
      <c r="B575" s="4">
        <v>2716.0</v>
      </c>
      <c r="C575" s="4" t="s">
        <v>1131</v>
      </c>
      <c r="D575" s="4" t="s">
        <v>1132</v>
      </c>
      <c r="E575" s="4" t="s">
        <v>540</v>
      </c>
      <c r="F575" s="4">
        <v>640.0</v>
      </c>
      <c r="G575" s="4" t="s">
        <v>294</v>
      </c>
      <c r="L575" s="4" t="s">
        <v>51</v>
      </c>
      <c r="P575" s="4" t="s">
        <v>52</v>
      </c>
      <c r="X575" s="4" t="s">
        <v>54</v>
      </c>
      <c r="AC575" s="4" t="s">
        <v>54</v>
      </c>
    </row>
    <row r="576" ht="15.75" customHeight="1">
      <c r="A576" s="4" t="s">
        <v>46</v>
      </c>
      <c r="B576" s="4">
        <v>2719.0</v>
      </c>
      <c r="C576" s="4" t="s">
        <v>1133</v>
      </c>
      <c r="D576" s="4" t="s">
        <v>605</v>
      </c>
      <c r="E576" s="4" t="s">
        <v>64</v>
      </c>
      <c r="F576" s="4">
        <v>563.0</v>
      </c>
      <c r="G576" s="4" t="s">
        <v>178</v>
      </c>
      <c r="L576" s="4" t="s">
        <v>51</v>
      </c>
      <c r="P576" s="4" t="s">
        <v>52</v>
      </c>
      <c r="X576" s="4" t="s">
        <v>54</v>
      </c>
      <c r="AC576" s="4" t="s">
        <v>54</v>
      </c>
    </row>
    <row r="577" ht="15.75" customHeight="1">
      <c r="A577" s="4" t="s">
        <v>46</v>
      </c>
      <c r="B577" s="4">
        <v>2722.0</v>
      </c>
      <c r="C577" s="4" t="s">
        <v>1134</v>
      </c>
      <c r="D577" s="4" t="s">
        <v>1135</v>
      </c>
      <c r="E577" s="4" t="s">
        <v>85</v>
      </c>
      <c r="F577" s="4">
        <v>566.0</v>
      </c>
      <c r="G577" s="4" t="s">
        <v>181</v>
      </c>
      <c r="L577" s="4" t="s">
        <v>66</v>
      </c>
      <c r="P577" s="4" t="s">
        <v>52</v>
      </c>
      <c r="Q577" s="4" t="s">
        <v>53</v>
      </c>
      <c r="X577" s="4" t="s">
        <v>54</v>
      </c>
      <c r="AC577" s="4" t="s">
        <v>54</v>
      </c>
      <c r="AF577" s="5"/>
    </row>
    <row r="578" ht="15.75" customHeight="1">
      <c r="A578" s="4" t="s">
        <v>46</v>
      </c>
      <c r="B578" s="4">
        <v>2725.0</v>
      </c>
      <c r="C578" s="4" t="s">
        <v>1136</v>
      </c>
      <c r="D578" s="4" t="s">
        <v>366</v>
      </c>
      <c r="E578" s="4" t="s">
        <v>97</v>
      </c>
      <c r="F578" s="4">
        <v>524.0</v>
      </c>
      <c r="G578" s="4" t="s">
        <v>109</v>
      </c>
      <c r="L578" s="4" t="s">
        <v>51</v>
      </c>
      <c r="P578" s="4" t="s">
        <v>52</v>
      </c>
      <c r="Q578" s="4" t="s">
        <v>1137</v>
      </c>
      <c r="T578" s="4" t="s">
        <v>1138</v>
      </c>
      <c r="X578" s="4" t="s">
        <v>54</v>
      </c>
      <c r="AC578" s="4" t="s">
        <v>54</v>
      </c>
      <c r="AD578" s="4" t="s">
        <v>118</v>
      </c>
      <c r="AE578" s="4"/>
      <c r="AF578" s="5">
        <v>0.25</v>
      </c>
    </row>
    <row r="579" ht="15.75" customHeight="1">
      <c r="A579" s="4" t="s">
        <v>46</v>
      </c>
      <c r="B579" s="4">
        <v>2728.0</v>
      </c>
      <c r="C579" s="4" t="s">
        <v>1139</v>
      </c>
      <c r="D579" s="4" t="s">
        <v>71</v>
      </c>
      <c r="E579" s="4" t="s">
        <v>161</v>
      </c>
      <c r="F579" s="4">
        <v>561.0</v>
      </c>
      <c r="G579" s="4" t="s">
        <v>459</v>
      </c>
      <c r="L579" s="4" t="s">
        <v>51</v>
      </c>
      <c r="P579" s="4" t="s">
        <v>52</v>
      </c>
      <c r="X579" s="4" t="s">
        <v>54</v>
      </c>
      <c r="AC579" s="4" t="s">
        <v>54</v>
      </c>
    </row>
    <row r="580" ht="15.75" customHeight="1">
      <c r="A580" s="4" t="s">
        <v>46</v>
      </c>
      <c r="B580" s="4">
        <v>2731.0</v>
      </c>
      <c r="C580" s="4" t="s">
        <v>1140</v>
      </c>
      <c r="D580" s="4" t="s">
        <v>75</v>
      </c>
      <c r="E580" s="4" t="s">
        <v>76</v>
      </c>
      <c r="F580" s="4">
        <v>527.0</v>
      </c>
      <c r="G580" s="4" t="s">
        <v>77</v>
      </c>
      <c r="L580" s="4" t="s">
        <v>51</v>
      </c>
      <c r="P580" s="4" t="s">
        <v>52</v>
      </c>
      <c r="X580" s="4" t="s">
        <v>54</v>
      </c>
      <c r="AC580" s="4" t="s">
        <v>54</v>
      </c>
    </row>
    <row r="581" ht="15.75" customHeight="1">
      <c r="A581" s="4" t="s">
        <v>46</v>
      </c>
      <c r="B581" s="4">
        <v>2734.0</v>
      </c>
      <c r="C581" s="4" t="s">
        <v>1141</v>
      </c>
      <c r="D581" s="4" t="s">
        <v>242</v>
      </c>
      <c r="E581" s="4" t="s">
        <v>49</v>
      </c>
      <c r="F581" s="4">
        <v>535.0</v>
      </c>
      <c r="G581" s="4" t="s">
        <v>69</v>
      </c>
      <c r="L581" s="4" t="s">
        <v>51</v>
      </c>
      <c r="P581" s="4" t="s">
        <v>52</v>
      </c>
      <c r="Q581" s="4" t="s">
        <v>53</v>
      </c>
      <c r="X581" s="4" t="s">
        <v>54</v>
      </c>
      <c r="AC581" s="4" t="s">
        <v>54</v>
      </c>
    </row>
    <row r="582" ht="15.75" customHeight="1">
      <c r="A582" s="4" t="s">
        <v>46</v>
      </c>
      <c r="B582" s="4">
        <v>2737.0</v>
      </c>
      <c r="C582" s="4" t="s">
        <v>1142</v>
      </c>
      <c r="D582" s="4" t="s">
        <v>1143</v>
      </c>
      <c r="E582" s="4" t="s">
        <v>115</v>
      </c>
      <c r="F582" s="4">
        <v>613.0</v>
      </c>
      <c r="G582" s="4" t="s">
        <v>116</v>
      </c>
      <c r="L582" s="4" t="s">
        <v>51</v>
      </c>
      <c r="P582" s="4" t="s">
        <v>52</v>
      </c>
      <c r="X582" s="4" t="s">
        <v>54</v>
      </c>
      <c r="AC582" s="4" t="s">
        <v>54</v>
      </c>
    </row>
    <row r="583" ht="15.75" customHeight="1">
      <c r="A583" s="4" t="s">
        <v>46</v>
      </c>
      <c r="B583" s="4">
        <v>2740.0</v>
      </c>
      <c r="C583" s="4" t="s">
        <v>1144</v>
      </c>
      <c r="D583" s="4" t="s">
        <v>1145</v>
      </c>
      <c r="E583" s="4" t="s">
        <v>89</v>
      </c>
      <c r="F583" s="4">
        <v>519.0</v>
      </c>
      <c r="G583" s="4" t="s">
        <v>90</v>
      </c>
      <c r="L583" s="4" t="s">
        <v>51</v>
      </c>
      <c r="P583" s="4" t="s">
        <v>52</v>
      </c>
      <c r="Q583" s="4" t="s">
        <v>53</v>
      </c>
      <c r="X583" s="4" t="s">
        <v>54</v>
      </c>
      <c r="AC583" s="4" t="s">
        <v>54</v>
      </c>
    </row>
    <row r="584" ht="15.75" customHeight="1">
      <c r="A584" s="4" t="s">
        <v>46</v>
      </c>
      <c r="B584" s="4">
        <v>2743.0</v>
      </c>
      <c r="C584" s="4" t="s">
        <v>1146</v>
      </c>
      <c r="D584" s="4" t="s">
        <v>1147</v>
      </c>
      <c r="E584" s="4" t="s">
        <v>115</v>
      </c>
      <c r="F584" s="4">
        <v>613.0</v>
      </c>
      <c r="G584" s="4" t="s">
        <v>116</v>
      </c>
      <c r="L584" s="4" t="s">
        <v>51</v>
      </c>
      <c r="P584" s="4" t="s">
        <v>52</v>
      </c>
      <c r="Q584" s="4" t="s">
        <v>53</v>
      </c>
      <c r="X584" s="4" t="s">
        <v>54</v>
      </c>
      <c r="AC584" s="4" t="s">
        <v>54</v>
      </c>
    </row>
    <row r="585" ht="15.75" customHeight="1">
      <c r="A585" s="4" t="s">
        <v>46</v>
      </c>
      <c r="B585" s="4">
        <v>2746.0</v>
      </c>
      <c r="C585" s="4" t="s">
        <v>1148</v>
      </c>
      <c r="D585" s="4" t="s">
        <v>270</v>
      </c>
      <c r="E585" s="4" t="s">
        <v>76</v>
      </c>
      <c r="F585" s="4">
        <v>588.0</v>
      </c>
      <c r="G585" s="4" t="s">
        <v>82</v>
      </c>
      <c r="L585" s="4" t="s">
        <v>51</v>
      </c>
      <c r="P585" s="4" t="s">
        <v>52</v>
      </c>
      <c r="X585" s="4" t="s">
        <v>54</v>
      </c>
      <c r="AC585" s="4" t="s">
        <v>54</v>
      </c>
    </row>
    <row r="586" ht="15.75" customHeight="1">
      <c r="A586" s="4" t="s">
        <v>46</v>
      </c>
      <c r="B586" s="4">
        <v>2749.0</v>
      </c>
      <c r="C586" s="4" t="s">
        <v>1149</v>
      </c>
      <c r="D586" s="4" t="s">
        <v>1150</v>
      </c>
      <c r="E586" s="4" t="s">
        <v>64</v>
      </c>
      <c r="F586" s="4">
        <v>505.0</v>
      </c>
      <c r="G586" s="4" t="s">
        <v>65</v>
      </c>
      <c r="L586" s="4" t="s">
        <v>66</v>
      </c>
      <c r="P586" s="4" t="s">
        <v>52</v>
      </c>
      <c r="X586" s="4" t="s">
        <v>54</v>
      </c>
      <c r="AC586" s="4" t="s">
        <v>54</v>
      </c>
    </row>
    <row r="587" ht="15.75" customHeight="1">
      <c r="A587" s="4" t="s">
        <v>46</v>
      </c>
      <c r="B587" s="4">
        <v>2752.0</v>
      </c>
      <c r="C587" s="4" t="s">
        <v>1151</v>
      </c>
      <c r="D587" s="4" t="s">
        <v>196</v>
      </c>
      <c r="E587" s="4" t="s">
        <v>64</v>
      </c>
      <c r="F587" s="4">
        <v>563.0</v>
      </c>
      <c r="G587" s="4" t="s">
        <v>178</v>
      </c>
      <c r="L587" s="4" t="s">
        <v>51</v>
      </c>
      <c r="P587" s="4" t="s">
        <v>52</v>
      </c>
      <c r="Q587" s="4" t="s">
        <v>53</v>
      </c>
      <c r="X587" s="4" t="s">
        <v>54</v>
      </c>
      <c r="AC587" s="4" t="s">
        <v>54</v>
      </c>
    </row>
    <row r="588" ht="15.75" customHeight="1">
      <c r="A588" s="4" t="s">
        <v>46</v>
      </c>
      <c r="B588" s="4">
        <v>2755.0</v>
      </c>
      <c r="C588" s="4" t="s">
        <v>1152</v>
      </c>
      <c r="D588" s="4" t="s">
        <v>1153</v>
      </c>
      <c r="E588" s="4" t="s">
        <v>49</v>
      </c>
      <c r="F588" s="4">
        <v>535.0</v>
      </c>
      <c r="G588" s="4" t="s">
        <v>69</v>
      </c>
      <c r="L588" s="4" t="s">
        <v>51</v>
      </c>
      <c r="P588" s="4" t="s">
        <v>52</v>
      </c>
      <c r="X588" s="4" t="s">
        <v>54</v>
      </c>
      <c r="AC588" s="4" t="s">
        <v>54</v>
      </c>
    </row>
    <row r="589" ht="15.75" customHeight="1">
      <c r="A589" s="4" t="s">
        <v>46</v>
      </c>
      <c r="B589" s="4">
        <v>2758.0</v>
      </c>
      <c r="C589" s="4" t="s">
        <v>1154</v>
      </c>
      <c r="D589" s="4" t="s">
        <v>1155</v>
      </c>
      <c r="E589" s="4" t="s">
        <v>93</v>
      </c>
      <c r="F589" s="4">
        <v>698.0</v>
      </c>
      <c r="G589" s="4" t="s">
        <v>815</v>
      </c>
      <c r="L589" s="4" t="s">
        <v>51</v>
      </c>
      <c r="P589" s="4" t="s">
        <v>52</v>
      </c>
      <c r="X589" s="4" t="s">
        <v>54</v>
      </c>
      <c r="AC589" s="4" t="s">
        <v>54</v>
      </c>
    </row>
    <row r="590" ht="15.75" customHeight="1">
      <c r="A590" s="4" t="s">
        <v>46</v>
      </c>
      <c r="B590" s="4">
        <v>2761.0</v>
      </c>
      <c r="C590" s="4" t="s">
        <v>1156</v>
      </c>
      <c r="D590" s="4" t="s">
        <v>1157</v>
      </c>
      <c r="E590" s="4" t="s">
        <v>76</v>
      </c>
      <c r="F590" s="4">
        <v>527.0</v>
      </c>
      <c r="G590" s="4" t="s">
        <v>77</v>
      </c>
      <c r="L590" s="4" t="s">
        <v>51</v>
      </c>
      <c r="P590" s="4" t="s">
        <v>52</v>
      </c>
      <c r="Q590" s="4" t="s">
        <v>53</v>
      </c>
      <c r="X590" s="4" t="s">
        <v>54</v>
      </c>
      <c r="AC590" s="4" t="s">
        <v>54</v>
      </c>
    </row>
    <row r="591" ht="15.75" customHeight="1">
      <c r="A591" s="4" t="s">
        <v>46</v>
      </c>
      <c r="B591" s="4">
        <v>2764.0</v>
      </c>
      <c r="C591" s="4" t="s">
        <v>1158</v>
      </c>
      <c r="D591" s="4" t="s">
        <v>1159</v>
      </c>
      <c r="E591" s="4" t="s">
        <v>115</v>
      </c>
      <c r="F591" s="4">
        <v>613.0</v>
      </c>
      <c r="G591" s="4" t="s">
        <v>116</v>
      </c>
      <c r="L591" s="4" t="s">
        <v>51</v>
      </c>
      <c r="P591" s="4" t="s">
        <v>52</v>
      </c>
      <c r="Q591" s="4" t="s">
        <v>53</v>
      </c>
      <c r="X591" s="4" t="s">
        <v>54</v>
      </c>
      <c r="AC591" s="4" t="s">
        <v>54</v>
      </c>
    </row>
    <row r="592" ht="15.75" customHeight="1">
      <c r="A592" s="4" t="s">
        <v>46</v>
      </c>
      <c r="B592" s="4">
        <v>2767.0</v>
      </c>
      <c r="C592" s="4" t="s">
        <v>1160</v>
      </c>
      <c r="D592" s="4" t="s">
        <v>1161</v>
      </c>
      <c r="E592" s="4" t="s">
        <v>89</v>
      </c>
      <c r="F592" s="4">
        <v>519.0</v>
      </c>
      <c r="G592" s="4" t="s">
        <v>90</v>
      </c>
      <c r="L592" s="4" t="s">
        <v>51</v>
      </c>
      <c r="P592" s="4" t="s">
        <v>52</v>
      </c>
      <c r="Q592" s="4" t="s">
        <v>53</v>
      </c>
      <c r="X592" s="4" t="s">
        <v>54</v>
      </c>
      <c r="AC592" s="4" t="s">
        <v>54</v>
      </c>
    </row>
    <row r="593" ht="15.75" customHeight="1">
      <c r="A593" s="4" t="s">
        <v>46</v>
      </c>
      <c r="B593" s="4">
        <v>2770.0</v>
      </c>
      <c r="C593" s="4" t="s">
        <v>1162</v>
      </c>
      <c r="D593" s="4" t="s">
        <v>100</v>
      </c>
      <c r="E593" s="4" t="s">
        <v>72</v>
      </c>
      <c r="F593" s="4">
        <v>518.0</v>
      </c>
      <c r="G593" s="4" t="s">
        <v>101</v>
      </c>
      <c r="L593" s="4" t="s">
        <v>51</v>
      </c>
      <c r="P593" s="4" t="s">
        <v>52</v>
      </c>
      <c r="Q593" s="4" t="s">
        <v>53</v>
      </c>
      <c r="X593" s="4" t="s">
        <v>54</v>
      </c>
      <c r="AC593" s="4" t="s">
        <v>54</v>
      </c>
    </row>
    <row r="594" ht="15.75" customHeight="1">
      <c r="A594" s="4" t="s">
        <v>46</v>
      </c>
      <c r="B594" s="4">
        <v>2773.0</v>
      </c>
      <c r="C594" s="4" t="s">
        <v>1163</v>
      </c>
      <c r="D594" s="4" t="s">
        <v>1164</v>
      </c>
      <c r="E594" s="4" t="s">
        <v>64</v>
      </c>
      <c r="F594" s="4">
        <v>563.0</v>
      </c>
      <c r="G594" s="4" t="s">
        <v>178</v>
      </c>
      <c r="L594" s="4" t="s">
        <v>51</v>
      </c>
      <c r="P594" s="4" t="s">
        <v>52</v>
      </c>
      <c r="X594" s="4" t="s">
        <v>54</v>
      </c>
      <c r="AC594" s="4" t="s">
        <v>54</v>
      </c>
    </row>
    <row r="595" ht="15.75" customHeight="1">
      <c r="A595" s="4" t="s">
        <v>46</v>
      </c>
      <c r="B595" s="4">
        <v>2776.0</v>
      </c>
      <c r="C595" s="4" t="s">
        <v>1165</v>
      </c>
      <c r="D595" s="4" t="s">
        <v>242</v>
      </c>
      <c r="E595" s="4" t="s">
        <v>49</v>
      </c>
      <c r="F595" s="4">
        <v>535.0</v>
      </c>
      <c r="G595" s="4" t="s">
        <v>69</v>
      </c>
      <c r="L595" s="4" t="s">
        <v>51</v>
      </c>
      <c r="P595" s="4" t="s">
        <v>52</v>
      </c>
      <c r="Q595" s="4" t="s">
        <v>53</v>
      </c>
      <c r="X595" s="4" t="s">
        <v>54</v>
      </c>
      <c r="AC595" s="4" t="s">
        <v>54</v>
      </c>
      <c r="AF595" s="5"/>
    </row>
    <row r="596" ht="15.75" customHeight="1">
      <c r="A596" s="4" t="s">
        <v>46</v>
      </c>
      <c r="B596" s="4">
        <v>2779.0</v>
      </c>
      <c r="C596" s="4" t="s">
        <v>1166</v>
      </c>
      <c r="D596" s="4" t="s">
        <v>1167</v>
      </c>
      <c r="E596" s="4" t="s">
        <v>97</v>
      </c>
      <c r="F596" s="4">
        <v>525.0</v>
      </c>
      <c r="G596" s="4" t="s">
        <v>432</v>
      </c>
      <c r="L596" s="4" t="s">
        <v>51</v>
      </c>
      <c r="P596" s="4" t="s">
        <v>52</v>
      </c>
      <c r="Q596" s="4" t="s">
        <v>117</v>
      </c>
      <c r="X596" s="4" t="s">
        <v>54</v>
      </c>
      <c r="AC596" s="4" t="s">
        <v>54</v>
      </c>
      <c r="AD596" s="4" t="s">
        <v>118</v>
      </c>
      <c r="AE596" s="4"/>
      <c r="AF596" s="5">
        <v>0.25</v>
      </c>
    </row>
    <row r="597" ht="15.75" customHeight="1">
      <c r="A597" s="4" t="s">
        <v>46</v>
      </c>
      <c r="B597" s="4">
        <v>2782.0</v>
      </c>
      <c r="C597" s="4" t="s">
        <v>1168</v>
      </c>
      <c r="D597" s="4" t="s">
        <v>1169</v>
      </c>
      <c r="E597" s="4" t="s">
        <v>85</v>
      </c>
      <c r="F597" s="4">
        <v>577.0</v>
      </c>
      <c r="G597" s="4" t="s">
        <v>581</v>
      </c>
      <c r="L597" s="4" t="s">
        <v>51</v>
      </c>
      <c r="P597" s="4" t="s">
        <v>52</v>
      </c>
      <c r="X597" s="4" t="s">
        <v>54</v>
      </c>
      <c r="AC597" s="4" t="s">
        <v>54</v>
      </c>
    </row>
    <row r="598" ht="15.75" customHeight="1">
      <c r="A598" s="4" t="s">
        <v>46</v>
      </c>
      <c r="B598" s="4">
        <v>2785.0</v>
      </c>
      <c r="C598" s="4" t="s">
        <v>1170</v>
      </c>
      <c r="D598" s="4" t="s">
        <v>362</v>
      </c>
      <c r="E598" s="4" t="s">
        <v>126</v>
      </c>
      <c r="F598" s="4">
        <v>659.0</v>
      </c>
      <c r="G598" s="4" t="s">
        <v>127</v>
      </c>
      <c r="L598" s="4" t="s">
        <v>51</v>
      </c>
      <c r="P598" s="4" t="s">
        <v>52</v>
      </c>
      <c r="X598" s="4" t="s">
        <v>54</v>
      </c>
      <c r="AC598" s="4" t="s">
        <v>54</v>
      </c>
    </row>
    <row r="599" ht="15.75" customHeight="1">
      <c r="A599" s="4" t="s">
        <v>46</v>
      </c>
      <c r="B599" s="4">
        <v>2788.0</v>
      </c>
      <c r="C599" s="4" t="s">
        <v>1171</v>
      </c>
      <c r="D599" s="4" t="s">
        <v>1172</v>
      </c>
      <c r="E599" s="4" t="s">
        <v>64</v>
      </c>
      <c r="F599" s="4">
        <v>551.0</v>
      </c>
      <c r="G599" s="4" t="s">
        <v>146</v>
      </c>
      <c r="L599" s="4" t="s">
        <v>66</v>
      </c>
      <c r="P599" s="4" t="s">
        <v>52</v>
      </c>
      <c r="X599" s="4" t="s">
        <v>54</v>
      </c>
      <c r="AC599" s="4" t="s">
        <v>54</v>
      </c>
    </row>
    <row r="600" ht="15.75" customHeight="1">
      <c r="A600" s="4" t="s">
        <v>46</v>
      </c>
      <c r="B600" s="4">
        <v>2791.0</v>
      </c>
      <c r="C600" s="4" t="s">
        <v>1173</v>
      </c>
      <c r="D600" s="4" t="s">
        <v>1174</v>
      </c>
      <c r="E600" s="4" t="s">
        <v>85</v>
      </c>
      <c r="F600" s="4">
        <v>577.0</v>
      </c>
      <c r="G600" s="4" t="s">
        <v>581</v>
      </c>
      <c r="L600" s="4" t="s">
        <v>66</v>
      </c>
      <c r="P600" s="4" t="s">
        <v>52</v>
      </c>
      <c r="Q600" s="4" t="s">
        <v>53</v>
      </c>
      <c r="X600" s="4" t="s">
        <v>54</v>
      </c>
      <c r="AC600" s="4" t="s">
        <v>54</v>
      </c>
    </row>
    <row r="601" ht="15.75" customHeight="1">
      <c r="A601" s="4" t="s">
        <v>46</v>
      </c>
      <c r="B601" s="4">
        <v>2794.0</v>
      </c>
      <c r="C601" s="4" t="s">
        <v>1175</v>
      </c>
      <c r="D601" s="4" t="s">
        <v>1176</v>
      </c>
      <c r="E601" s="4" t="s">
        <v>85</v>
      </c>
      <c r="F601" s="4">
        <v>504.0</v>
      </c>
      <c r="G601" s="4" t="s">
        <v>86</v>
      </c>
      <c r="L601" s="4" t="s">
        <v>66</v>
      </c>
      <c r="P601" s="4" t="s">
        <v>52</v>
      </c>
      <c r="Q601" s="4" t="s">
        <v>53</v>
      </c>
      <c r="X601" s="4" t="s">
        <v>54</v>
      </c>
      <c r="AC601" s="4" t="s">
        <v>54</v>
      </c>
    </row>
    <row r="602" ht="15.75" customHeight="1">
      <c r="A602" s="4" t="s">
        <v>46</v>
      </c>
      <c r="B602" s="4">
        <v>2797.0</v>
      </c>
      <c r="C602" s="4" t="s">
        <v>1177</v>
      </c>
      <c r="D602" s="4" t="s">
        <v>1178</v>
      </c>
      <c r="E602" s="4" t="s">
        <v>64</v>
      </c>
      <c r="F602" s="4">
        <v>563.0</v>
      </c>
      <c r="G602" s="4" t="s">
        <v>178</v>
      </c>
      <c r="L602" s="4" t="s">
        <v>51</v>
      </c>
      <c r="P602" s="4" t="s">
        <v>52</v>
      </c>
      <c r="Q602" s="4" t="s">
        <v>53</v>
      </c>
      <c r="X602" s="4" t="s">
        <v>54</v>
      </c>
      <c r="AC602" s="4" t="s">
        <v>54</v>
      </c>
    </row>
    <row r="603" ht="15.75" customHeight="1">
      <c r="A603" s="4" t="s">
        <v>46</v>
      </c>
      <c r="B603" s="4">
        <v>2800.0</v>
      </c>
      <c r="C603" s="4" t="s">
        <v>1179</v>
      </c>
      <c r="D603" s="4" t="s">
        <v>1180</v>
      </c>
      <c r="E603" s="4" t="s">
        <v>64</v>
      </c>
      <c r="F603" s="4">
        <v>563.0</v>
      </c>
      <c r="G603" s="4" t="s">
        <v>178</v>
      </c>
      <c r="L603" s="4" t="s">
        <v>51</v>
      </c>
      <c r="P603" s="4" t="s">
        <v>52</v>
      </c>
      <c r="X603" s="4" t="s">
        <v>54</v>
      </c>
      <c r="AC603" s="4" t="s">
        <v>54</v>
      </c>
    </row>
    <row r="604" ht="15.75" customHeight="1">
      <c r="A604" s="4" t="s">
        <v>46</v>
      </c>
      <c r="B604" s="4">
        <v>2803.0</v>
      </c>
      <c r="C604" s="4" t="s">
        <v>1181</v>
      </c>
      <c r="D604" s="4" t="s">
        <v>140</v>
      </c>
      <c r="E604" s="4" t="s">
        <v>225</v>
      </c>
      <c r="F604" s="4">
        <v>573.0</v>
      </c>
      <c r="G604" s="4" t="s">
        <v>226</v>
      </c>
      <c r="L604" s="4" t="s">
        <v>51</v>
      </c>
      <c r="P604" s="4" t="s">
        <v>52</v>
      </c>
      <c r="X604" s="4" t="s">
        <v>54</v>
      </c>
      <c r="AC604" s="4" t="s">
        <v>54</v>
      </c>
    </row>
    <row r="605" ht="15.75" customHeight="1">
      <c r="A605" s="4" t="s">
        <v>46</v>
      </c>
      <c r="B605" s="4">
        <v>2806.0</v>
      </c>
      <c r="C605" s="4" t="s">
        <v>1182</v>
      </c>
      <c r="D605" s="4" t="s">
        <v>1183</v>
      </c>
      <c r="E605" s="4" t="s">
        <v>85</v>
      </c>
      <c r="F605" s="4">
        <v>504.0</v>
      </c>
      <c r="G605" s="4" t="s">
        <v>86</v>
      </c>
      <c r="L605" s="4" t="s">
        <v>66</v>
      </c>
      <c r="P605" s="4" t="s">
        <v>52</v>
      </c>
      <c r="Q605" s="4" t="s">
        <v>53</v>
      </c>
      <c r="X605" s="4" t="s">
        <v>54</v>
      </c>
      <c r="AC605" s="4" t="s">
        <v>54</v>
      </c>
    </row>
    <row r="606" ht="15.75" customHeight="1">
      <c r="A606" s="4" t="s">
        <v>46</v>
      </c>
      <c r="B606" s="4">
        <v>2809.0</v>
      </c>
      <c r="C606" s="4" t="s">
        <v>1184</v>
      </c>
      <c r="D606" s="4" t="s">
        <v>845</v>
      </c>
      <c r="E606" s="4" t="s">
        <v>64</v>
      </c>
      <c r="F606" s="4">
        <v>505.0</v>
      </c>
      <c r="G606" s="4" t="s">
        <v>65</v>
      </c>
      <c r="L606" s="4" t="s">
        <v>66</v>
      </c>
      <c r="P606" s="4" t="s">
        <v>52</v>
      </c>
      <c r="Q606" s="4" t="s">
        <v>53</v>
      </c>
      <c r="X606" s="4" t="s">
        <v>54</v>
      </c>
      <c r="AC606" s="4" t="s">
        <v>54</v>
      </c>
    </row>
    <row r="607" ht="15.75" customHeight="1">
      <c r="A607" s="4" t="s">
        <v>46</v>
      </c>
      <c r="B607" s="4">
        <v>2812.0</v>
      </c>
      <c r="C607" s="4" t="s">
        <v>1185</v>
      </c>
      <c r="D607" s="4" t="s">
        <v>1186</v>
      </c>
      <c r="E607" s="4" t="s">
        <v>85</v>
      </c>
      <c r="F607" s="4">
        <v>577.0</v>
      </c>
      <c r="G607" s="4" t="s">
        <v>581</v>
      </c>
      <c r="L607" s="4" t="s">
        <v>66</v>
      </c>
      <c r="P607" s="4" t="s">
        <v>52</v>
      </c>
      <c r="Q607" s="4" t="s">
        <v>53</v>
      </c>
      <c r="X607" s="4" t="s">
        <v>54</v>
      </c>
      <c r="AC607" s="4" t="s">
        <v>54</v>
      </c>
    </row>
    <row r="608" ht="15.75" customHeight="1">
      <c r="A608" s="4" t="s">
        <v>46</v>
      </c>
      <c r="B608" s="4">
        <v>2815.0</v>
      </c>
      <c r="C608" s="4" t="s">
        <v>1187</v>
      </c>
      <c r="D608" s="4" t="s">
        <v>1188</v>
      </c>
      <c r="E608" s="4" t="s">
        <v>85</v>
      </c>
      <c r="F608" s="4">
        <v>566.0</v>
      </c>
      <c r="G608" s="4" t="s">
        <v>181</v>
      </c>
      <c r="L608" s="4" t="s">
        <v>66</v>
      </c>
      <c r="P608" s="4" t="s">
        <v>52</v>
      </c>
      <c r="X608" s="4" t="s">
        <v>54</v>
      </c>
      <c r="AC608" s="4" t="s">
        <v>54</v>
      </c>
    </row>
    <row r="609" ht="15.75" customHeight="1">
      <c r="A609" s="4" t="s">
        <v>46</v>
      </c>
      <c r="B609" s="4">
        <v>2818.0</v>
      </c>
      <c r="C609" s="4" t="s">
        <v>1189</v>
      </c>
      <c r="D609" s="4" t="s">
        <v>356</v>
      </c>
      <c r="E609" s="4" t="s">
        <v>97</v>
      </c>
      <c r="F609" s="4">
        <v>524.0</v>
      </c>
      <c r="G609" s="4" t="s">
        <v>109</v>
      </c>
      <c r="L609" s="4" t="s">
        <v>51</v>
      </c>
      <c r="P609" s="4" t="s">
        <v>52</v>
      </c>
      <c r="Q609" s="4" t="s">
        <v>53</v>
      </c>
      <c r="X609" s="4" t="s">
        <v>54</v>
      </c>
      <c r="AC609" s="4" t="s">
        <v>54</v>
      </c>
    </row>
    <row r="610" ht="15.75" customHeight="1">
      <c r="A610" s="4" t="s">
        <v>46</v>
      </c>
      <c r="B610" s="4">
        <v>2821.0</v>
      </c>
      <c r="C610" s="4" t="s">
        <v>1190</v>
      </c>
      <c r="D610" s="4" t="s">
        <v>168</v>
      </c>
      <c r="E610" s="4" t="s">
        <v>76</v>
      </c>
      <c r="F610" s="4">
        <v>527.0</v>
      </c>
      <c r="G610" s="4" t="s">
        <v>77</v>
      </c>
      <c r="L610" s="4" t="s">
        <v>51</v>
      </c>
      <c r="P610" s="4" t="s">
        <v>52</v>
      </c>
      <c r="Q610" s="4" t="s">
        <v>53</v>
      </c>
      <c r="X610" s="4" t="s">
        <v>54</v>
      </c>
      <c r="AC610" s="4" t="s">
        <v>54</v>
      </c>
    </row>
    <row r="611" ht="15.75" customHeight="1">
      <c r="A611" s="4" t="s">
        <v>46</v>
      </c>
      <c r="B611" s="4">
        <v>2824.0</v>
      </c>
      <c r="C611" s="4" t="s">
        <v>1191</v>
      </c>
      <c r="D611" s="4" t="s">
        <v>277</v>
      </c>
      <c r="E611" s="4" t="s">
        <v>115</v>
      </c>
      <c r="F611" s="4">
        <v>613.0</v>
      </c>
      <c r="G611" s="4" t="s">
        <v>116</v>
      </c>
      <c r="L611" s="4" t="s">
        <v>51</v>
      </c>
      <c r="P611" s="4" t="s">
        <v>52</v>
      </c>
      <c r="X611" s="4" t="s">
        <v>54</v>
      </c>
      <c r="AC611" s="4" t="s">
        <v>54</v>
      </c>
    </row>
    <row r="612" ht="15.75" customHeight="1">
      <c r="A612" s="4" t="s">
        <v>46</v>
      </c>
      <c r="B612" s="4">
        <v>2827.0</v>
      </c>
      <c r="C612" s="4" t="s">
        <v>1192</v>
      </c>
      <c r="D612" s="4" t="s">
        <v>140</v>
      </c>
      <c r="E612" s="4" t="s">
        <v>60</v>
      </c>
      <c r="F612" s="4">
        <v>541.0</v>
      </c>
      <c r="G612" s="4" t="s">
        <v>141</v>
      </c>
      <c r="L612" s="4" t="s">
        <v>51</v>
      </c>
      <c r="P612" s="4" t="s">
        <v>52</v>
      </c>
      <c r="X612" s="4" t="s">
        <v>54</v>
      </c>
      <c r="AC612" s="4" t="s">
        <v>54</v>
      </c>
    </row>
    <row r="613" ht="15.75" customHeight="1">
      <c r="A613" s="4" t="s">
        <v>46</v>
      </c>
      <c r="B613" s="4">
        <v>2830.0</v>
      </c>
      <c r="C613" s="4" t="s">
        <v>1193</v>
      </c>
      <c r="D613" s="4" t="s">
        <v>521</v>
      </c>
      <c r="E613" s="4" t="s">
        <v>93</v>
      </c>
      <c r="F613" s="4">
        <v>630.0</v>
      </c>
      <c r="G613" s="4" t="s">
        <v>112</v>
      </c>
      <c r="L613" s="4" t="s">
        <v>51</v>
      </c>
      <c r="P613" s="4" t="s">
        <v>52</v>
      </c>
      <c r="Q613" s="4" t="s">
        <v>53</v>
      </c>
      <c r="X613" s="4" t="s">
        <v>54</v>
      </c>
      <c r="AC613" s="4" t="s">
        <v>54</v>
      </c>
    </row>
    <row r="614" ht="15.75" customHeight="1">
      <c r="A614" s="4" t="s">
        <v>46</v>
      </c>
      <c r="B614" s="4">
        <v>2833.0</v>
      </c>
      <c r="C614" s="4" t="s">
        <v>1194</v>
      </c>
      <c r="D614" s="4" t="s">
        <v>330</v>
      </c>
      <c r="E614" s="4" t="s">
        <v>64</v>
      </c>
      <c r="F614" s="4">
        <v>563.0</v>
      </c>
      <c r="G614" s="4" t="s">
        <v>178</v>
      </c>
      <c r="L614" s="4" t="s">
        <v>51</v>
      </c>
      <c r="P614" s="4" t="s">
        <v>52</v>
      </c>
      <c r="X614" s="4" t="s">
        <v>54</v>
      </c>
      <c r="AC614" s="4" t="s">
        <v>54</v>
      </c>
    </row>
    <row r="615" ht="15.75" customHeight="1">
      <c r="A615" s="4" t="s">
        <v>46</v>
      </c>
      <c r="B615" s="4">
        <v>2836.0</v>
      </c>
      <c r="C615" s="4" t="s">
        <v>1195</v>
      </c>
      <c r="D615" s="4" t="s">
        <v>710</v>
      </c>
      <c r="E615" s="4" t="s">
        <v>76</v>
      </c>
      <c r="F615" s="4">
        <v>527.0</v>
      </c>
      <c r="G615" s="4" t="s">
        <v>77</v>
      </c>
      <c r="L615" s="4" t="s">
        <v>66</v>
      </c>
      <c r="P615" s="4" t="s">
        <v>52</v>
      </c>
      <c r="X615" s="4" t="s">
        <v>54</v>
      </c>
      <c r="AC615" s="4" t="s">
        <v>54</v>
      </c>
    </row>
    <row r="616" ht="15.75" customHeight="1">
      <c r="A616" s="4" t="s">
        <v>46</v>
      </c>
      <c r="B616" s="4">
        <v>2839.0</v>
      </c>
      <c r="C616" s="4" t="s">
        <v>1196</v>
      </c>
      <c r="D616" s="4" t="s">
        <v>1197</v>
      </c>
      <c r="E616" s="4" t="s">
        <v>126</v>
      </c>
      <c r="F616" s="4">
        <v>557.0</v>
      </c>
      <c r="G616" s="4" t="s">
        <v>305</v>
      </c>
      <c r="L616" s="4" t="s">
        <v>51</v>
      </c>
      <c r="P616" s="4" t="s">
        <v>52</v>
      </c>
      <c r="Q616" s="4" t="s">
        <v>117</v>
      </c>
      <c r="X616" s="4" t="s">
        <v>54</v>
      </c>
      <c r="AC616" s="4" t="s">
        <v>54</v>
      </c>
    </row>
    <row r="617" ht="15.75" customHeight="1">
      <c r="A617" s="4" t="s">
        <v>46</v>
      </c>
      <c r="B617" s="4">
        <v>2842.0</v>
      </c>
      <c r="C617" s="4" t="s">
        <v>1198</v>
      </c>
      <c r="D617" s="4" t="s">
        <v>1199</v>
      </c>
      <c r="E617" s="4" t="s">
        <v>229</v>
      </c>
      <c r="F617" s="4">
        <v>555.0</v>
      </c>
      <c r="G617" s="4" t="s">
        <v>230</v>
      </c>
      <c r="L617" s="4" t="s">
        <v>51</v>
      </c>
      <c r="P617" s="4" t="s">
        <v>52</v>
      </c>
      <c r="X617" s="4" t="s">
        <v>54</v>
      </c>
      <c r="AC617" s="4" t="s">
        <v>54</v>
      </c>
    </row>
    <row r="618" ht="15.75" customHeight="1">
      <c r="A618" s="4" t="s">
        <v>46</v>
      </c>
      <c r="B618" s="4">
        <v>2845.0</v>
      </c>
      <c r="C618" s="4" t="s">
        <v>1200</v>
      </c>
      <c r="D618" s="4" t="s">
        <v>328</v>
      </c>
      <c r="E618" s="4" t="s">
        <v>225</v>
      </c>
      <c r="F618" s="4">
        <v>573.0</v>
      </c>
      <c r="G618" s="4" t="s">
        <v>226</v>
      </c>
      <c r="L618" s="4" t="s">
        <v>51</v>
      </c>
      <c r="P618" s="4" t="s">
        <v>52</v>
      </c>
      <c r="X618" s="4" t="s">
        <v>54</v>
      </c>
      <c r="AC618" s="4" t="s">
        <v>54</v>
      </c>
    </row>
    <row r="619" ht="15.75" customHeight="1">
      <c r="A619" s="4" t="s">
        <v>46</v>
      </c>
      <c r="B619" s="4">
        <v>2848.0</v>
      </c>
      <c r="C619" s="4" t="s">
        <v>1201</v>
      </c>
      <c r="D619" s="4" t="s">
        <v>1202</v>
      </c>
      <c r="E619" s="4" t="s">
        <v>161</v>
      </c>
      <c r="F619" s="4">
        <v>530.0</v>
      </c>
      <c r="G619" s="4" t="s">
        <v>262</v>
      </c>
      <c r="L619" s="4" t="s">
        <v>51</v>
      </c>
      <c r="P619" s="4" t="s">
        <v>52</v>
      </c>
      <c r="X619" s="4" t="s">
        <v>54</v>
      </c>
      <c r="AC619" s="4" t="s">
        <v>54</v>
      </c>
    </row>
    <row r="620" ht="15.75" customHeight="1">
      <c r="A620" s="4" t="s">
        <v>46</v>
      </c>
      <c r="B620" s="4">
        <v>2851.0</v>
      </c>
      <c r="C620" s="4" t="s">
        <v>1203</v>
      </c>
      <c r="D620" s="4" t="s">
        <v>153</v>
      </c>
      <c r="E620" s="4" t="s">
        <v>64</v>
      </c>
      <c r="F620" s="4">
        <v>505.0</v>
      </c>
      <c r="G620" s="4" t="s">
        <v>65</v>
      </c>
      <c r="L620" s="4" t="s">
        <v>66</v>
      </c>
      <c r="P620" s="4" t="s">
        <v>52</v>
      </c>
      <c r="Q620" s="4" t="s">
        <v>53</v>
      </c>
      <c r="X620" s="4" t="s">
        <v>54</v>
      </c>
      <c r="AC620" s="4" t="s">
        <v>54</v>
      </c>
    </row>
    <row r="621" ht="15.75" customHeight="1">
      <c r="A621" s="4" t="s">
        <v>46</v>
      </c>
      <c r="B621" s="4">
        <v>2854.0</v>
      </c>
      <c r="C621" s="4" t="s">
        <v>1204</v>
      </c>
      <c r="D621" s="4" t="s">
        <v>558</v>
      </c>
      <c r="E621" s="4" t="s">
        <v>49</v>
      </c>
      <c r="F621" s="4">
        <v>510.0</v>
      </c>
      <c r="G621" s="4" t="s">
        <v>57</v>
      </c>
      <c r="L621" s="4" t="s">
        <v>51</v>
      </c>
      <c r="P621" s="4" t="s">
        <v>52</v>
      </c>
      <c r="Q621" s="4" t="s">
        <v>53</v>
      </c>
      <c r="X621" s="4" t="s">
        <v>54</v>
      </c>
      <c r="AC621" s="4" t="s">
        <v>54</v>
      </c>
    </row>
    <row r="622" ht="15.75" customHeight="1">
      <c r="A622" s="4" t="s">
        <v>46</v>
      </c>
      <c r="B622" s="4">
        <v>2857.0</v>
      </c>
      <c r="C622" s="4" t="s">
        <v>1205</v>
      </c>
      <c r="D622" s="4" t="s">
        <v>1206</v>
      </c>
      <c r="E622" s="4" t="s">
        <v>85</v>
      </c>
      <c r="F622" s="4">
        <v>508.0</v>
      </c>
      <c r="G622" s="4" t="s">
        <v>169</v>
      </c>
      <c r="L622" s="4" t="s">
        <v>51</v>
      </c>
      <c r="P622" s="4" t="s">
        <v>52</v>
      </c>
      <c r="X622" s="4" t="s">
        <v>54</v>
      </c>
      <c r="AC622" s="4" t="s">
        <v>54</v>
      </c>
    </row>
    <row r="623" ht="15.75" customHeight="1">
      <c r="A623" s="4" t="s">
        <v>46</v>
      </c>
      <c r="B623" s="4">
        <v>2860.0</v>
      </c>
      <c r="C623" s="4" t="s">
        <v>1207</v>
      </c>
      <c r="D623" s="4" t="s">
        <v>1208</v>
      </c>
      <c r="E623" s="4" t="s">
        <v>49</v>
      </c>
      <c r="F623" s="4">
        <v>535.0</v>
      </c>
      <c r="G623" s="4" t="s">
        <v>69</v>
      </c>
      <c r="L623" s="4" t="s">
        <v>51</v>
      </c>
      <c r="P623" s="4" t="s">
        <v>52</v>
      </c>
      <c r="X623" s="4" t="s">
        <v>54</v>
      </c>
      <c r="AC623" s="4" t="s">
        <v>54</v>
      </c>
    </row>
    <row r="624" ht="15.75" customHeight="1">
      <c r="A624" s="4" t="s">
        <v>46</v>
      </c>
      <c r="B624" s="4">
        <v>2863.0</v>
      </c>
      <c r="C624" s="4" t="s">
        <v>1209</v>
      </c>
      <c r="D624" s="4" t="s">
        <v>665</v>
      </c>
      <c r="E624" s="4" t="s">
        <v>93</v>
      </c>
      <c r="F624" s="4">
        <v>691.0</v>
      </c>
      <c r="G624" s="4" t="s">
        <v>94</v>
      </c>
      <c r="L624" s="4" t="s">
        <v>51</v>
      </c>
      <c r="P624" s="4" t="s">
        <v>52</v>
      </c>
      <c r="Q624" s="4" t="s">
        <v>53</v>
      </c>
      <c r="X624" s="4" t="s">
        <v>54</v>
      </c>
      <c r="AC624" s="4" t="s">
        <v>54</v>
      </c>
    </row>
    <row r="625" ht="15.75" customHeight="1">
      <c r="A625" s="4" t="s">
        <v>46</v>
      </c>
      <c r="B625" s="4">
        <v>2866.0</v>
      </c>
      <c r="C625" s="4" t="s">
        <v>1210</v>
      </c>
      <c r="D625" s="4" t="s">
        <v>177</v>
      </c>
      <c r="E625" s="4" t="s">
        <v>64</v>
      </c>
      <c r="F625" s="4">
        <v>563.0</v>
      </c>
      <c r="G625" s="4" t="s">
        <v>178</v>
      </c>
      <c r="L625" s="4" t="s">
        <v>51</v>
      </c>
      <c r="P625" s="4" t="s">
        <v>52</v>
      </c>
      <c r="Q625" s="4" t="s">
        <v>53</v>
      </c>
      <c r="X625" s="4" t="s">
        <v>54</v>
      </c>
      <c r="AC625" s="4" t="s">
        <v>54</v>
      </c>
    </row>
    <row r="626" ht="15.75" customHeight="1">
      <c r="A626" s="4" t="s">
        <v>46</v>
      </c>
      <c r="B626" s="4">
        <v>2869.0</v>
      </c>
      <c r="C626" s="4" t="s">
        <v>1211</v>
      </c>
      <c r="D626" s="4" t="s">
        <v>1212</v>
      </c>
      <c r="E626" s="4" t="s">
        <v>115</v>
      </c>
      <c r="F626" s="4">
        <v>613.0</v>
      </c>
      <c r="G626" s="4" t="s">
        <v>116</v>
      </c>
      <c r="L626" s="4" t="s">
        <v>51</v>
      </c>
      <c r="P626" s="4" t="s">
        <v>52</v>
      </c>
      <c r="Q626" s="4" t="s">
        <v>53</v>
      </c>
      <c r="X626" s="4" t="s">
        <v>54</v>
      </c>
      <c r="AC626" s="4" t="s">
        <v>54</v>
      </c>
    </row>
    <row r="627" ht="15.75" customHeight="1">
      <c r="A627" s="4" t="s">
        <v>46</v>
      </c>
      <c r="B627" s="4">
        <v>2872.0</v>
      </c>
      <c r="C627" s="4" t="s">
        <v>1213</v>
      </c>
      <c r="D627" s="4" t="s">
        <v>834</v>
      </c>
      <c r="E627" s="4" t="s">
        <v>49</v>
      </c>
      <c r="F627" s="4">
        <v>510.0</v>
      </c>
      <c r="G627" s="4" t="s">
        <v>57</v>
      </c>
      <c r="L627" s="4" t="s">
        <v>66</v>
      </c>
      <c r="P627" s="4" t="s">
        <v>52</v>
      </c>
      <c r="X627" s="4" t="s">
        <v>54</v>
      </c>
      <c r="AC627" s="4" t="s">
        <v>54</v>
      </c>
    </row>
    <row r="628" ht="15.75" customHeight="1">
      <c r="A628" s="4" t="s">
        <v>46</v>
      </c>
      <c r="B628" s="4">
        <v>2875.0</v>
      </c>
      <c r="C628" s="4" t="s">
        <v>1214</v>
      </c>
      <c r="D628" s="4" t="s">
        <v>75</v>
      </c>
      <c r="E628" s="4" t="s">
        <v>76</v>
      </c>
      <c r="F628" s="4">
        <v>527.0</v>
      </c>
      <c r="G628" s="4" t="s">
        <v>77</v>
      </c>
      <c r="L628" s="4" t="s">
        <v>51</v>
      </c>
      <c r="P628" s="4" t="s">
        <v>52</v>
      </c>
      <c r="Q628" s="4" t="s">
        <v>53</v>
      </c>
      <c r="X628" s="4" t="s">
        <v>54</v>
      </c>
      <c r="AC628" s="4" t="s">
        <v>54</v>
      </c>
    </row>
    <row r="629" ht="15.75" customHeight="1">
      <c r="A629" s="4" t="s">
        <v>46</v>
      </c>
      <c r="B629" s="4">
        <v>2878.0</v>
      </c>
      <c r="C629" s="4" t="s">
        <v>1215</v>
      </c>
      <c r="D629" s="4" t="s">
        <v>511</v>
      </c>
      <c r="E629" s="4" t="s">
        <v>229</v>
      </c>
      <c r="F629" s="4">
        <v>555.0</v>
      </c>
      <c r="G629" s="4" t="s">
        <v>230</v>
      </c>
      <c r="L629" s="4" t="s">
        <v>51</v>
      </c>
      <c r="P629" s="4" t="s">
        <v>52</v>
      </c>
      <c r="Q629" s="4" t="s">
        <v>53</v>
      </c>
      <c r="X629" s="4" t="s">
        <v>54</v>
      </c>
      <c r="AC629" s="4" t="s">
        <v>54</v>
      </c>
    </row>
    <row r="630" ht="15.75" customHeight="1">
      <c r="A630" s="4" t="s">
        <v>46</v>
      </c>
      <c r="B630" s="4">
        <v>2881.0</v>
      </c>
      <c r="C630" s="4" t="s">
        <v>1216</v>
      </c>
      <c r="D630" s="4" t="s">
        <v>1217</v>
      </c>
      <c r="E630" s="4" t="s">
        <v>49</v>
      </c>
      <c r="F630" s="4">
        <v>510.0</v>
      </c>
      <c r="G630" s="4" t="s">
        <v>57</v>
      </c>
      <c r="L630" s="4" t="s">
        <v>51</v>
      </c>
      <c r="P630" s="4" t="s">
        <v>52</v>
      </c>
      <c r="Q630" s="4" t="s">
        <v>117</v>
      </c>
      <c r="X630" s="4" t="s">
        <v>54</v>
      </c>
      <c r="AC630" s="4" t="s">
        <v>54</v>
      </c>
    </row>
    <row r="631" ht="15.75" customHeight="1">
      <c r="A631" s="4" t="s">
        <v>46</v>
      </c>
      <c r="B631" s="4">
        <v>2884.0</v>
      </c>
      <c r="C631" s="4" t="s">
        <v>1218</v>
      </c>
      <c r="D631" s="4" t="s">
        <v>1219</v>
      </c>
      <c r="E631" s="4" t="s">
        <v>49</v>
      </c>
      <c r="F631" s="4">
        <v>535.0</v>
      </c>
      <c r="G631" s="4" t="s">
        <v>69</v>
      </c>
      <c r="L631" s="4" t="s">
        <v>51</v>
      </c>
      <c r="P631" s="4" t="s">
        <v>52</v>
      </c>
      <c r="X631" s="4" t="s">
        <v>54</v>
      </c>
      <c r="AC631" s="4" t="s">
        <v>54</v>
      </c>
    </row>
    <row r="632" ht="15.75" customHeight="1">
      <c r="A632" s="4" t="s">
        <v>46</v>
      </c>
      <c r="B632" s="4">
        <v>2887.0</v>
      </c>
      <c r="C632" s="4" t="s">
        <v>1220</v>
      </c>
      <c r="D632" s="4" t="s">
        <v>1221</v>
      </c>
      <c r="E632" s="4" t="s">
        <v>97</v>
      </c>
      <c r="F632" s="4">
        <v>524.0</v>
      </c>
      <c r="G632" s="4" t="s">
        <v>109</v>
      </c>
      <c r="L632" s="4" t="s">
        <v>51</v>
      </c>
      <c r="P632" s="4" t="s">
        <v>52</v>
      </c>
      <c r="Q632" s="4" t="s">
        <v>53</v>
      </c>
      <c r="X632" s="4" t="s">
        <v>54</v>
      </c>
      <c r="AC632" s="4" t="s">
        <v>54</v>
      </c>
    </row>
    <row r="633" ht="15.75" customHeight="1">
      <c r="A633" s="4" t="s">
        <v>46</v>
      </c>
      <c r="B633" s="4">
        <v>2890.0</v>
      </c>
      <c r="C633" s="4" t="s">
        <v>1222</v>
      </c>
      <c r="D633" s="4" t="s">
        <v>1223</v>
      </c>
      <c r="E633" s="4" t="s">
        <v>907</v>
      </c>
      <c r="F633" s="4">
        <v>613.0</v>
      </c>
      <c r="G633" s="4" t="s">
        <v>116</v>
      </c>
      <c r="L633" s="4" t="s">
        <v>51</v>
      </c>
      <c r="P633" s="4" t="s">
        <v>52</v>
      </c>
      <c r="X633" s="4" t="s">
        <v>54</v>
      </c>
      <c r="AC633" s="4" t="s">
        <v>54</v>
      </c>
    </row>
    <row r="634" ht="15.75" customHeight="1">
      <c r="A634" s="4" t="s">
        <v>46</v>
      </c>
      <c r="B634" s="4">
        <v>2893.0</v>
      </c>
      <c r="C634" s="4" t="s">
        <v>1224</v>
      </c>
      <c r="D634" s="4" t="s">
        <v>1225</v>
      </c>
      <c r="E634" s="4" t="s">
        <v>85</v>
      </c>
      <c r="F634" s="4">
        <v>504.0</v>
      </c>
      <c r="G634" s="4" t="s">
        <v>86</v>
      </c>
      <c r="L634" s="4" t="s">
        <v>66</v>
      </c>
      <c r="P634" s="4" t="s">
        <v>52</v>
      </c>
      <c r="Q634" s="4" t="s">
        <v>53</v>
      </c>
      <c r="X634" s="4" t="s">
        <v>54</v>
      </c>
      <c r="AC634" s="4" t="s">
        <v>54</v>
      </c>
    </row>
    <row r="635" ht="15.75" customHeight="1">
      <c r="A635" s="4" t="s">
        <v>46</v>
      </c>
      <c r="B635" s="4">
        <v>2896.0</v>
      </c>
      <c r="C635" s="4" t="s">
        <v>1226</v>
      </c>
      <c r="D635" s="4" t="s">
        <v>1227</v>
      </c>
      <c r="E635" s="4" t="s">
        <v>49</v>
      </c>
      <c r="F635" s="4">
        <v>535.0</v>
      </c>
      <c r="G635" s="4" t="s">
        <v>69</v>
      </c>
      <c r="L635" s="4" t="s">
        <v>51</v>
      </c>
      <c r="P635" s="4" t="s">
        <v>52</v>
      </c>
      <c r="X635" s="4" t="s">
        <v>54</v>
      </c>
      <c r="AC635" s="4" t="s">
        <v>54</v>
      </c>
    </row>
    <row r="636" ht="15.75" customHeight="1">
      <c r="A636" s="4" t="s">
        <v>46</v>
      </c>
      <c r="B636" s="4">
        <v>2899.0</v>
      </c>
      <c r="C636" s="4" t="s">
        <v>1228</v>
      </c>
      <c r="D636" s="4" t="s">
        <v>1229</v>
      </c>
      <c r="E636" s="4" t="s">
        <v>85</v>
      </c>
      <c r="F636" s="4">
        <v>516.0</v>
      </c>
      <c r="G636" s="4" t="s">
        <v>388</v>
      </c>
      <c r="L636" s="4" t="s">
        <v>51</v>
      </c>
      <c r="P636" s="4" t="s">
        <v>52</v>
      </c>
      <c r="X636" s="4" t="s">
        <v>54</v>
      </c>
      <c r="AC636" s="4" t="s">
        <v>54</v>
      </c>
    </row>
    <row r="637" ht="15.75" customHeight="1">
      <c r="A637" s="4" t="s">
        <v>46</v>
      </c>
      <c r="B637" s="4">
        <v>2902.0</v>
      </c>
      <c r="C637" s="4" t="s">
        <v>1230</v>
      </c>
      <c r="D637" s="4" t="s">
        <v>1231</v>
      </c>
      <c r="E637" s="4" t="s">
        <v>64</v>
      </c>
      <c r="F637" s="4">
        <v>563.0</v>
      </c>
      <c r="G637" s="4" t="s">
        <v>178</v>
      </c>
      <c r="L637" s="4" t="s">
        <v>51</v>
      </c>
      <c r="P637" s="4" t="s">
        <v>52</v>
      </c>
      <c r="Q637" s="4" t="s">
        <v>53</v>
      </c>
      <c r="X637" s="4" t="s">
        <v>54</v>
      </c>
      <c r="AC637" s="4" t="s">
        <v>54</v>
      </c>
    </row>
    <row r="638" ht="15.75" customHeight="1">
      <c r="A638" s="4" t="s">
        <v>46</v>
      </c>
      <c r="B638" s="4">
        <v>2905.0</v>
      </c>
      <c r="C638" s="4" t="s">
        <v>1232</v>
      </c>
      <c r="D638" s="4" t="s">
        <v>1233</v>
      </c>
      <c r="E638" s="4" t="s">
        <v>507</v>
      </c>
      <c r="F638" s="4">
        <v>504.0</v>
      </c>
      <c r="G638" s="4" t="s">
        <v>86</v>
      </c>
      <c r="L638" s="4" t="s">
        <v>66</v>
      </c>
      <c r="P638" s="4" t="s">
        <v>52</v>
      </c>
      <c r="Q638" s="4" t="s">
        <v>53</v>
      </c>
      <c r="X638" s="4" t="s">
        <v>54</v>
      </c>
      <c r="AC638" s="4" t="s">
        <v>54</v>
      </c>
    </row>
    <row r="639" ht="15.75" customHeight="1">
      <c r="A639" s="4" t="s">
        <v>46</v>
      </c>
      <c r="B639" s="4">
        <v>2908.0</v>
      </c>
      <c r="C639" s="4" t="s">
        <v>1234</v>
      </c>
      <c r="D639" s="4" t="s">
        <v>595</v>
      </c>
      <c r="E639" s="4" t="s">
        <v>72</v>
      </c>
      <c r="F639" s="4">
        <v>517.0</v>
      </c>
      <c r="G639" s="4" t="s">
        <v>464</v>
      </c>
      <c r="L639" s="4" t="s">
        <v>66</v>
      </c>
      <c r="P639" s="4" t="s">
        <v>52</v>
      </c>
      <c r="Q639" s="4" t="s">
        <v>53</v>
      </c>
      <c r="T639" s="4" t="s">
        <v>1235</v>
      </c>
      <c r="X639" s="4" t="s">
        <v>54</v>
      </c>
      <c r="AC639" s="4" t="s">
        <v>54</v>
      </c>
    </row>
    <row r="640" ht="15.75" customHeight="1">
      <c r="A640" s="4" t="s">
        <v>46</v>
      </c>
      <c r="B640" s="4">
        <v>2911.0</v>
      </c>
      <c r="C640" s="4" t="s">
        <v>1236</v>
      </c>
      <c r="D640" s="4" t="s">
        <v>75</v>
      </c>
      <c r="E640" s="4" t="s">
        <v>76</v>
      </c>
      <c r="F640" s="4">
        <v>527.0</v>
      </c>
      <c r="G640" s="4" t="s">
        <v>77</v>
      </c>
      <c r="L640" s="4" t="s">
        <v>51</v>
      </c>
      <c r="P640" s="4" t="s">
        <v>52</v>
      </c>
      <c r="X640" s="4" t="s">
        <v>54</v>
      </c>
      <c r="AC640" s="4" t="s">
        <v>54</v>
      </c>
    </row>
    <row r="641" ht="15.75" customHeight="1">
      <c r="A641" s="4" t="s">
        <v>46</v>
      </c>
      <c r="B641" s="4">
        <v>2914.0</v>
      </c>
      <c r="C641" s="4" t="s">
        <v>1237</v>
      </c>
      <c r="D641" s="4" t="s">
        <v>75</v>
      </c>
      <c r="E641" s="4" t="s">
        <v>76</v>
      </c>
      <c r="F641" s="4">
        <v>527.0</v>
      </c>
      <c r="G641" s="4" t="s">
        <v>77</v>
      </c>
      <c r="L641" s="4" t="s">
        <v>51</v>
      </c>
      <c r="P641" s="4" t="s">
        <v>52</v>
      </c>
      <c r="Q641" s="4" t="s">
        <v>53</v>
      </c>
      <c r="X641" s="4" t="s">
        <v>54</v>
      </c>
      <c r="AC641" s="4" t="s">
        <v>54</v>
      </c>
    </row>
    <row r="642" ht="15.75" customHeight="1">
      <c r="A642" s="4" t="s">
        <v>46</v>
      </c>
      <c r="B642" s="4">
        <v>2917.0</v>
      </c>
      <c r="C642" s="4" t="s">
        <v>1238</v>
      </c>
      <c r="D642" s="4" t="s">
        <v>1239</v>
      </c>
      <c r="E642" s="4" t="s">
        <v>64</v>
      </c>
      <c r="F642" s="4">
        <v>505.0</v>
      </c>
      <c r="G642" s="4" t="s">
        <v>65</v>
      </c>
      <c r="L642" s="4" t="s">
        <v>66</v>
      </c>
      <c r="P642" s="4" t="s">
        <v>52</v>
      </c>
      <c r="Q642" s="4" t="s">
        <v>53</v>
      </c>
      <c r="X642" s="4" t="s">
        <v>54</v>
      </c>
      <c r="AC642" s="4" t="s">
        <v>54</v>
      </c>
    </row>
    <row r="643" ht="15.75" customHeight="1">
      <c r="A643" s="4" t="s">
        <v>46</v>
      </c>
      <c r="B643" s="4">
        <v>2920.0</v>
      </c>
      <c r="C643" s="4" t="s">
        <v>1240</v>
      </c>
      <c r="D643" s="4" t="s">
        <v>1241</v>
      </c>
      <c r="E643" s="4" t="s">
        <v>85</v>
      </c>
      <c r="F643" s="4">
        <v>504.0</v>
      </c>
      <c r="G643" s="4" t="s">
        <v>86</v>
      </c>
      <c r="L643" s="4" t="s">
        <v>66</v>
      </c>
      <c r="P643" s="4" t="s">
        <v>52</v>
      </c>
      <c r="Q643" s="4" t="s">
        <v>53</v>
      </c>
      <c r="X643" s="4" t="s">
        <v>54</v>
      </c>
      <c r="AC643" s="4" t="s">
        <v>54</v>
      </c>
    </row>
    <row r="644" ht="15.75" customHeight="1">
      <c r="A644" s="4" t="s">
        <v>46</v>
      </c>
      <c r="B644" s="4">
        <v>2923.0</v>
      </c>
      <c r="C644" s="4" t="s">
        <v>1242</v>
      </c>
      <c r="D644" s="4" t="s">
        <v>837</v>
      </c>
      <c r="E644" s="4" t="s">
        <v>225</v>
      </c>
      <c r="F644" s="4">
        <v>584.0</v>
      </c>
      <c r="G644" s="4" t="s">
        <v>838</v>
      </c>
      <c r="L644" s="4" t="s">
        <v>51</v>
      </c>
      <c r="P644" s="4" t="s">
        <v>52</v>
      </c>
      <c r="X644" s="4" t="s">
        <v>54</v>
      </c>
      <c r="AC644" s="4" t="s">
        <v>54</v>
      </c>
    </row>
    <row r="645" ht="15.75" customHeight="1">
      <c r="A645" s="4" t="s">
        <v>46</v>
      </c>
      <c r="B645" s="4">
        <v>2926.0</v>
      </c>
      <c r="C645" s="4" t="s">
        <v>1243</v>
      </c>
      <c r="D645" s="4" t="s">
        <v>1244</v>
      </c>
      <c r="E645" s="4" t="s">
        <v>225</v>
      </c>
      <c r="F645" s="4">
        <v>573.0</v>
      </c>
      <c r="G645" s="4" t="s">
        <v>226</v>
      </c>
      <c r="L645" s="4" t="s">
        <v>51</v>
      </c>
      <c r="P645" s="4" t="s">
        <v>52</v>
      </c>
      <c r="Q645" s="4" t="s">
        <v>117</v>
      </c>
      <c r="X645" s="4" t="s">
        <v>54</v>
      </c>
      <c r="AC645" s="4" t="s">
        <v>54</v>
      </c>
    </row>
    <row r="646" ht="15.75" customHeight="1">
      <c r="A646" s="4" t="s">
        <v>46</v>
      </c>
      <c r="B646" s="4">
        <v>2929.0</v>
      </c>
      <c r="C646" s="4" t="s">
        <v>1245</v>
      </c>
      <c r="D646" s="4" t="s">
        <v>1246</v>
      </c>
      <c r="E646" s="4" t="s">
        <v>64</v>
      </c>
      <c r="F646" s="4">
        <v>563.0</v>
      </c>
      <c r="G646" s="4" t="s">
        <v>178</v>
      </c>
      <c r="L646" s="4" t="s">
        <v>51</v>
      </c>
      <c r="P646" s="4" t="s">
        <v>52</v>
      </c>
      <c r="X646" s="4" t="s">
        <v>54</v>
      </c>
      <c r="AC646" s="4" t="s">
        <v>54</v>
      </c>
    </row>
    <row r="647" ht="15.75" customHeight="1">
      <c r="A647" s="4" t="s">
        <v>46</v>
      </c>
      <c r="B647" s="4">
        <v>2932.0</v>
      </c>
      <c r="C647" s="4" t="s">
        <v>1247</v>
      </c>
      <c r="D647" s="4" t="s">
        <v>268</v>
      </c>
      <c r="E647" s="4" t="s">
        <v>97</v>
      </c>
      <c r="F647" s="4">
        <v>524.0</v>
      </c>
      <c r="G647" s="4" t="s">
        <v>109</v>
      </c>
      <c r="L647" s="4" t="s">
        <v>51</v>
      </c>
      <c r="P647" s="4" t="s">
        <v>52</v>
      </c>
      <c r="Q647" s="4" t="s">
        <v>53</v>
      </c>
      <c r="X647" s="4" t="s">
        <v>54</v>
      </c>
      <c r="AC647" s="4" t="s">
        <v>54</v>
      </c>
    </row>
    <row r="648" ht="15.75" customHeight="1">
      <c r="A648" s="4" t="s">
        <v>46</v>
      </c>
      <c r="B648" s="4">
        <v>2935.0</v>
      </c>
      <c r="C648" s="4" t="s">
        <v>1248</v>
      </c>
      <c r="D648" s="4" t="s">
        <v>242</v>
      </c>
      <c r="E648" s="4" t="s">
        <v>49</v>
      </c>
      <c r="F648" s="4">
        <v>535.0</v>
      </c>
      <c r="G648" s="4" t="s">
        <v>69</v>
      </c>
      <c r="L648" s="4" t="s">
        <v>51</v>
      </c>
      <c r="P648" s="4" t="s">
        <v>52</v>
      </c>
      <c r="X648" s="4" t="s">
        <v>54</v>
      </c>
      <c r="AC648" s="4" t="s">
        <v>54</v>
      </c>
    </row>
    <row r="649" ht="15.75" customHeight="1">
      <c r="A649" s="4" t="s">
        <v>46</v>
      </c>
      <c r="B649" s="4">
        <v>2938.0</v>
      </c>
      <c r="C649" s="4" t="s">
        <v>1249</v>
      </c>
      <c r="D649" s="4" t="s">
        <v>1250</v>
      </c>
      <c r="E649" s="4" t="s">
        <v>49</v>
      </c>
      <c r="F649" s="4">
        <v>535.0</v>
      </c>
      <c r="G649" s="4" t="s">
        <v>69</v>
      </c>
      <c r="L649" s="4" t="s">
        <v>51</v>
      </c>
      <c r="P649" s="4" t="s">
        <v>52</v>
      </c>
      <c r="Q649" s="4" t="s">
        <v>53</v>
      </c>
      <c r="X649" s="4" t="s">
        <v>54</v>
      </c>
      <c r="AC649" s="4" t="s">
        <v>54</v>
      </c>
    </row>
    <row r="650" ht="15.75" customHeight="1">
      <c r="A650" s="4" t="s">
        <v>46</v>
      </c>
      <c r="B650" s="4">
        <v>2941.0</v>
      </c>
      <c r="C650" s="4" t="s">
        <v>1251</v>
      </c>
      <c r="D650" s="4" t="s">
        <v>1252</v>
      </c>
      <c r="E650" s="4" t="s">
        <v>49</v>
      </c>
      <c r="F650" s="4">
        <v>547.0</v>
      </c>
      <c r="G650" s="4" t="s">
        <v>240</v>
      </c>
      <c r="L650" s="4" t="s">
        <v>51</v>
      </c>
      <c r="P650" s="4" t="s">
        <v>52</v>
      </c>
      <c r="Q650" s="4" t="s">
        <v>53</v>
      </c>
      <c r="X650" s="4" t="s">
        <v>54</v>
      </c>
      <c r="AC650" s="4" t="s">
        <v>54</v>
      </c>
    </row>
    <row r="651" ht="15.75" customHeight="1">
      <c r="A651" s="4" t="s">
        <v>46</v>
      </c>
      <c r="B651" s="4">
        <v>2944.0</v>
      </c>
      <c r="C651" s="4" t="s">
        <v>1253</v>
      </c>
      <c r="D651" s="4" t="s">
        <v>1254</v>
      </c>
      <c r="E651" s="4" t="s">
        <v>225</v>
      </c>
      <c r="F651" s="4">
        <v>573.0</v>
      </c>
      <c r="G651" s="4" t="s">
        <v>226</v>
      </c>
      <c r="L651" s="4" t="s">
        <v>51</v>
      </c>
      <c r="P651" s="4" t="s">
        <v>52</v>
      </c>
      <c r="X651" s="4" t="s">
        <v>54</v>
      </c>
      <c r="AC651" s="4" t="s">
        <v>54</v>
      </c>
    </row>
    <row r="652" ht="15.75" customHeight="1">
      <c r="A652" s="4" t="s">
        <v>46</v>
      </c>
      <c r="B652" s="4">
        <v>2947.0</v>
      </c>
      <c r="C652" s="4" t="s">
        <v>1255</v>
      </c>
      <c r="D652" s="4" t="s">
        <v>1256</v>
      </c>
      <c r="E652" s="4" t="s">
        <v>93</v>
      </c>
      <c r="F652" s="4">
        <v>691.0</v>
      </c>
      <c r="G652" s="4" t="s">
        <v>94</v>
      </c>
      <c r="L652" s="4" t="s">
        <v>51</v>
      </c>
      <c r="P652" s="4" t="s">
        <v>52</v>
      </c>
      <c r="Q652" s="4" t="s">
        <v>53</v>
      </c>
      <c r="X652" s="4" t="s">
        <v>54</v>
      </c>
      <c r="AC652" s="4" t="s">
        <v>54</v>
      </c>
    </row>
    <row r="653" ht="15.75" customHeight="1">
      <c r="A653" s="4" t="s">
        <v>46</v>
      </c>
      <c r="B653" s="4">
        <v>2950.0</v>
      </c>
      <c r="C653" s="4" t="s">
        <v>1257</v>
      </c>
      <c r="D653" s="4" t="s">
        <v>722</v>
      </c>
      <c r="E653" s="4" t="s">
        <v>93</v>
      </c>
      <c r="F653" s="4">
        <v>630.0</v>
      </c>
      <c r="G653" s="4" t="s">
        <v>112</v>
      </c>
      <c r="L653" s="4" t="s">
        <v>51</v>
      </c>
      <c r="P653" s="4" t="s">
        <v>52</v>
      </c>
      <c r="X653" s="4" t="s">
        <v>54</v>
      </c>
      <c r="AC653" s="4" t="s">
        <v>54</v>
      </c>
      <c r="AF653" s="5"/>
    </row>
    <row r="654" ht="15.75" customHeight="1">
      <c r="A654" s="4" t="s">
        <v>46</v>
      </c>
      <c r="B654" s="4">
        <v>2953.0</v>
      </c>
      <c r="C654" s="4" t="s">
        <v>1258</v>
      </c>
      <c r="D654" s="4" t="s">
        <v>1259</v>
      </c>
      <c r="E654" s="4" t="s">
        <v>97</v>
      </c>
      <c r="F654" s="4">
        <v>524.0</v>
      </c>
      <c r="G654" s="4" t="s">
        <v>109</v>
      </c>
      <c r="L654" s="4" t="s">
        <v>51</v>
      </c>
      <c r="P654" s="4" t="s">
        <v>52</v>
      </c>
      <c r="Q654" s="4" t="s">
        <v>117</v>
      </c>
      <c r="X654" s="4" t="s">
        <v>54</v>
      </c>
      <c r="AC654" s="4" t="s">
        <v>54</v>
      </c>
      <c r="AD654" s="4" t="s">
        <v>118</v>
      </c>
      <c r="AE654" s="4"/>
      <c r="AF654" s="5">
        <v>0.25</v>
      </c>
    </row>
    <row r="655" ht="15.75" customHeight="1">
      <c r="A655" s="4" t="s">
        <v>46</v>
      </c>
      <c r="B655" s="4">
        <v>2956.0</v>
      </c>
      <c r="C655" s="4" t="s">
        <v>1260</v>
      </c>
      <c r="D655" s="4" t="s">
        <v>255</v>
      </c>
      <c r="E655" s="4" t="s">
        <v>93</v>
      </c>
      <c r="F655" s="4">
        <v>691.0</v>
      </c>
      <c r="G655" s="4" t="s">
        <v>94</v>
      </c>
      <c r="L655" s="4" t="s">
        <v>51</v>
      </c>
      <c r="P655" s="4" t="s">
        <v>52</v>
      </c>
      <c r="Q655" s="4" t="s">
        <v>53</v>
      </c>
      <c r="X655" s="4" t="s">
        <v>54</v>
      </c>
      <c r="AC655" s="4" t="s">
        <v>54</v>
      </c>
    </row>
    <row r="656" ht="15.75" customHeight="1">
      <c r="A656" s="4" t="s">
        <v>46</v>
      </c>
      <c r="B656" s="4">
        <v>2959.0</v>
      </c>
      <c r="C656" s="4" t="s">
        <v>1261</v>
      </c>
      <c r="D656" s="4" t="s">
        <v>378</v>
      </c>
      <c r="E656" s="4" t="s">
        <v>126</v>
      </c>
      <c r="F656" s="4">
        <v>659.0</v>
      </c>
      <c r="G656" s="4" t="s">
        <v>127</v>
      </c>
      <c r="L656" s="4" t="s">
        <v>51</v>
      </c>
      <c r="P656" s="4" t="s">
        <v>52</v>
      </c>
      <c r="Q656" s="4" t="s">
        <v>53</v>
      </c>
      <c r="X656" s="4" t="s">
        <v>54</v>
      </c>
      <c r="AC656" s="4" t="s">
        <v>54</v>
      </c>
    </row>
    <row r="657" ht="15.75" customHeight="1">
      <c r="A657" s="4" t="s">
        <v>46</v>
      </c>
      <c r="B657" s="4">
        <v>2962.0</v>
      </c>
      <c r="C657" s="4" t="s">
        <v>1262</v>
      </c>
      <c r="D657" s="4" t="s">
        <v>1263</v>
      </c>
      <c r="E657" s="4" t="s">
        <v>85</v>
      </c>
      <c r="F657" s="4">
        <v>566.0</v>
      </c>
      <c r="G657" s="4" t="s">
        <v>181</v>
      </c>
      <c r="L657" s="4" t="s">
        <v>66</v>
      </c>
      <c r="P657" s="4" t="s">
        <v>52</v>
      </c>
      <c r="Q657" s="4" t="s">
        <v>53</v>
      </c>
      <c r="X657" s="4" t="s">
        <v>54</v>
      </c>
      <c r="AC657" s="4" t="s">
        <v>54</v>
      </c>
    </row>
    <row r="658" ht="15.75" customHeight="1">
      <c r="A658" s="4" t="s">
        <v>46</v>
      </c>
      <c r="B658" s="4">
        <v>2965.0</v>
      </c>
      <c r="C658" s="4" t="s">
        <v>1264</v>
      </c>
      <c r="D658" s="4" t="s">
        <v>1265</v>
      </c>
      <c r="E658" s="4" t="s">
        <v>72</v>
      </c>
      <c r="F658" s="4">
        <v>550.0</v>
      </c>
      <c r="G658" s="4" t="s">
        <v>1266</v>
      </c>
      <c r="L658" s="4" t="s">
        <v>51</v>
      </c>
      <c r="P658" s="4" t="s">
        <v>52</v>
      </c>
      <c r="Q658" s="4" t="s">
        <v>53</v>
      </c>
      <c r="X658" s="4" t="s">
        <v>54</v>
      </c>
      <c r="AC658" s="4" t="s">
        <v>54</v>
      </c>
    </row>
    <row r="659" ht="15.75" customHeight="1">
      <c r="A659" s="4" t="s">
        <v>46</v>
      </c>
      <c r="B659" s="4">
        <v>2968.0</v>
      </c>
      <c r="C659" s="4" t="s">
        <v>1267</v>
      </c>
      <c r="D659" s="4" t="s">
        <v>593</v>
      </c>
      <c r="E659" s="4" t="s">
        <v>105</v>
      </c>
      <c r="F659" s="4">
        <v>770.0</v>
      </c>
      <c r="G659" s="4" t="s">
        <v>106</v>
      </c>
      <c r="L659" s="4" t="s">
        <v>51</v>
      </c>
      <c r="P659" s="4" t="s">
        <v>52</v>
      </c>
      <c r="Q659" s="4" t="s">
        <v>117</v>
      </c>
      <c r="X659" s="4" t="s">
        <v>54</v>
      </c>
      <c r="AC659" s="4" t="s">
        <v>54</v>
      </c>
    </row>
    <row r="660" ht="15.75" customHeight="1">
      <c r="A660" s="4" t="s">
        <v>46</v>
      </c>
      <c r="B660" s="4">
        <v>2971.0</v>
      </c>
      <c r="C660" s="4" t="s">
        <v>1268</v>
      </c>
      <c r="D660" s="4" t="s">
        <v>1269</v>
      </c>
      <c r="E660" s="4" t="s">
        <v>49</v>
      </c>
      <c r="F660" s="4">
        <v>535.0</v>
      </c>
      <c r="G660" s="4" t="s">
        <v>69</v>
      </c>
      <c r="L660" s="4" t="s">
        <v>51</v>
      </c>
      <c r="P660" s="4" t="s">
        <v>52</v>
      </c>
      <c r="Q660" s="4" t="s">
        <v>53</v>
      </c>
      <c r="X660" s="4" t="s">
        <v>54</v>
      </c>
      <c r="AC660" s="4" t="s">
        <v>54</v>
      </c>
    </row>
    <row r="661" ht="15.75" customHeight="1">
      <c r="A661" s="4" t="s">
        <v>46</v>
      </c>
      <c r="B661" s="4">
        <v>2974.0</v>
      </c>
      <c r="C661" s="4" t="s">
        <v>1270</v>
      </c>
      <c r="D661" s="4" t="s">
        <v>1271</v>
      </c>
      <c r="E661" s="4" t="s">
        <v>507</v>
      </c>
      <c r="F661" s="4">
        <v>504.0</v>
      </c>
      <c r="G661" s="4" t="s">
        <v>86</v>
      </c>
      <c r="L661" s="4" t="s">
        <v>66</v>
      </c>
      <c r="P661" s="4" t="s">
        <v>52</v>
      </c>
      <c r="Q661" s="4" t="s">
        <v>53</v>
      </c>
      <c r="X661" s="4" t="s">
        <v>54</v>
      </c>
      <c r="AC661" s="4" t="s">
        <v>54</v>
      </c>
    </row>
    <row r="662" ht="15.75" customHeight="1">
      <c r="A662" s="4" t="s">
        <v>46</v>
      </c>
      <c r="B662" s="4">
        <v>2977.0</v>
      </c>
      <c r="C662" s="4" t="s">
        <v>1272</v>
      </c>
      <c r="D662" s="4" t="s">
        <v>1273</v>
      </c>
      <c r="E662" s="4" t="s">
        <v>97</v>
      </c>
      <c r="F662" s="4">
        <v>507.0</v>
      </c>
      <c r="G662" s="4" t="s">
        <v>98</v>
      </c>
      <c r="L662" s="4" t="s">
        <v>51</v>
      </c>
      <c r="P662" s="4" t="s">
        <v>52</v>
      </c>
      <c r="Q662" s="4" t="s">
        <v>53</v>
      </c>
      <c r="X662" s="4" t="s">
        <v>54</v>
      </c>
      <c r="AC662" s="4" t="s">
        <v>54</v>
      </c>
    </row>
    <row r="663" ht="15.75" customHeight="1">
      <c r="A663" s="4" t="s">
        <v>46</v>
      </c>
      <c r="B663" s="4">
        <v>2980.0</v>
      </c>
      <c r="C663" s="4" t="s">
        <v>1274</v>
      </c>
      <c r="D663" s="4" t="s">
        <v>129</v>
      </c>
      <c r="E663" s="4" t="s">
        <v>49</v>
      </c>
      <c r="F663" s="4">
        <v>535.0</v>
      </c>
      <c r="G663" s="4" t="s">
        <v>69</v>
      </c>
      <c r="L663" s="4" t="s">
        <v>51</v>
      </c>
      <c r="P663" s="4" t="s">
        <v>52</v>
      </c>
      <c r="X663" s="4" t="s">
        <v>54</v>
      </c>
      <c r="AC663" s="4" t="s">
        <v>54</v>
      </c>
    </row>
    <row r="664" ht="15.75" customHeight="1">
      <c r="A664" s="4" t="s">
        <v>46</v>
      </c>
      <c r="B664" s="4">
        <v>2983.0</v>
      </c>
      <c r="C664" s="4" t="s">
        <v>1275</v>
      </c>
      <c r="D664" s="4" t="s">
        <v>1276</v>
      </c>
      <c r="E664" s="4" t="s">
        <v>115</v>
      </c>
      <c r="F664" s="4">
        <v>737.0</v>
      </c>
      <c r="G664" s="4" t="s">
        <v>1277</v>
      </c>
      <c r="L664" s="4" t="s">
        <v>51</v>
      </c>
      <c r="P664" s="4" t="s">
        <v>52</v>
      </c>
      <c r="X664" s="4" t="s">
        <v>54</v>
      </c>
      <c r="AC664" s="4" t="s">
        <v>54</v>
      </c>
    </row>
    <row r="665" ht="15.75" customHeight="1">
      <c r="A665" s="4" t="s">
        <v>46</v>
      </c>
      <c r="B665" s="4">
        <v>2986.0</v>
      </c>
      <c r="C665" s="4" t="s">
        <v>1278</v>
      </c>
      <c r="D665" s="4" t="s">
        <v>1265</v>
      </c>
      <c r="E665" s="4" t="s">
        <v>72</v>
      </c>
      <c r="F665" s="4">
        <v>550.0</v>
      </c>
      <c r="G665" s="4" t="s">
        <v>1266</v>
      </c>
      <c r="L665" s="4" t="s">
        <v>51</v>
      </c>
      <c r="P665" s="4" t="s">
        <v>52</v>
      </c>
      <c r="Q665" s="4" t="s">
        <v>53</v>
      </c>
      <c r="X665" s="4" t="s">
        <v>54</v>
      </c>
      <c r="AC665" s="4" t="s">
        <v>54</v>
      </c>
    </row>
    <row r="666" ht="15.75" customHeight="1">
      <c r="A666" s="4" t="s">
        <v>46</v>
      </c>
      <c r="B666" s="4">
        <v>2989.0</v>
      </c>
      <c r="C666" s="4" t="s">
        <v>1279</v>
      </c>
      <c r="D666" s="4" t="s">
        <v>1280</v>
      </c>
      <c r="E666" s="4" t="s">
        <v>76</v>
      </c>
      <c r="F666" s="4">
        <v>527.0</v>
      </c>
      <c r="G666" s="4" t="s">
        <v>77</v>
      </c>
      <c r="L666" s="4" t="s">
        <v>51</v>
      </c>
      <c r="P666" s="4" t="s">
        <v>52</v>
      </c>
      <c r="X666" s="4" t="s">
        <v>54</v>
      </c>
      <c r="AC666" s="4" t="s">
        <v>54</v>
      </c>
    </row>
    <row r="667" ht="15.75" customHeight="1">
      <c r="A667" s="4" t="s">
        <v>46</v>
      </c>
      <c r="B667" s="4">
        <v>2992.0</v>
      </c>
      <c r="C667" s="4" t="s">
        <v>1281</v>
      </c>
      <c r="D667" s="4" t="s">
        <v>75</v>
      </c>
      <c r="E667" s="4" t="s">
        <v>76</v>
      </c>
      <c r="F667" s="4">
        <v>527.0</v>
      </c>
      <c r="G667" s="4" t="s">
        <v>77</v>
      </c>
      <c r="L667" s="4" t="s">
        <v>51</v>
      </c>
      <c r="P667" s="4" t="s">
        <v>52</v>
      </c>
      <c r="Q667" s="4" t="s">
        <v>53</v>
      </c>
      <c r="X667" s="4" t="s">
        <v>54</v>
      </c>
      <c r="AC667" s="4" t="s">
        <v>54</v>
      </c>
    </row>
    <row r="668" ht="15.75" customHeight="1">
      <c r="A668" s="4" t="s">
        <v>46</v>
      </c>
      <c r="B668" s="4">
        <v>2995.0</v>
      </c>
      <c r="C668" s="4" t="s">
        <v>1282</v>
      </c>
      <c r="D668" s="4" t="s">
        <v>1283</v>
      </c>
      <c r="E668" s="4" t="s">
        <v>93</v>
      </c>
      <c r="F668" s="4">
        <v>630.0</v>
      </c>
      <c r="G668" s="4" t="s">
        <v>112</v>
      </c>
      <c r="L668" s="4" t="s">
        <v>51</v>
      </c>
      <c r="P668" s="4" t="s">
        <v>52</v>
      </c>
      <c r="Q668" s="4" t="s">
        <v>53</v>
      </c>
      <c r="X668" s="4" t="s">
        <v>54</v>
      </c>
      <c r="AC668" s="4" t="s">
        <v>54</v>
      </c>
    </row>
    <row r="669" ht="15.75" customHeight="1">
      <c r="A669" s="4" t="s">
        <v>46</v>
      </c>
      <c r="B669" s="4">
        <v>2998.0</v>
      </c>
      <c r="C669" s="4" t="s">
        <v>1284</v>
      </c>
      <c r="D669" s="4" t="s">
        <v>168</v>
      </c>
      <c r="E669" s="4" t="s">
        <v>85</v>
      </c>
      <c r="F669" s="4">
        <v>508.0</v>
      </c>
      <c r="G669" s="4" t="s">
        <v>169</v>
      </c>
      <c r="L669" s="4" t="s">
        <v>51</v>
      </c>
      <c r="P669" s="4" t="s">
        <v>52</v>
      </c>
      <c r="X669" s="4" t="s">
        <v>54</v>
      </c>
      <c r="AC669" s="4" t="s">
        <v>54</v>
      </c>
      <c r="AF669" s="5"/>
    </row>
    <row r="670" ht="15.75" customHeight="1">
      <c r="A670" s="4" t="s">
        <v>46</v>
      </c>
      <c r="B670" s="4">
        <v>3001.0</v>
      </c>
      <c r="C670" s="4" t="s">
        <v>1285</v>
      </c>
      <c r="D670" s="4" t="s">
        <v>1167</v>
      </c>
      <c r="E670" s="4" t="s">
        <v>97</v>
      </c>
      <c r="F670" s="4">
        <v>525.0</v>
      </c>
      <c r="G670" s="4" t="s">
        <v>432</v>
      </c>
      <c r="L670" s="4" t="s">
        <v>51</v>
      </c>
      <c r="P670" s="4" t="s">
        <v>52</v>
      </c>
      <c r="Q670" s="4" t="s">
        <v>117</v>
      </c>
      <c r="X670" s="4" t="s">
        <v>54</v>
      </c>
      <c r="AC670" s="4" t="s">
        <v>54</v>
      </c>
      <c r="AD670" s="4" t="s">
        <v>118</v>
      </c>
      <c r="AE670" s="4"/>
      <c r="AF670" s="5">
        <v>0.25</v>
      </c>
    </row>
    <row r="671" ht="15.75" customHeight="1">
      <c r="A671" s="4" t="s">
        <v>46</v>
      </c>
      <c r="B671" s="4">
        <v>3004.0</v>
      </c>
      <c r="C671" s="4" t="s">
        <v>1286</v>
      </c>
      <c r="D671" s="4" t="s">
        <v>1287</v>
      </c>
      <c r="E671" s="4" t="s">
        <v>64</v>
      </c>
      <c r="F671" s="4">
        <v>505.0</v>
      </c>
      <c r="G671" s="4" t="s">
        <v>65</v>
      </c>
      <c r="L671" s="4" t="s">
        <v>66</v>
      </c>
      <c r="P671" s="4" t="s">
        <v>52</v>
      </c>
      <c r="Q671" s="4" t="s">
        <v>53</v>
      </c>
      <c r="X671" s="4" t="s">
        <v>54</v>
      </c>
      <c r="AC671" s="4" t="s">
        <v>54</v>
      </c>
    </row>
    <row r="672" ht="15.75" customHeight="1">
      <c r="A672" s="4" t="s">
        <v>46</v>
      </c>
      <c r="B672" s="4">
        <v>3007.0</v>
      </c>
      <c r="C672" s="4" t="s">
        <v>1288</v>
      </c>
      <c r="D672" s="4" t="s">
        <v>1289</v>
      </c>
      <c r="E672" s="4" t="s">
        <v>76</v>
      </c>
      <c r="F672" s="4">
        <v>527.0</v>
      </c>
      <c r="G672" s="4" t="s">
        <v>77</v>
      </c>
      <c r="L672" s="4" t="s">
        <v>51</v>
      </c>
      <c r="P672" s="4" t="s">
        <v>52</v>
      </c>
      <c r="X672" s="4" t="s">
        <v>54</v>
      </c>
      <c r="AC672" s="4" t="s">
        <v>54</v>
      </c>
    </row>
    <row r="673" ht="15.75" customHeight="1">
      <c r="A673" s="4" t="s">
        <v>46</v>
      </c>
      <c r="B673" s="4">
        <v>3010.0</v>
      </c>
      <c r="C673" s="4" t="s">
        <v>1290</v>
      </c>
      <c r="D673" s="4" t="s">
        <v>214</v>
      </c>
      <c r="E673" s="4" t="s">
        <v>64</v>
      </c>
      <c r="F673" s="4">
        <v>563.0</v>
      </c>
      <c r="G673" s="4" t="s">
        <v>178</v>
      </c>
      <c r="L673" s="4" t="s">
        <v>51</v>
      </c>
      <c r="P673" s="4" t="s">
        <v>52</v>
      </c>
      <c r="X673" s="4" t="s">
        <v>54</v>
      </c>
      <c r="AC673" s="4" t="s">
        <v>54</v>
      </c>
    </row>
    <row r="674" ht="15.75" customHeight="1">
      <c r="A674" s="4" t="s">
        <v>46</v>
      </c>
      <c r="B674" s="4">
        <v>3013.0</v>
      </c>
      <c r="C674" s="4" t="s">
        <v>1291</v>
      </c>
      <c r="D674" s="4" t="s">
        <v>521</v>
      </c>
      <c r="E674" s="4" t="s">
        <v>93</v>
      </c>
      <c r="F674" s="4">
        <v>630.0</v>
      </c>
      <c r="G674" s="4" t="s">
        <v>112</v>
      </c>
      <c r="L674" s="4" t="s">
        <v>51</v>
      </c>
      <c r="P674" s="4" t="s">
        <v>52</v>
      </c>
      <c r="Q674" s="4" t="s">
        <v>53</v>
      </c>
      <c r="X674" s="4" t="s">
        <v>54</v>
      </c>
      <c r="AC674" s="4" t="s">
        <v>54</v>
      </c>
    </row>
    <row r="675" ht="15.75" customHeight="1">
      <c r="A675" s="4" t="s">
        <v>46</v>
      </c>
      <c r="B675" s="4">
        <v>3016.0</v>
      </c>
      <c r="C675" s="4" t="s">
        <v>1292</v>
      </c>
      <c r="D675" s="4" t="s">
        <v>479</v>
      </c>
      <c r="E675" s="4" t="s">
        <v>60</v>
      </c>
      <c r="F675" s="4">
        <v>529.0</v>
      </c>
      <c r="G675" s="4" t="s">
        <v>61</v>
      </c>
      <c r="L675" s="4" t="s">
        <v>51</v>
      </c>
      <c r="P675" s="4" t="s">
        <v>52</v>
      </c>
      <c r="Q675" s="4" t="s">
        <v>53</v>
      </c>
      <c r="X675" s="4" t="s">
        <v>54</v>
      </c>
      <c r="AC675" s="4" t="s">
        <v>54</v>
      </c>
    </row>
    <row r="676" ht="15.75" customHeight="1">
      <c r="A676" s="4" t="s">
        <v>46</v>
      </c>
      <c r="B676" s="4">
        <v>3019.0</v>
      </c>
      <c r="C676" s="4" t="s">
        <v>1293</v>
      </c>
      <c r="D676" s="4" t="s">
        <v>92</v>
      </c>
      <c r="E676" s="4" t="s">
        <v>93</v>
      </c>
      <c r="F676" s="4">
        <v>691.0</v>
      </c>
      <c r="G676" s="4" t="s">
        <v>94</v>
      </c>
      <c r="L676" s="4" t="s">
        <v>51</v>
      </c>
      <c r="P676" s="4" t="s">
        <v>52</v>
      </c>
      <c r="Q676" s="4" t="s">
        <v>53</v>
      </c>
      <c r="X676" s="4" t="s">
        <v>54</v>
      </c>
      <c r="AC676" s="4" t="s">
        <v>54</v>
      </c>
    </row>
    <row r="677" ht="15.75" customHeight="1">
      <c r="A677" s="4" t="s">
        <v>46</v>
      </c>
      <c r="B677" s="4">
        <v>3022.0</v>
      </c>
      <c r="C677" s="4" t="s">
        <v>1294</v>
      </c>
      <c r="D677" s="4" t="s">
        <v>1295</v>
      </c>
      <c r="E677" s="4" t="s">
        <v>85</v>
      </c>
      <c r="F677" s="4">
        <v>577.0</v>
      </c>
      <c r="G677" s="4" t="s">
        <v>581</v>
      </c>
      <c r="L677" s="4" t="s">
        <v>66</v>
      </c>
      <c r="P677" s="4" t="s">
        <v>52</v>
      </c>
      <c r="Q677" s="4" t="s">
        <v>53</v>
      </c>
      <c r="X677" s="4" t="s">
        <v>54</v>
      </c>
      <c r="AC677" s="4" t="s">
        <v>54</v>
      </c>
    </row>
    <row r="678" ht="15.75" customHeight="1">
      <c r="A678" s="4" t="s">
        <v>46</v>
      </c>
      <c r="B678" s="4">
        <v>3025.0</v>
      </c>
      <c r="C678" s="4" t="s">
        <v>1296</v>
      </c>
      <c r="D678" s="4" t="s">
        <v>1297</v>
      </c>
      <c r="E678" s="4" t="s">
        <v>85</v>
      </c>
      <c r="F678" s="4">
        <v>504.0</v>
      </c>
      <c r="G678" s="4" t="s">
        <v>86</v>
      </c>
      <c r="L678" s="4" t="s">
        <v>66</v>
      </c>
      <c r="P678" s="4" t="s">
        <v>52</v>
      </c>
      <c r="Q678" s="4" t="s">
        <v>53</v>
      </c>
      <c r="X678" s="4" t="s">
        <v>54</v>
      </c>
      <c r="AC678" s="4" t="s">
        <v>54</v>
      </c>
    </row>
    <row r="679" ht="15.75" customHeight="1">
      <c r="A679" s="4" t="s">
        <v>46</v>
      </c>
      <c r="B679" s="4">
        <v>3028.0</v>
      </c>
      <c r="C679" s="4" t="s">
        <v>1298</v>
      </c>
      <c r="D679" s="4" t="s">
        <v>1299</v>
      </c>
      <c r="E679" s="4" t="s">
        <v>115</v>
      </c>
      <c r="F679" s="4">
        <v>613.0</v>
      </c>
      <c r="G679" s="4" t="s">
        <v>116</v>
      </c>
      <c r="L679" s="4" t="s">
        <v>51</v>
      </c>
      <c r="P679" s="4" t="s">
        <v>52</v>
      </c>
      <c r="X679" s="4" t="s">
        <v>54</v>
      </c>
      <c r="AC679" s="4" t="s">
        <v>54</v>
      </c>
    </row>
    <row r="680" ht="15.75" customHeight="1">
      <c r="A680" s="4" t="s">
        <v>46</v>
      </c>
      <c r="B680" s="4">
        <v>3031.0</v>
      </c>
      <c r="C680" s="4" t="s">
        <v>1300</v>
      </c>
      <c r="D680" s="4" t="s">
        <v>1301</v>
      </c>
      <c r="E680" s="4" t="s">
        <v>64</v>
      </c>
      <c r="F680" s="4">
        <v>540.0</v>
      </c>
      <c r="G680" s="4" t="s">
        <v>1302</v>
      </c>
      <c r="L680" s="4" t="s">
        <v>66</v>
      </c>
      <c r="P680" s="4" t="s">
        <v>52</v>
      </c>
      <c r="Q680" s="4" t="s">
        <v>53</v>
      </c>
      <c r="X680" s="4" t="s">
        <v>54</v>
      </c>
      <c r="AC680" s="4" t="s">
        <v>54</v>
      </c>
    </row>
    <row r="681" ht="15.75" customHeight="1">
      <c r="A681" s="4" t="s">
        <v>46</v>
      </c>
      <c r="B681" s="4">
        <v>3034.0</v>
      </c>
      <c r="C681" s="4" t="s">
        <v>1303</v>
      </c>
      <c r="D681" s="4" t="s">
        <v>1304</v>
      </c>
      <c r="E681" s="4" t="s">
        <v>49</v>
      </c>
      <c r="F681" s="4">
        <v>547.0</v>
      </c>
      <c r="G681" s="4" t="s">
        <v>240</v>
      </c>
      <c r="L681" s="4" t="s">
        <v>51</v>
      </c>
      <c r="P681" s="4" t="s">
        <v>52</v>
      </c>
      <c r="Q681" s="4" t="s">
        <v>53</v>
      </c>
      <c r="X681" s="4" t="s">
        <v>54</v>
      </c>
      <c r="AC681" s="4" t="s">
        <v>54</v>
      </c>
    </row>
    <row r="682" ht="15.75" customHeight="1">
      <c r="A682" s="4" t="s">
        <v>46</v>
      </c>
      <c r="B682" s="4">
        <v>3037.0</v>
      </c>
      <c r="C682" s="4" t="s">
        <v>1305</v>
      </c>
      <c r="D682" s="4" t="s">
        <v>683</v>
      </c>
      <c r="E682" s="4" t="s">
        <v>85</v>
      </c>
      <c r="F682" s="4">
        <v>508.0</v>
      </c>
      <c r="G682" s="4" t="s">
        <v>169</v>
      </c>
      <c r="L682" s="4" t="s">
        <v>51</v>
      </c>
      <c r="P682" s="4" t="s">
        <v>52</v>
      </c>
      <c r="X682" s="4" t="s">
        <v>54</v>
      </c>
      <c r="AC682" s="4" t="s">
        <v>54</v>
      </c>
    </row>
    <row r="683" ht="15.75" customHeight="1">
      <c r="A683" s="4" t="s">
        <v>46</v>
      </c>
      <c r="B683" s="4">
        <v>3040.0</v>
      </c>
      <c r="C683" s="4" t="s">
        <v>1306</v>
      </c>
      <c r="D683" s="4" t="s">
        <v>71</v>
      </c>
      <c r="E683" s="4" t="s">
        <v>72</v>
      </c>
      <c r="F683" s="4">
        <v>545.0</v>
      </c>
      <c r="G683" s="4" t="s">
        <v>73</v>
      </c>
      <c r="L683" s="4" t="s">
        <v>51</v>
      </c>
      <c r="P683" s="4" t="s">
        <v>52</v>
      </c>
      <c r="Q683" s="4" t="s">
        <v>53</v>
      </c>
      <c r="X683" s="4" t="s">
        <v>54</v>
      </c>
      <c r="AC683" s="4" t="s">
        <v>54</v>
      </c>
    </row>
    <row r="684" ht="15.75" customHeight="1">
      <c r="A684" s="4" t="s">
        <v>46</v>
      </c>
      <c r="B684" s="4">
        <v>3043.0</v>
      </c>
      <c r="C684" s="4" t="s">
        <v>1307</v>
      </c>
      <c r="D684" s="4" t="s">
        <v>1308</v>
      </c>
      <c r="E684" s="4" t="s">
        <v>93</v>
      </c>
      <c r="F684" s="4">
        <v>698.0</v>
      </c>
      <c r="G684" s="4" t="s">
        <v>815</v>
      </c>
      <c r="L684" s="4" t="s">
        <v>51</v>
      </c>
      <c r="P684" s="4" t="s">
        <v>52</v>
      </c>
      <c r="X684" s="4" t="s">
        <v>54</v>
      </c>
      <c r="AC684" s="4" t="s">
        <v>54</v>
      </c>
    </row>
    <row r="685" ht="15.75" customHeight="1">
      <c r="A685" s="4" t="s">
        <v>46</v>
      </c>
      <c r="B685" s="4">
        <v>3046.0</v>
      </c>
      <c r="C685" s="4" t="s">
        <v>1309</v>
      </c>
      <c r="D685" s="4" t="s">
        <v>735</v>
      </c>
      <c r="E685" s="4" t="s">
        <v>126</v>
      </c>
      <c r="F685" s="4">
        <v>691.0</v>
      </c>
      <c r="G685" s="4" t="s">
        <v>94</v>
      </c>
      <c r="L685" s="4" t="s">
        <v>51</v>
      </c>
      <c r="P685" s="4" t="s">
        <v>52</v>
      </c>
      <c r="Q685" s="4" t="s">
        <v>53</v>
      </c>
      <c r="X685" s="4" t="s">
        <v>54</v>
      </c>
      <c r="AC685" s="4" t="s">
        <v>54</v>
      </c>
    </row>
    <row r="686" ht="15.75" customHeight="1">
      <c r="A686" s="4" t="s">
        <v>46</v>
      </c>
      <c r="B686" s="4">
        <v>3049.0</v>
      </c>
      <c r="C686" s="4" t="s">
        <v>1310</v>
      </c>
      <c r="D686" s="4" t="s">
        <v>1045</v>
      </c>
      <c r="E686" s="4" t="s">
        <v>225</v>
      </c>
      <c r="F686" s="4">
        <v>544.0</v>
      </c>
      <c r="G686" s="4" t="s">
        <v>527</v>
      </c>
      <c r="L686" s="4" t="s">
        <v>66</v>
      </c>
      <c r="P686" s="4" t="s">
        <v>52</v>
      </c>
      <c r="X686" s="4" t="s">
        <v>54</v>
      </c>
      <c r="AC686" s="4" t="s">
        <v>54</v>
      </c>
    </row>
    <row r="687" ht="15.75" customHeight="1">
      <c r="A687" s="4" t="s">
        <v>46</v>
      </c>
      <c r="B687" s="4">
        <v>3052.0</v>
      </c>
      <c r="C687" s="4" t="s">
        <v>1311</v>
      </c>
      <c r="D687" s="4" t="s">
        <v>1312</v>
      </c>
      <c r="E687" s="4" t="s">
        <v>49</v>
      </c>
      <c r="F687" s="4">
        <v>547.0</v>
      </c>
      <c r="G687" s="4" t="s">
        <v>240</v>
      </c>
      <c r="L687" s="4" t="s">
        <v>51</v>
      </c>
      <c r="P687" s="4" t="s">
        <v>52</v>
      </c>
      <c r="Q687" s="4" t="s">
        <v>53</v>
      </c>
      <c r="X687" s="4" t="s">
        <v>54</v>
      </c>
      <c r="AC687" s="4" t="s">
        <v>54</v>
      </c>
    </row>
    <row r="688" ht="15.75" customHeight="1">
      <c r="A688" s="4" t="s">
        <v>46</v>
      </c>
      <c r="B688" s="4">
        <v>3055.0</v>
      </c>
      <c r="C688" s="4" t="s">
        <v>1313</v>
      </c>
      <c r="D688" s="4" t="s">
        <v>1314</v>
      </c>
      <c r="E688" s="4" t="s">
        <v>72</v>
      </c>
      <c r="F688" s="4">
        <v>518.0</v>
      </c>
      <c r="G688" s="4" t="s">
        <v>101</v>
      </c>
      <c r="L688" s="4" t="s">
        <v>51</v>
      </c>
      <c r="P688" s="4" t="s">
        <v>52</v>
      </c>
      <c r="Q688" s="4" t="s">
        <v>53</v>
      </c>
      <c r="X688" s="4" t="s">
        <v>54</v>
      </c>
      <c r="AC688" s="4" t="s">
        <v>54</v>
      </c>
    </row>
    <row r="689" ht="15.75" customHeight="1">
      <c r="A689" s="4" t="s">
        <v>46</v>
      </c>
      <c r="B689" s="4">
        <v>3058.0</v>
      </c>
      <c r="C689" s="4" t="s">
        <v>1315</v>
      </c>
      <c r="D689" s="4" t="s">
        <v>1316</v>
      </c>
      <c r="E689" s="4" t="s">
        <v>49</v>
      </c>
      <c r="F689" s="4">
        <v>535.0</v>
      </c>
      <c r="G689" s="4" t="s">
        <v>69</v>
      </c>
      <c r="L689" s="4" t="s">
        <v>51</v>
      </c>
      <c r="P689" s="4" t="s">
        <v>52</v>
      </c>
      <c r="Q689" s="4" t="s">
        <v>53</v>
      </c>
      <c r="X689" s="4" t="s">
        <v>54</v>
      </c>
      <c r="AC689" s="4" t="s">
        <v>54</v>
      </c>
    </row>
    <row r="690" ht="15.75" customHeight="1">
      <c r="A690" s="4" t="s">
        <v>46</v>
      </c>
      <c r="B690" s="4">
        <v>3061.0</v>
      </c>
      <c r="C690" s="4" t="s">
        <v>1317</v>
      </c>
      <c r="D690" s="4" t="s">
        <v>479</v>
      </c>
      <c r="E690" s="4" t="s">
        <v>60</v>
      </c>
      <c r="F690" s="4">
        <v>529.0</v>
      </c>
      <c r="G690" s="4" t="s">
        <v>61</v>
      </c>
      <c r="L690" s="4" t="s">
        <v>51</v>
      </c>
      <c r="P690" s="4" t="s">
        <v>52</v>
      </c>
      <c r="X690" s="4" t="s">
        <v>54</v>
      </c>
      <c r="AC690" s="4" t="s">
        <v>54</v>
      </c>
    </row>
    <row r="691" ht="15.75" customHeight="1">
      <c r="A691" s="4" t="s">
        <v>46</v>
      </c>
      <c r="B691" s="4">
        <v>3064.0</v>
      </c>
      <c r="C691" s="4" t="s">
        <v>1318</v>
      </c>
      <c r="D691" s="4" t="s">
        <v>166</v>
      </c>
      <c r="E691" s="4" t="s">
        <v>93</v>
      </c>
      <c r="F691" s="4">
        <v>691.0</v>
      </c>
      <c r="G691" s="4" t="s">
        <v>94</v>
      </c>
      <c r="L691" s="4" t="s">
        <v>51</v>
      </c>
      <c r="P691" s="4" t="s">
        <v>52</v>
      </c>
      <c r="Q691" s="4" t="s">
        <v>53</v>
      </c>
      <c r="X691" s="4" t="s">
        <v>54</v>
      </c>
      <c r="AC691" s="4" t="s">
        <v>54</v>
      </c>
    </row>
    <row r="692" ht="15.75" customHeight="1">
      <c r="A692" s="4" t="s">
        <v>46</v>
      </c>
      <c r="B692" s="4">
        <v>3067.0</v>
      </c>
      <c r="C692" s="4" t="s">
        <v>1319</v>
      </c>
      <c r="D692" s="4" t="s">
        <v>1320</v>
      </c>
      <c r="E692" s="4" t="s">
        <v>93</v>
      </c>
      <c r="F692" s="4">
        <v>630.0</v>
      </c>
      <c r="G692" s="4" t="s">
        <v>112</v>
      </c>
      <c r="L692" s="4" t="s">
        <v>51</v>
      </c>
      <c r="P692" s="4" t="s">
        <v>52</v>
      </c>
      <c r="X692" s="4" t="s">
        <v>54</v>
      </c>
      <c r="AC692" s="4" t="s">
        <v>54</v>
      </c>
    </row>
    <row r="693" ht="15.75" customHeight="1">
      <c r="A693" s="4" t="s">
        <v>46</v>
      </c>
      <c r="B693" s="4">
        <v>3070.0</v>
      </c>
      <c r="C693" s="4" t="s">
        <v>1321</v>
      </c>
      <c r="D693" s="4" t="s">
        <v>205</v>
      </c>
      <c r="E693" s="4" t="s">
        <v>97</v>
      </c>
      <c r="F693" s="4">
        <v>524.0</v>
      </c>
      <c r="G693" s="4" t="s">
        <v>109</v>
      </c>
      <c r="L693" s="4" t="s">
        <v>51</v>
      </c>
      <c r="P693" s="4" t="s">
        <v>52</v>
      </c>
      <c r="Q693" s="4" t="s">
        <v>53</v>
      </c>
      <c r="X693" s="4" t="s">
        <v>54</v>
      </c>
      <c r="AC693" s="4" t="s">
        <v>54</v>
      </c>
    </row>
    <row r="694" ht="15.75" customHeight="1">
      <c r="A694" s="4" t="s">
        <v>46</v>
      </c>
      <c r="B694" s="4">
        <v>3073.0</v>
      </c>
      <c r="C694" s="4" t="s">
        <v>1322</v>
      </c>
      <c r="D694" s="4" t="s">
        <v>175</v>
      </c>
      <c r="E694" s="4" t="s">
        <v>76</v>
      </c>
      <c r="F694" s="4">
        <v>588.0</v>
      </c>
      <c r="G694" s="4" t="s">
        <v>82</v>
      </c>
      <c r="L694" s="4" t="s">
        <v>51</v>
      </c>
      <c r="P694" s="4" t="s">
        <v>52</v>
      </c>
      <c r="Q694" s="4" t="s">
        <v>53</v>
      </c>
      <c r="X694" s="4" t="s">
        <v>54</v>
      </c>
      <c r="AC694" s="4" t="s">
        <v>54</v>
      </c>
    </row>
    <row r="695" ht="15.75" customHeight="1">
      <c r="A695" s="4" t="s">
        <v>46</v>
      </c>
      <c r="B695" s="4">
        <v>3076.0</v>
      </c>
      <c r="C695" s="4" t="s">
        <v>1323</v>
      </c>
      <c r="D695" s="4" t="s">
        <v>1324</v>
      </c>
      <c r="E695" s="4" t="s">
        <v>115</v>
      </c>
      <c r="F695" s="4">
        <v>613.0</v>
      </c>
      <c r="G695" s="4" t="s">
        <v>116</v>
      </c>
      <c r="L695" s="4" t="s">
        <v>51</v>
      </c>
      <c r="P695" s="4" t="s">
        <v>52</v>
      </c>
      <c r="X695" s="4" t="s">
        <v>54</v>
      </c>
      <c r="AC695" s="4" t="s">
        <v>54</v>
      </c>
    </row>
    <row r="696" ht="15.75" customHeight="1">
      <c r="A696" s="4" t="s">
        <v>46</v>
      </c>
      <c r="B696" s="4">
        <v>3079.0</v>
      </c>
      <c r="C696" s="4" t="s">
        <v>1325</v>
      </c>
      <c r="D696" s="4" t="s">
        <v>1326</v>
      </c>
      <c r="E696" s="4" t="s">
        <v>85</v>
      </c>
      <c r="F696" s="4">
        <v>504.0</v>
      </c>
      <c r="G696" s="4" t="s">
        <v>86</v>
      </c>
      <c r="L696" s="4" t="s">
        <v>66</v>
      </c>
      <c r="P696" s="4" t="s">
        <v>52</v>
      </c>
      <c r="Q696" s="4" t="s">
        <v>53</v>
      </c>
      <c r="X696" s="4" t="s">
        <v>54</v>
      </c>
      <c r="AC696" s="4" t="s">
        <v>54</v>
      </c>
    </row>
    <row r="697" ht="15.75" customHeight="1">
      <c r="A697" s="4" t="s">
        <v>46</v>
      </c>
      <c r="B697" s="4">
        <v>3082.0</v>
      </c>
      <c r="C697" s="4" t="s">
        <v>1327</v>
      </c>
      <c r="D697" s="4" t="s">
        <v>218</v>
      </c>
      <c r="E697" s="4" t="s">
        <v>93</v>
      </c>
      <c r="F697" s="4">
        <v>698.0</v>
      </c>
      <c r="G697" s="4" t="s">
        <v>815</v>
      </c>
      <c r="L697" s="4" t="s">
        <v>51</v>
      </c>
      <c r="P697" s="4" t="s">
        <v>52</v>
      </c>
      <c r="Q697" s="4" t="s">
        <v>53</v>
      </c>
      <c r="X697" s="4" t="s">
        <v>54</v>
      </c>
      <c r="AC697" s="4" t="s">
        <v>54</v>
      </c>
    </row>
    <row r="698" ht="15.75" customHeight="1">
      <c r="A698" s="4" t="s">
        <v>46</v>
      </c>
      <c r="B698" s="4">
        <v>3085.0</v>
      </c>
      <c r="C698" s="4" t="s">
        <v>1328</v>
      </c>
      <c r="D698" s="4" t="s">
        <v>1320</v>
      </c>
      <c r="E698" s="4" t="s">
        <v>93</v>
      </c>
      <c r="F698" s="4">
        <v>630.0</v>
      </c>
      <c r="G698" s="4" t="s">
        <v>112</v>
      </c>
      <c r="L698" s="4" t="s">
        <v>51</v>
      </c>
      <c r="P698" s="4" t="s">
        <v>52</v>
      </c>
      <c r="Q698" s="4" t="s">
        <v>53</v>
      </c>
      <c r="X698" s="4" t="s">
        <v>54</v>
      </c>
      <c r="AC698" s="4" t="s">
        <v>54</v>
      </c>
    </row>
    <row r="699" ht="15.75" customHeight="1">
      <c r="A699" s="4" t="s">
        <v>46</v>
      </c>
      <c r="B699" s="4">
        <v>3088.0</v>
      </c>
      <c r="C699" s="4" t="s">
        <v>1329</v>
      </c>
      <c r="D699" s="4" t="s">
        <v>1330</v>
      </c>
      <c r="E699" s="4" t="s">
        <v>93</v>
      </c>
      <c r="F699" s="4">
        <v>686.0</v>
      </c>
      <c r="G699" s="4" t="s">
        <v>348</v>
      </c>
      <c r="L699" s="4" t="s">
        <v>51</v>
      </c>
      <c r="P699" s="4" t="s">
        <v>52</v>
      </c>
      <c r="X699" s="4" t="s">
        <v>54</v>
      </c>
      <c r="AC699" s="4" t="s">
        <v>54</v>
      </c>
    </row>
    <row r="700" ht="15.75" customHeight="1">
      <c r="A700" s="4" t="s">
        <v>46</v>
      </c>
      <c r="B700" s="4">
        <v>3091.0</v>
      </c>
      <c r="C700" s="4" t="s">
        <v>1331</v>
      </c>
      <c r="D700" s="4" t="s">
        <v>1332</v>
      </c>
      <c r="E700" s="4" t="s">
        <v>93</v>
      </c>
      <c r="F700" s="4">
        <v>630.0</v>
      </c>
      <c r="G700" s="4" t="s">
        <v>112</v>
      </c>
      <c r="L700" s="4" t="s">
        <v>51</v>
      </c>
      <c r="P700" s="4" t="s">
        <v>52</v>
      </c>
      <c r="Q700" s="4" t="s">
        <v>53</v>
      </c>
      <c r="X700" s="4" t="s">
        <v>54</v>
      </c>
      <c r="AC700" s="4" t="s">
        <v>54</v>
      </c>
    </row>
    <row r="701" ht="15.75" customHeight="1">
      <c r="A701" s="4" t="s">
        <v>46</v>
      </c>
      <c r="B701" s="4">
        <v>3094.0</v>
      </c>
      <c r="C701" s="4" t="s">
        <v>1333</v>
      </c>
      <c r="D701" s="4" t="s">
        <v>1334</v>
      </c>
      <c r="E701" s="4" t="s">
        <v>97</v>
      </c>
      <c r="F701" s="4">
        <v>524.0</v>
      </c>
      <c r="G701" s="4" t="s">
        <v>109</v>
      </c>
      <c r="L701" s="4" t="s">
        <v>51</v>
      </c>
      <c r="P701" s="4" t="s">
        <v>52</v>
      </c>
      <c r="Q701" s="4" t="s">
        <v>53</v>
      </c>
      <c r="X701" s="4" t="s">
        <v>54</v>
      </c>
      <c r="AC701" s="4" t="s">
        <v>54</v>
      </c>
    </row>
    <row r="702" ht="15.75" customHeight="1">
      <c r="A702" s="4" t="s">
        <v>46</v>
      </c>
      <c r="B702" s="4">
        <v>3097.0</v>
      </c>
      <c r="C702" s="4" t="s">
        <v>1335</v>
      </c>
      <c r="D702" s="4" t="s">
        <v>1336</v>
      </c>
      <c r="E702" s="4" t="s">
        <v>93</v>
      </c>
      <c r="F702" s="4">
        <v>630.0</v>
      </c>
      <c r="G702" s="4" t="s">
        <v>112</v>
      </c>
      <c r="L702" s="4" t="s">
        <v>51</v>
      </c>
      <c r="P702" s="4" t="s">
        <v>52</v>
      </c>
      <c r="Q702" s="4" t="s">
        <v>53</v>
      </c>
      <c r="X702" s="4" t="s">
        <v>54</v>
      </c>
      <c r="AC702" s="4" t="s">
        <v>54</v>
      </c>
    </row>
    <row r="703" ht="15.75" customHeight="1">
      <c r="A703" s="4" t="s">
        <v>46</v>
      </c>
      <c r="B703" s="4">
        <v>3100.0</v>
      </c>
      <c r="C703" s="4" t="s">
        <v>1337</v>
      </c>
      <c r="D703" s="4" t="s">
        <v>653</v>
      </c>
      <c r="E703" s="4" t="s">
        <v>76</v>
      </c>
      <c r="F703" s="4">
        <v>649.0</v>
      </c>
      <c r="G703" s="4" t="s">
        <v>341</v>
      </c>
      <c r="L703" s="4" t="s">
        <v>51</v>
      </c>
      <c r="P703" s="4" t="s">
        <v>52</v>
      </c>
      <c r="Q703" s="4" t="s">
        <v>53</v>
      </c>
      <c r="X703" s="4" t="s">
        <v>54</v>
      </c>
      <c r="AC703" s="4" t="s">
        <v>54</v>
      </c>
    </row>
    <row r="704" ht="15.75" customHeight="1">
      <c r="A704" s="4" t="s">
        <v>46</v>
      </c>
      <c r="B704" s="4">
        <v>3103.0</v>
      </c>
      <c r="C704" s="4" t="s">
        <v>546</v>
      </c>
      <c r="D704" s="4" t="s">
        <v>1338</v>
      </c>
      <c r="E704" s="4" t="s">
        <v>49</v>
      </c>
      <c r="F704" s="4">
        <v>547.0</v>
      </c>
      <c r="G704" s="4" t="s">
        <v>240</v>
      </c>
      <c r="L704" s="4" t="s">
        <v>51</v>
      </c>
      <c r="P704" s="4" t="s">
        <v>52</v>
      </c>
      <c r="X704" s="4" t="s">
        <v>54</v>
      </c>
      <c r="AC704" s="4" t="s">
        <v>54</v>
      </c>
    </row>
    <row r="705" ht="15.75" customHeight="1">
      <c r="A705" s="4" t="s">
        <v>46</v>
      </c>
      <c r="B705" s="4">
        <v>3106.0</v>
      </c>
      <c r="C705" s="4" t="s">
        <v>1339</v>
      </c>
      <c r="D705" s="4" t="s">
        <v>1231</v>
      </c>
      <c r="E705" s="4" t="s">
        <v>64</v>
      </c>
      <c r="F705" s="4">
        <v>563.0</v>
      </c>
      <c r="G705" s="4" t="s">
        <v>178</v>
      </c>
      <c r="L705" s="4" t="s">
        <v>51</v>
      </c>
      <c r="P705" s="4" t="s">
        <v>52</v>
      </c>
      <c r="X705" s="4" t="s">
        <v>54</v>
      </c>
      <c r="AC705" s="4" t="s">
        <v>54</v>
      </c>
    </row>
    <row r="706" ht="15.75" customHeight="1">
      <c r="A706" s="4" t="s">
        <v>46</v>
      </c>
      <c r="B706" s="4">
        <v>3109.0</v>
      </c>
      <c r="C706" s="4" t="s">
        <v>1340</v>
      </c>
      <c r="D706" s="4" t="s">
        <v>214</v>
      </c>
      <c r="E706" s="4" t="s">
        <v>64</v>
      </c>
      <c r="F706" s="4">
        <v>563.0</v>
      </c>
      <c r="G706" s="4" t="s">
        <v>178</v>
      </c>
      <c r="L706" s="4" t="s">
        <v>51</v>
      </c>
      <c r="P706" s="4" t="s">
        <v>52</v>
      </c>
      <c r="Q706" s="4" t="s">
        <v>53</v>
      </c>
      <c r="X706" s="4" t="s">
        <v>54</v>
      </c>
      <c r="AC706" s="4" t="s">
        <v>54</v>
      </c>
    </row>
    <row r="707" ht="15.75" customHeight="1">
      <c r="A707" s="4" t="s">
        <v>46</v>
      </c>
      <c r="B707" s="4">
        <v>3112.0</v>
      </c>
      <c r="C707" s="4" t="s">
        <v>1341</v>
      </c>
      <c r="D707" s="4" t="s">
        <v>1112</v>
      </c>
      <c r="E707" s="4" t="s">
        <v>76</v>
      </c>
      <c r="F707" s="4">
        <v>527.0</v>
      </c>
      <c r="G707" s="4" t="s">
        <v>77</v>
      </c>
      <c r="L707" s="4" t="s">
        <v>51</v>
      </c>
      <c r="P707" s="4" t="s">
        <v>52</v>
      </c>
      <c r="X707" s="4" t="s">
        <v>54</v>
      </c>
      <c r="AC707" s="4" t="s">
        <v>54</v>
      </c>
    </row>
    <row r="708" ht="15.75" customHeight="1">
      <c r="A708" s="4" t="s">
        <v>46</v>
      </c>
      <c r="B708" s="4">
        <v>3115.0</v>
      </c>
      <c r="C708" s="4" t="s">
        <v>1342</v>
      </c>
      <c r="D708" s="4" t="s">
        <v>1343</v>
      </c>
      <c r="E708" s="4" t="s">
        <v>85</v>
      </c>
      <c r="F708" s="4">
        <v>577.0</v>
      </c>
      <c r="G708" s="4" t="s">
        <v>581</v>
      </c>
      <c r="L708" s="4" t="s">
        <v>51</v>
      </c>
      <c r="P708" s="4" t="s">
        <v>52</v>
      </c>
      <c r="X708" s="4" t="s">
        <v>54</v>
      </c>
      <c r="AC708" s="4" t="s">
        <v>54</v>
      </c>
    </row>
    <row r="709" ht="15.75" customHeight="1">
      <c r="A709" s="4" t="s">
        <v>46</v>
      </c>
      <c r="B709" s="4">
        <v>3118.0</v>
      </c>
      <c r="C709" s="4" t="s">
        <v>1344</v>
      </c>
      <c r="D709" s="4" t="s">
        <v>1276</v>
      </c>
      <c r="E709" s="4" t="s">
        <v>115</v>
      </c>
      <c r="F709" s="4">
        <v>737.0</v>
      </c>
      <c r="G709" s="4" t="s">
        <v>1277</v>
      </c>
      <c r="L709" s="4" t="s">
        <v>51</v>
      </c>
      <c r="P709" s="4" t="s">
        <v>52</v>
      </c>
      <c r="X709" s="4" t="s">
        <v>54</v>
      </c>
      <c r="AC709" s="4" t="s">
        <v>54</v>
      </c>
    </row>
    <row r="710" ht="15.75" customHeight="1">
      <c r="A710" s="4" t="s">
        <v>46</v>
      </c>
      <c r="B710" s="4">
        <v>3121.0</v>
      </c>
      <c r="C710" s="4" t="s">
        <v>1345</v>
      </c>
      <c r="D710" s="4" t="s">
        <v>595</v>
      </c>
      <c r="E710" s="4" t="s">
        <v>72</v>
      </c>
      <c r="F710" s="4">
        <v>517.0</v>
      </c>
      <c r="G710" s="4" t="s">
        <v>464</v>
      </c>
      <c r="L710" s="4" t="s">
        <v>66</v>
      </c>
      <c r="P710" s="4" t="s">
        <v>52</v>
      </c>
      <c r="Q710" s="4" t="s">
        <v>53</v>
      </c>
      <c r="T710" s="4" t="s">
        <v>1346</v>
      </c>
      <c r="X710" s="4" t="s">
        <v>54</v>
      </c>
      <c r="AC710" s="4" t="s">
        <v>54</v>
      </c>
    </row>
    <row r="711" ht="15.75" customHeight="1">
      <c r="A711" s="4" t="s">
        <v>46</v>
      </c>
      <c r="B711" s="4">
        <v>3124.0</v>
      </c>
      <c r="C711" s="4" t="s">
        <v>1347</v>
      </c>
      <c r="D711" s="4" t="s">
        <v>304</v>
      </c>
      <c r="E711" s="4" t="s">
        <v>126</v>
      </c>
      <c r="F711" s="4">
        <v>557.0</v>
      </c>
      <c r="G711" s="4" t="s">
        <v>305</v>
      </c>
      <c r="L711" s="4" t="s">
        <v>51</v>
      </c>
      <c r="P711" s="4" t="s">
        <v>52</v>
      </c>
      <c r="Q711" s="4" t="s">
        <v>53</v>
      </c>
      <c r="X711" s="4" t="s">
        <v>54</v>
      </c>
      <c r="AC711" s="4" t="s">
        <v>54</v>
      </c>
    </row>
    <row r="712" ht="15.75" customHeight="1">
      <c r="A712" s="4" t="s">
        <v>46</v>
      </c>
      <c r="B712" s="4">
        <v>3127.0</v>
      </c>
      <c r="C712" s="4" t="s">
        <v>1348</v>
      </c>
      <c r="D712" s="4" t="s">
        <v>657</v>
      </c>
      <c r="E712" s="4" t="s">
        <v>711</v>
      </c>
      <c r="F712" s="4">
        <v>632.0</v>
      </c>
      <c r="G712" s="4" t="s">
        <v>614</v>
      </c>
      <c r="L712" s="4" t="s">
        <v>51</v>
      </c>
      <c r="P712" s="4" t="s">
        <v>52</v>
      </c>
      <c r="X712" s="4" t="s">
        <v>54</v>
      </c>
      <c r="AC712" s="4" t="s">
        <v>54</v>
      </c>
    </row>
    <row r="713" ht="15.75" customHeight="1">
      <c r="A713" s="4" t="s">
        <v>46</v>
      </c>
      <c r="B713" s="4">
        <v>3130.0</v>
      </c>
      <c r="C713" s="4" t="s">
        <v>1349</v>
      </c>
      <c r="D713" s="4" t="s">
        <v>1350</v>
      </c>
      <c r="E713" s="4" t="s">
        <v>49</v>
      </c>
      <c r="F713" s="4">
        <v>547.0</v>
      </c>
      <c r="G713" s="4" t="s">
        <v>240</v>
      </c>
      <c r="L713" s="4" t="s">
        <v>51</v>
      </c>
      <c r="P713" s="4" t="s">
        <v>52</v>
      </c>
      <c r="Q713" s="4" t="s">
        <v>53</v>
      </c>
      <c r="X713" s="4" t="s">
        <v>54</v>
      </c>
      <c r="AC713" s="4" t="s">
        <v>54</v>
      </c>
    </row>
    <row r="714" ht="15.75" customHeight="1">
      <c r="A714" s="4" t="s">
        <v>46</v>
      </c>
      <c r="B714" s="4">
        <v>3133.0</v>
      </c>
      <c r="C714" s="4" t="s">
        <v>1351</v>
      </c>
      <c r="D714" s="4" t="s">
        <v>1352</v>
      </c>
      <c r="E714" s="4" t="s">
        <v>711</v>
      </c>
      <c r="F714" s="4">
        <v>632.0</v>
      </c>
      <c r="G714" s="4" t="s">
        <v>614</v>
      </c>
      <c r="L714" s="4" t="s">
        <v>51</v>
      </c>
      <c r="P714" s="4" t="s">
        <v>52</v>
      </c>
      <c r="X714" s="4" t="s">
        <v>54</v>
      </c>
      <c r="AC714" s="4" t="s">
        <v>54</v>
      </c>
    </row>
    <row r="715" ht="15.75" customHeight="1">
      <c r="A715" s="4" t="s">
        <v>46</v>
      </c>
      <c r="B715" s="4">
        <v>3136.0</v>
      </c>
      <c r="C715" s="4" t="s">
        <v>1353</v>
      </c>
      <c r="D715" s="4" t="s">
        <v>1354</v>
      </c>
      <c r="E715" s="4" t="s">
        <v>97</v>
      </c>
      <c r="F715" s="4">
        <v>507.0</v>
      </c>
      <c r="G715" s="4" t="s">
        <v>98</v>
      </c>
      <c r="L715" s="4" t="s">
        <v>66</v>
      </c>
      <c r="P715" s="4" t="s">
        <v>52</v>
      </c>
      <c r="Q715" s="4" t="s">
        <v>53</v>
      </c>
      <c r="X715" s="4" t="s">
        <v>54</v>
      </c>
      <c r="AC715" s="4" t="s">
        <v>54</v>
      </c>
      <c r="AF715" s="5"/>
    </row>
    <row r="716" ht="15.75" customHeight="1">
      <c r="A716" s="4" t="s">
        <v>46</v>
      </c>
      <c r="B716" s="4">
        <v>3139.0</v>
      </c>
      <c r="C716" s="4" t="s">
        <v>1355</v>
      </c>
      <c r="D716" s="4" t="s">
        <v>595</v>
      </c>
      <c r="E716" s="4" t="s">
        <v>72</v>
      </c>
      <c r="F716" s="4">
        <v>517.0</v>
      </c>
      <c r="G716" s="4" t="s">
        <v>464</v>
      </c>
      <c r="L716" s="4" t="s">
        <v>66</v>
      </c>
      <c r="P716" s="4" t="s">
        <v>52</v>
      </c>
      <c r="Q716" s="4" t="s">
        <v>117</v>
      </c>
      <c r="X716" s="4" t="s">
        <v>54</v>
      </c>
      <c r="AC716" s="4" t="s">
        <v>54</v>
      </c>
      <c r="AD716" s="4" t="s">
        <v>118</v>
      </c>
      <c r="AE716" s="6"/>
      <c r="AF716" s="5">
        <v>0.25</v>
      </c>
    </row>
    <row r="717" ht="15.75" customHeight="1">
      <c r="A717" s="4" t="s">
        <v>46</v>
      </c>
      <c r="B717" s="4">
        <v>3142.0</v>
      </c>
      <c r="C717" s="4" t="s">
        <v>1356</v>
      </c>
      <c r="D717" s="4" t="s">
        <v>1357</v>
      </c>
      <c r="E717" s="4" t="s">
        <v>93</v>
      </c>
      <c r="F717" s="4">
        <v>686.0</v>
      </c>
      <c r="G717" s="4" t="s">
        <v>348</v>
      </c>
      <c r="L717" s="4" t="s">
        <v>51</v>
      </c>
      <c r="P717" s="4" t="s">
        <v>52</v>
      </c>
      <c r="X717" s="4" t="s">
        <v>54</v>
      </c>
      <c r="AC717" s="4" t="s">
        <v>54</v>
      </c>
    </row>
    <row r="718" ht="15.75" customHeight="1">
      <c r="A718" s="4" t="s">
        <v>46</v>
      </c>
      <c r="B718" s="4">
        <v>3145.0</v>
      </c>
      <c r="C718" s="4" t="s">
        <v>1358</v>
      </c>
      <c r="D718" s="4" t="s">
        <v>1265</v>
      </c>
      <c r="E718" s="4" t="s">
        <v>72</v>
      </c>
      <c r="F718" s="4">
        <v>550.0</v>
      </c>
      <c r="G718" s="4" t="s">
        <v>1266</v>
      </c>
      <c r="L718" s="4" t="s">
        <v>51</v>
      </c>
      <c r="P718" s="4" t="s">
        <v>52</v>
      </c>
      <c r="Q718" s="4" t="s">
        <v>53</v>
      </c>
      <c r="X718" s="4" t="s">
        <v>54</v>
      </c>
      <c r="AC718" s="4" t="s">
        <v>54</v>
      </c>
    </row>
    <row r="719" ht="15.75" customHeight="1">
      <c r="A719" s="4" t="s">
        <v>46</v>
      </c>
      <c r="B719" s="4">
        <v>3148.0</v>
      </c>
      <c r="C719" s="4" t="s">
        <v>1359</v>
      </c>
      <c r="D719" s="4" t="s">
        <v>1360</v>
      </c>
      <c r="E719" s="4" t="s">
        <v>115</v>
      </c>
      <c r="F719" s="4">
        <v>613.0</v>
      </c>
      <c r="G719" s="4" t="s">
        <v>116</v>
      </c>
      <c r="L719" s="4" t="s">
        <v>51</v>
      </c>
      <c r="P719" s="4" t="s">
        <v>52</v>
      </c>
      <c r="Q719" s="4" t="s">
        <v>53</v>
      </c>
      <c r="X719" s="4" t="s">
        <v>54</v>
      </c>
      <c r="AC719" s="4" t="s">
        <v>54</v>
      </c>
    </row>
    <row r="720" ht="15.75" customHeight="1">
      <c r="A720" s="4" t="s">
        <v>46</v>
      </c>
      <c r="B720" s="4">
        <v>3151.0</v>
      </c>
      <c r="C720" s="4" t="s">
        <v>1361</v>
      </c>
      <c r="D720" s="4" t="s">
        <v>212</v>
      </c>
      <c r="E720" s="4" t="s">
        <v>64</v>
      </c>
      <c r="F720" s="4">
        <v>505.0</v>
      </c>
      <c r="G720" s="4" t="s">
        <v>65</v>
      </c>
      <c r="L720" s="4" t="s">
        <v>66</v>
      </c>
      <c r="P720" s="4" t="s">
        <v>52</v>
      </c>
      <c r="Q720" s="4" t="s">
        <v>117</v>
      </c>
      <c r="X720" s="4" t="s">
        <v>54</v>
      </c>
      <c r="AC720" s="4" t="s">
        <v>54</v>
      </c>
    </row>
    <row r="721" ht="15.75" customHeight="1">
      <c r="A721" s="4" t="s">
        <v>46</v>
      </c>
      <c r="B721" s="4">
        <v>3154.0</v>
      </c>
      <c r="C721" s="4" t="s">
        <v>1362</v>
      </c>
      <c r="D721" s="4" t="s">
        <v>1363</v>
      </c>
      <c r="E721" s="4" t="s">
        <v>115</v>
      </c>
      <c r="F721" s="4">
        <v>613.0</v>
      </c>
      <c r="G721" s="4" t="s">
        <v>116</v>
      </c>
      <c r="L721" s="4" t="s">
        <v>51</v>
      </c>
      <c r="P721" s="4" t="s">
        <v>52</v>
      </c>
      <c r="X721" s="4" t="s">
        <v>54</v>
      </c>
      <c r="AC721" s="4" t="s">
        <v>54</v>
      </c>
    </row>
    <row r="722" ht="15.75" customHeight="1">
      <c r="A722" s="4" t="s">
        <v>46</v>
      </c>
      <c r="B722" s="4">
        <v>3157.0</v>
      </c>
      <c r="C722" s="4" t="s">
        <v>1364</v>
      </c>
      <c r="D722" s="4" t="s">
        <v>1365</v>
      </c>
      <c r="E722" s="4" t="s">
        <v>85</v>
      </c>
      <c r="F722" s="4">
        <v>508.0</v>
      </c>
      <c r="G722" s="4" t="s">
        <v>169</v>
      </c>
      <c r="L722" s="4" t="s">
        <v>51</v>
      </c>
      <c r="P722" s="4" t="s">
        <v>52</v>
      </c>
      <c r="X722" s="4" t="s">
        <v>54</v>
      </c>
      <c r="AC722" s="4" t="s">
        <v>54</v>
      </c>
    </row>
    <row r="723" ht="15.75" customHeight="1">
      <c r="A723" s="4" t="s">
        <v>46</v>
      </c>
      <c r="B723" s="4">
        <v>3160.0</v>
      </c>
      <c r="C723" s="4" t="s">
        <v>1366</v>
      </c>
      <c r="D723" s="4" t="s">
        <v>253</v>
      </c>
      <c r="E723" s="4" t="s">
        <v>64</v>
      </c>
      <c r="F723" s="4">
        <v>563.0</v>
      </c>
      <c r="G723" s="4" t="s">
        <v>178</v>
      </c>
      <c r="L723" s="4" t="s">
        <v>51</v>
      </c>
      <c r="P723" s="4" t="s">
        <v>52</v>
      </c>
      <c r="X723" s="4" t="s">
        <v>54</v>
      </c>
      <c r="AC723" s="4" t="s">
        <v>54</v>
      </c>
    </row>
    <row r="724" ht="15.75" customHeight="1">
      <c r="A724" s="4" t="s">
        <v>46</v>
      </c>
      <c r="B724" s="4">
        <v>3163.0</v>
      </c>
      <c r="C724" s="4" t="s">
        <v>1367</v>
      </c>
      <c r="D724" s="4" t="s">
        <v>239</v>
      </c>
      <c r="E724" s="4" t="s">
        <v>49</v>
      </c>
      <c r="F724" s="4">
        <v>547.0</v>
      </c>
      <c r="G724" s="4" t="s">
        <v>240</v>
      </c>
      <c r="L724" s="4" t="s">
        <v>51</v>
      </c>
      <c r="P724" s="4" t="s">
        <v>52</v>
      </c>
      <c r="Q724" s="4" t="s">
        <v>53</v>
      </c>
      <c r="X724" s="4" t="s">
        <v>54</v>
      </c>
      <c r="AC724" s="4" t="s">
        <v>54</v>
      </c>
    </row>
    <row r="725" ht="15.75" customHeight="1">
      <c r="A725" s="4" t="s">
        <v>46</v>
      </c>
      <c r="B725" s="4">
        <v>3166.0</v>
      </c>
      <c r="C725" s="4" t="s">
        <v>1368</v>
      </c>
      <c r="D725" s="4" t="s">
        <v>479</v>
      </c>
      <c r="E725" s="4" t="s">
        <v>60</v>
      </c>
      <c r="F725" s="4">
        <v>529.0</v>
      </c>
      <c r="G725" s="4" t="s">
        <v>61</v>
      </c>
      <c r="L725" s="4" t="s">
        <v>51</v>
      </c>
      <c r="P725" s="4" t="s">
        <v>52</v>
      </c>
      <c r="X725" s="4" t="s">
        <v>54</v>
      </c>
      <c r="AC725" s="4" t="s">
        <v>54</v>
      </c>
    </row>
    <row r="726" ht="15.75" customHeight="1">
      <c r="A726" s="4" t="s">
        <v>46</v>
      </c>
      <c r="B726" s="4">
        <v>3169.0</v>
      </c>
      <c r="C726" s="4" t="s">
        <v>1369</v>
      </c>
      <c r="D726" s="4" t="s">
        <v>366</v>
      </c>
      <c r="E726" s="4" t="s">
        <v>97</v>
      </c>
      <c r="F726" s="4">
        <v>524.0</v>
      </c>
      <c r="G726" s="4" t="s">
        <v>109</v>
      </c>
      <c r="L726" s="4" t="s">
        <v>51</v>
      </c>
      <c r="P726" s="4" t="s">
        <v>52</v>
      </c>
      <c r="Q726" s="4" t="s">
        <v>53</v>
      </c>
      <c r="X726" s="4" t="s">
        <v>54</v>
      </c>
      <c r="AC726" s="4" t="s">
        <v>54</v>
      </c>
    </row>
    <row r="727" ht="15.75" customHeight="1">
      <c r="A727" s="4" t="s">
        <v>46</v>
      </c>
      <c r="B727" s="4">
        <v>3172.0</v>
      </c>
      <c r="C727" s="4" t="s">
        <v>1370</v>
      </c>
      <c r="D727" s="4" t="s">
        <v>1314</v>
      </c>
      <c r="E727" s="4" t="s">
        <v>72</v>
      </c>
      <c r="F727" s="4">
        <v>518.0</v>
      </c>
      <c r="G727" s="4" t="s">
        <v>101</v>
      </c>
      <c r="L727" s="4" t="s">
        <v>51</v>
      </c>
      <c r="P727" s="4" t="s">
        <v>52</v>
      </c>
      <c r="Q727" s="4" t="s">
        <v>53</v>
      </c>
      <c r="X727" s="4" t="s">
        <v>54</v>
      </c>
      <c r="AC727" s="4" t="s">
        <v>54</v>
      </c>
    </row>
    <row r="728" ht="15.75" customHeight="1">
      <c r="A728" s="4" t="s">
        <v>46</v>
      </c>
      <c r="B728" s="4">
        <v>3175.0</v>
      </c>
      <c r="C728" s="4" t="s">
        <v>1371</v>
      </c>
      <c r="D728" s="4" t="s">
        <v>417</v>
      </c>
      <c r="E728" s="4" t="s">
        <v>97</v>
      </c>
      <c r="F728" s="4">
        <v>524.0</v>
      </c>
      <c r="G728" s="4" t="s">
        <v>109</v>
      </c>
      <c r="L728" s="4" t="s">
        <v>51</v>
      </c>
      <c r="P728" s="4" t="s">
        <v>52</v>
      </c>
      <c r="Q728" s="4" t="s">
        <v>53</v>
      </c>
      <c r="X728" s="4" t="s">
        <v>54</v>
      </c>
      <c r="AC728" s="4" t="s">
        <v>54</v>
      </c>
    </row>
    <row r="729" ht="15.75" customHeight="1">
      <c r="A729" s="4" t="s">
        <v>46</v>
      </c>
      <c r="B729" s="4">
        <v>3178.0</v>
      </c>
      <c r="C729" s="4" t="s">
        <v>1372</v>
      </c>
      <c r="D729" s="4" t="s">
        <v>639</v>
      </c>
      <c r="E729" s="4" t="s">
        <v>89</v>
      </c>
      <c r="F729" s="4">
        <v>519.0</v>
      </c>
      <c r="G729" s="4" t="s">
        <v>90</v>
      </c>
      <c r="L729" s="4" t="s">
        <v>51</v>
      </c>
      <c r="P729" s="4" t="s">
        <v>52</v>
      </c>
      <c r="Q729" s="4" t="s">
        <v>53</v>
      </c>
      <c r="X729" s="4" t="s">
        <v>54</v>
      </c>
      <c r="AC729" s="4" t="s">
        <v>54</v>
      </c>
    </row>
    <row r="730" ht="15.75" customHeight="1">
      <c r="A730" s="4" t="s">
        <v>46</v>
      </c>
      <c r="B730" s="4">
        <v>3181.0</v>
      </c>
      <c r="C730" s="4" t="s">
        <v>1373</v>
      </c>
      <c r="D730" s="4" t="s">
        <v>828</v>
      </c>
      <c r="E730" s="4" t="s">
        <v>93</v>
      </c>
      <c r="F730" s="4">
        <v>698.0</v>
      </c>
      <c r="G730" s="4" t="s">
        <v>815</v>
      </c>
      <c r="L730" s="4" t="s">
        <v>51</v>
      </c>
      <c r="P730" s="4" t="s">
        <v>52</v>
      </c>
      <c r="Q730" s="4" t="s">
        <v>53</v>
      </c>
      <c r="X730" s="4" t="s">
        <v>54</v>
      </c>
      <c r="AC730" s="4" t="s">
        <v>54</v>
      </c>
    </row>
    <row r="731" ht="15.75" customHeight="1">
      <c r="A731" s="4" t="s">
        <v>46</v>
      </c>
      <c r="B731" s="4">
        <v>3184.0</v>
      </c>
      <c r="C731" s="4" t="s">
        <v>1374</v>
      </c>
      <c r="D731" s="4" t="s">
        <v>575</v>
      </c>
      <c r="E731" s="4" t="s">
        <v>49</v>
      </c>
      <c r="F731" s="4">
        <v>547.0</v>
      </c>
      <c r="G731" s="4" t="s">
        <v>240</v>
      </c>
      <c r="L731" s="4" t="s">
        <v>51</v>
      </c>
      <c r="P731" s="4" t="s">
        <v>52</v>
      </c>
      <c r="X731" s="4" t="s">
        <v>54</v>
      </c>
      <c r="AC731" s="4" t="s">
        <v>54</v>
      </c>
    </row>
    <row r="732" ht="15.75" customHeight="1">
      <c r="A732" s="4" t="s">
        <v>46</v>
      </c>
      <c r="B732" s="4">
        <v>3187.0</v>
      </c>
      <c r="C732" s="4" t="s">
        <v>1375</v>
      </c>
      <c r="D732" s="4" t="s">
        <v>427</v>
      </c>
      <c r="E732" s="4" t="s">
        <v>126</v>
      </c>
      <c r="F732" s="4">
        <v>632.0</v>
      </c>
      <c r="G732" s="4" t="s">
        <v>614</v>
      </c>
      <c r="L732" s="4" t="s">
        <v>51</v>
      </c>
      <c r="P732" s="4" t="s">
        <v>52</v>
      </c>
      <c r="X732" s="4" t="s">
        <v>54</v>
      </c>
      <c r="AC732" s="4" t="s">
        <v>54</v>
      </c>
    </row>
    <row r="733" ht="15.75" customHeight="1">
      <c r="A733" s="4" t="s">
        <v>46</v>
      </c>
      <c r="B733" s="4">
        <v>3190.0</v>
      </c>
      <c r="C733" s="4" t="s">
        <v>1376</v>
      </c>
      <c r="D733" s="4" t="s">
        <v>1377</v>
      </c>
      <c r="E733" s="4" t="s">
        <v>1378</v>
      </c>
      <c r="F733" s="4">
        <v>632.0</v>
      </c>
      <c r="G733" s="4" t="s">
        <v>614</v>
      </c>
      <c r="L733" s="4" t="s">
        <v>51</v>
      </c>
      <c r="P733" s="4" t="s">
        <v>52</v>
      </c>
      <c r="X733" s="4" t="s">
        <v>54</v>
      </c>
      <c r="AC733" s="4" t="s">
        <v>54</v>
      </c>
    </row>
    <row r="734" ht="15.75" customHeight="1">
      <c r="A734" s="4" t="s">
        <v>46</v>
      </c>
      <c r="B734" s="4">
        <v>3193.0</v>
      </c>
      <c r="C734" s="4" t="s">
        <v>1379</v>
      </c>
      <c r="D734" s="4" t="s">
        <v>1380</v>
      </c>
      <c r="E734" s="4" t="s">
        <v>97</v>
      </c>
      <c r="F734" s="4">
        <v>520.0</v>
      </c>
      <c r="G734" s="4" t="s">
        <v>608</v>
      </c>
      <c r="L734" s="4" t="s">
        <v>66</v>
      </c>
      <c r="P734" s="4" t="s">
        <v>52</v>
      </c>
      <c r="Q734" s="4" t="s">
        <v>53</v>
      </c>
      <c r="X734" s="4" t="s">
        <v>54</v>
      </c>
      <c r="AC734" s="4" t="s">
        <v>54</v>
      </c>
    </row>
    <row r="735" ht="15.75" customHeight="1">
      <c r="A735" s="4" t="s">
        <v>46</v>
      </c>
      <c r="B735" s="4">
        <v>3196.0</v>
      </c>
      <c r="C735" s="4" t="s">
        <v>1381</v>
      </c>
      <c r="D735" s="4" t="s">
        <v>595</v>
      </c>
      <c r="E735" s="4" t="s">
        <v>72</v>
      </c>
      <c r="F735" s="4">
        <v>517.0</v>
      </c>
      <c r="G735" s="4" t="s">
        <v>464</v>
      </c>
      <c r="L735" s="4" t="s">
        <v>66</v>
      </c>
      <c r="P735" s="4" t="s">
        <v>52</v>
      </c>
      <c r="Q735" s="4" t="s">
        <v>53</v>
      </c>
      <c r="X735" s="4" t="s">
        <v>54</v>
      </c>
      <c r="AC735" s="4" t="s">
        <v>54</v>
      </c>
    </row>
    <row r="736" ht="15.75" customHeight="1">
      <c r="A736" s="4" t="s">
        <v>46</v>
      </c>
      <c r="B736" s="4">
        <v>3199.0</v>
      </c>
      <c r="C736" s="4" t="s">
        <v>1382</v>
      </c>
      <c r="D736" s="4" t="s">
        <v>1383</v>
      </c>
      <c r="E736" s="4" t="s">
        <v>97</v>
      </c>
      <c r="F736" s="4">
        <v>507.0</v>
      </c>
      <c r="G736" s="4" t="s">
        <v>98</v>
      </c>
      <c r="L736" s="4" t="s">
        <v>66</v>
      </c>
      <c r="P736" s="4" t="s">
        <v>52</v>
      </c>
      <c r="Q736" s="4" t="s">
        <v>53</v>
      </c>
      <c r="X736" s="4" t="s">
        <v>54</v>
      </c>
      <c r="AC736" s="4" t="s">
        <v>54</v>
      </c>
    </row>
    <row r="737" ht="15.75" customHeight="1">
      <c r="A737" s="4" t="s">
        <v>46</v>
      </c>
      <c r="B737" s="4">
        <v>3202.0</v>
      </c>
      <c r="C737" s="4" t="s">
        <v>1384</v>
      </c>
      <c r="D737" s="4" t="s">
        <v>214</v>
      </c>
      <c r="E737" s="4" t="s">
        <v>64</v>
      </c>
      <c r="F737" s="4">
        <v>563.0</v>
      </c>
      <c r="G737" s="4" t="s">
        <v>178</v>
      </c>
      <c r="L737" s="4" t="s">
        <v>51</v>
      </c>
      <c r="P737" s="4" t="s">
        <v>52</v>
      </c>
      <c r="Q737" s="4" t="s">
        <v>53</v>
      </c>
      <c r="X737" s="4" t="s">
        <v>54</v>
      </c>
      <c r="AC737" s="4" t="s">
        <v>54</v>
      </c>
    </row>
    <row r="738" ht="15.75" customHeight="1">
      <c r="A738" s="4" t="s">
        <v>46</v>
      </c>
      <c r="B738" s="4">
        <v>3205.0</v>
      </c>
      <c r="C738" s="4" t="s">
        <v>1385</v>
      </c>
      <c r="D738" s="4" t="s">
        <v>239</v>
      </c>
      <c r="E738" s="4" t="s">
        <v>49</v>
      </c>
      <c r="F738" s="4">
        <v>547.0</v>
      </c>
      <c r="G738" s="4" t="s">
        <v>240</v>
      </c>
      <c r="L738" s="4" t="s">
        <v>51</v>
      </c>
      <c r="P738" s="4" t="s">
        <v>52</v>
      </c>
      <c r="Q738" s="4" t="s">
        <v>53</v>
      </c>
      <c r="X738" s="4" t="s">
        <v>54</v>
      </c>
      <c r="AC738" s="4" t="s">
        <v>54</v>
      </c>
    </row>
    <row r="739" ht="15.75" customHeight="1">
      <c r="A739" s="4" t="s">
        <v>46</v>
      </c>
      <c r="B739" s="4">
        <v>3208.0</v>
      </c>
      <c r="C739" s="4" t="s">
        <v>1386</v>
      </c>
      <c r="D739" s="4" t="s">
        <v>396</v>
      </c>
      <c r="E739" s="4" t="s">
        <v>49</v>
      </c>
      <c r="F739" s="4">
        <v>547.0</v>
      </c>
      <c r="G739" s="4" t="s">
        <v>240</v>
      </c>
      <c r="L739" s="4" t="s">
        <v>51</v>
      </c>
      <c r="P739" s="4" t="s">
        <v>52</v>
      </c>
      <c r="Q739" s="4" t="s">
        <v>53</v>
      </c>
      <c r="X739" s="4" t="s">
        <v>54</v>
      </c>
      <c r="AC739" s="4" t="s">
        <v>54</v>
      </c>
    </row>
    <row r="740" ht="15.75" customHeight="1">
      <c r="A740" s="4" t="s">
        <v>46</v>
      </c>
      <c r="B740" s="4">
        <v>3211.0</v>
      </c>
      <c r="C740" s="4" t="s">
        <v>1387</v>
      </c>
      <c r="D740" s="4" t="s">
        <v>1332</v>
      </c>
      <c r="E740" s="4" t="s">
        <v>93</v>
      </c>
      <c r="F740" s="4">
        <v>630.0</v>
      </c>
      <c r="G740" s="4" t="s">
        <v>112</v>
      </c>
      <c r="L740" s="4" t="s">
        <v>51</v>
      </c>
      <c r="P740" s="4" t="s">
        <v>52</v>
      </c>
      <c r="Q740" s="4" t="s">
        <v>53</v>
      </c>
      <c r="X740" s="4" t="s">
        <v>54</v>
      </c>
      <c r="AC740" s="4" t="s">
        <v>54</v>
      </c>
    </row>
    <row r="741" ht="15.75" customHeight="1">
      <c r="A741" s="4" t="s">
        <v>46</v>
      </c>
      <c r="B741" s="4">
        <v>3214.0</v>
      </c>
      <c r="C741" s="4" t="s">
        <v>1388</v>
      </c>
      <c r="D741" s="4" t="s">
        <v>1389</v>
      </c>
      <c r="E741" s="4" t="s">
        <v>115</v>
      </c>
      <c r="F741" s="4">
        <v>613.0</v>
      </c>
      <c r="G741" s="4" t="s">
        <v>116</v>
      </c>
      <c r="L741" s="4" t="s">
        <v>51</v>
      </c>
      <c r="P741" s="4" t="s">
        <v>52</v>
      </c>
      <c r="X741" s="4" t="s">
        <v>54</v>
      </c>
      <c r="AC741" s="4" t="s">
        <v>54</v>
      </c>
    </row>
    <row r="742" ht="15.75" customHeight="1">
      <c r="A742" s="4" t="s">
        <v>46</v>
      </c>
      <c r="B742" s="4">
        <v>3217.0</v>
      </c>
      <c r="C742" s="4" t="s">
        <v>1390</v>
      </c>
      <c r="D742" s="4" t="s">
        <v>1391</v>
      </c>
      <c r="E742" s="4" t="s">
        <v>89</v>
      </c>
      <c r="F742" s="4">
        <v>519.0</v>
      </c>
      <c r="G742" s="4" t="s">
        <v>90</v>
      </c>
      <c r="L742" s="4" t="s">
        <v>51</v>
      </c>
      <c r="P742" s="4" t="s">
        <v>52</v>
      </c>
      <c r="Q742" s="4" t="s">
        <v>53</v>
      </c>
      <c r="X742" s="4" t="s">
        <v>54</v>
      </c>
      <c r="AC742" s="4" t="s">
        <v>54</v>
      </c>
    </row>
    <row r="743" ht="15.75" customHeight="1">
      <c r="A743" s="4" t="s">
        <v>46</v>
      </c>
      <c r="B743" s="4">
        <v>3220.0</v>
      </c>
      <c r="C743" s="4" t="s">
        <v>1392</v>
      </c>
      <c r="D743" s="4" t="s">
        <v>409</v>
      </c>
      <c r="E743" s="4" t="s">
        <v>161</v>
      </c>
      <c r="F743" s="4">
        <v>686.0</v>
      </c>
      <c r="G743" s="4" t="s">
        <v>348</v>
      </c>
      <c r="L743" s="4" t="s">
        <v>51</v>
      </c>
      <c r="P743" s="4" t="s">
        <v>52</v>
      </c>
      <c r="X743" s="4" t="s">
        <v>54</v>
      </c>
      <c r="AC743" s="4" t="s">
        <v>54</v>
      </c>
    </row>
    <row r="744" ht="15.75" customHeight="1">
      <c r="A744" s="4" t="s">
        <v>46</v>
      </c>
      <c r="B744" s="4">
        <v>3223.0</v>
      </c>
      <c r="C744" s="4" t="s">
        <v>1393</v>
      </c>
      <c r="D744" s="4" t="s">
        <v>803</v>
      </c>
      <c r="E744" s="4" t="s">
        <v>89</v>
      </c>
      <c r="F744" s="4">
        <v>546.0</v>
      </c>
      <c r="G744" s="4" t="s">
        <v>603</v>
      </c>
      <c r="L744" s="4" t="s">
        <v>66</v>
      </c>
      <c r="P744" s="4" t="s">
        <v>52</v>
      </c>
      <c r="X744" s="4" t="s">
        <v>54</v>
      </c>
      <c r="AC744" s="4" t="s">
        <v>54</v>
      </c>
    </row>
    <row r="745" ht="15.75" customHeight="1">
      <c r="A745" s="4" t="s">
        <v>46</v>
      </c>
      <c r="B745" s="4">
        <v>3226.0</v>
      </c>
      <c r="C745" s="4" t="s">
        <v>1394</v>
      </c>
      <c r="D745" s="4" t="s">
        <v>1395</v>
      </c>
      <c r="E745" s="4" t="s">
        <v>161</v>
      </c>
      <c r="F745" s="4">
        <v>539.0</v>
      </c>
      <c r="G745" s="4" t="s">
        <v>162</v>
      </c>
      <c r="L745" s="4" t="s">
        <v>66</v>
      </c>
      <c r="P745" s="4" t="s">
        <v>52</v>
      </c>
      <c r="X745" s="4" t="s">
        <v>54</v>
      </c>
      <c r="AC745" s="4" t="s">
        <v>54</v>
      </c>
    </row>
    <row r="746" ht="15.75" customHeight="1">
      <c r="A746" s="4" t="s">
        <v>46</v>
      </c>
      <c r="B746" s="4">
        <v>3229.0</v>
      </c>
      <c r="C746" s="4" t="s">
        <v>1396</v>
      </c>
      <c r="D746" s="4" t="s">
        <v>1397</v>
      </c>
      <c r="E746" s="4" t="s">
        <v>93</v>
      </c>
      <c r="F746" s="4">
        <v>686.0</v>
      </c>
      <c r="G746" s="4" t="s">
        <v>348</v>
      </c>
      <c r="L746" s="4" t="s">
        <v>51</v>
      </c>
      <c r="P746" s="4" t="s">
        <v>52</v>
      </c>
      <c r="X746" s="4" t="s">
        <v>54</v>
      </c>
      <c r="AC746" s="4" t="s">
        <v>54</v>
      </c>
    </row>
    <row r="747" ht="15.75" customHeight="1">
      <c r="A747" s="4" t="s">
        <v>46</v>
      </c>
      <c r="B747" s="4">
        <v>3232.0</v>
      </c>
      <c r="C747" s="4" t="s">
        <v>1398</v>
      </c>
      <c r="D747" s="4" t="s">
        <v>1399</v>
      </c>
      <c r="E747" s="4" t="s">
        <v>97</v>
      </c>
      <c r="F747" s="4">
        <v>524.0</v>
      </c>
      <c r="G747" s="4" t="s">
        <v>109</v>
      </c>
      <c r="L747" s="4" t="s">
        <v>51</v>
      </c>
      <c r="P747" s="4" t="s">
        <v>52</v>
      </c>
      <c r="Q747" s="4" t="s">
        <v>53</v>
      </c>
      <c r="X747" s="4" t="s">
        <v>54</v>
      </c>
      <c r="AC747" s="4" t="s">
        <v>54</v>
      </c>
    </row>
    <row r="748" ht="15.75" customHeight="1">
      <c r="A748" s="4" t="s">
        <v>46</v>
      </c>
      <c r="B748" s="4">
        <v>3235.0</v>
      </c>
      <c r="C748" s="4" t="s">
        <v>1400</v>
      </c>
      <c r="D748" s="4" t="s">
        <v>120</v>
      </c>
      <c r="E748" s="4" t="s">
        <v>76</v>
      </c>
      <c r="F748" s="4">
        <v>509.0</v>
      </c>
      <c r="G748" s="4" t="s">
        <v>121</v>
      </c>
      <c r="L748" s="4" t="s">
        <v>51</v>
      </c>
      <c r="P748" s="4" t="s">
        <v>52</v>
      </c>
      <c r="Q748" s="4" t="s">
        <v>117</v>
      </c>
      <c r="X748" s="4" t="s">
        <v>54</v>
      </c>
      <c r="AC748" s="4" t="s">
        <v>54</v>
      </c>
    </row>
    <row r="749" ht="15.75" customHeight="1">
      <c r="A749" s="4" t="s">
        <v>46</v>
      </c>
      <c r="B749" s="4">
        <v>3238.0</v>
      </c>
      <c r="C749" s="4" t="s">
        <v>1401</v>
      </c>
      <c r="D749" s="4" t="s">
        <v>1402</v>
      </c>
      <c r="E749" s="4" t="s">
        <v>93</v>
      </c>
      <c r="F749" s="4">
        <v>686.0</v>
      </c>
      <c r="G749" s="4" t="s">
        <v>348</v>
      </c>
      <c r="L749" s="4" t="s">
        <v>51</v>
      </c>
      <c r="P749" s="4" t="s">
        <v>52</v>
      </c>
      <c r="X749" s="4" t="s">
        <v>54</v>
      </c>
      <c r="AC749" s="4" t="s">
        <v>54</v>
      </c>
    </row>
    <row r="750" ht="15.75" customHeight="1">
      <c r="A750" s="4" t="s">
        <v>46</v>
      </c>
      <c r="B750" s="4">
        <v>3241.0</v>
      </c>
      <c r="C750" s="4" t="s">
        <v>1403</v>
      </c>
      <c r="D750" s="4" t="s">
        <v>354</v>
      </c>
      <c r="E750" s="4" t="s">
        <v>126</v>
      </c>
      <c r="F750" s="4">
        <v>659.0</v>
      </c>
      <c r="G750" s="4" t="s">
        <v>127</v>
      </c>
      <c r="L750" s="4" t="s">
        <v>51</v>
      </c>
      <c r="P750" s="4" t="s">
        <v>52</v>
      </c>
      <c r="X750" s="4" t="s">
        <v>54</v>
      </c>
      <c r="AC750" s="4" t="s">
        <v>54</v>
      </c>
    </row>
    <row r="751" ht="15.75" customHeight="1">
      <c r="A751" s="4" t="s">
        <v>46</v>
      </c>
      <c r="B751" s="4">
        <v>3244.0</v>
      </c>
      <c r="C751" s="4" t="s">
        <v>1404</v>
      </c>
      <c r="D751" s="4" t="s">
        <v>120</v>
      </c>
      <c r="E751" s="4" t="s">
        <v>76</v>
      </c>
      <c r="F751" s="4">
        <v>509.0</v>
      </c>
      <c r="G751" s="4" t="s">
        <v>121</v>
      </c>
      <c r="L751" s="4" t="s">
        <v>51</v>
      </c>
      <c r="P751" s="4" t="s">
        <v>52</v>
      </c>
      <c r="Q751" s="4" t="s">
        <v>53</v>
      </c>
      <c r="X751" s="4" t="s">
        <v>54</v>
      </c>
      <c r="AC751" s="4" t="s">
        <v>54</v>
      </c>
    </row>
    <row r="752" ht="15.75" customHeight="1">
      <c r="A752" s="4" t="s">
        <v>46</v>
      </c>
      <c r="B752" s="4">
        <v>3247.0</v>
      </c>
      <c r="C752" s="4" t="s">
        <v>1405</v>
      </c>
      <c r="D752" s="4" t="s">
        <v>613</v>
      </c>
      <c r="E752" s="4" t="s">
        <v>60</v>
      </c>
      <c r="F752" s="4">
        <v>632.0</v>
      </c>
      <c r="G752" s="4" t="s">
        <v>614</v>
      </c>
      <c r="L752" s="4" t="s">
        <v>51</v>
      </c>
      <c r="P752" s="4" t="s">
        <v>52</v>
      </c>
      <c r="Q752" s="4" t="s">
        <v>53</v>
      </c>
      <c r="X752" s="4" t="s">
        <v>54</v>
      </c>
      <c r="AC752" s="4" t="s">
        <v>54</v>
      </c>
    </row>
    <row r="753" ht="15.75" customHeight="1">
      <c r="A753" s="4" t="s">
        <v>46</v>
      </c>
      <c r="B753" s="4">
        <v>3250.0</v>
      </c>
      <c r="C753" s="4" t="s">
        <v>1406</v>
      </c>
      <c r="D753" s="4" t="s">
        <v>1407</v>
      </c>
      <c r="E753" s="4" t="s">
        <v>93</v>
      </c>
      <c r="F753" s="4">
        <v>630.0</v>
      </c>
      <c r="G753" s="4" t="s">
        <v>112</v>
      </c>
      <c r="L753" s="4" t="s">
        <v>51</v>
      </c>
      <c r="P753" s="4" t="s">
        <v>52</v>
      </c>
      <c r="Q753" s="4" t="s">
        <v>53</v>
      </c>
      <c r="X753" s="4" t="s">
        <v>54</v>
      </c>
      <c r="AC753" s="4" t="s">
        <v>54</v>
      </c>
    </row>
    <row r="754" ht="15.75" customHeight="1">
      <c r="A754" s="4" t="s">
        <v>46</v>
      </c>
      <c r="B754" s="4">
        <v>3253.0</v>
      </c>
      <c r="C754" s="4" t="s">
        <v>1408</v>
      </c>
      <c r="D754" s="4" t="s">
        <v>104</v>
      </c>
      <c r="E754" s="4" t="s">
        <v>105</v>
      </c>
      <c r="F754" s="4">
        <v>770.0</v>
      </c>
      <c r="G754" s="4" t="s">
        <v>106</v>
      </c>
      <c r="L754" s="4" t="s">
        <v>51</v>
      </c>
      <c r="P754" s="4" t="s">
        <v>52</v>
      </c>
      <c r="Q754" s="4" t="s">
        <v>53</v>
      </c>
      <c r="X754" s="4" t="s">
        <v>54</v>
      </c>
      <c r="AC754" s="4" t="s">
        <v>54</v>
      </c>
    </row>
    <row r="755" ht="15.75" customHeight="1">
      <c r="A755" s="4" t="s">
        <v>46</v>
      </c>
      <c r="B755" s="4">
        <v>3256.0</v>
      </c>
      <c r="C755" s="4" t="s">
        <v>1409</v>
      </c>
      <c r="D755" s="4" t="s">
        <v>1304</v>
      </c>
      <c r="E755" s="4" t="s">
        <v>49</v>
      </c>
      <c r="F755" s="4">
        <v>547.0</v>
      </c>
      <c r="G755" s="4" t="s">
        <v>240</v>
      </c>
      <c r="L755" s="4" t="s">
        <v>51</v>
      </c>
      <c r="P755" s="4" t="s">
        <v>52</v>
      </c>
      <c r="Q755" s="4" t="s">
        <v>53</v>
      </c>
      <c r="X755" s="4" t="s">
        <v>54</v>
      </c>
      <c r="AC755" s="4" t="s">
        <v>54</v>
      </c>
    </row>
    <row r="756" ht="15.75" customHeight="1">
      <c r="A756" s="4" t="s">
        <v>46</v>
      </c>
      <c r="B756" s="4">
        <v>3259.0</v>
      </c>
      <c r="C756" s="4" t="s">
        <v>1410</v>
      </c>
      <c r="D756" s="4" t="s">
        <v>75</v>
      </c>
      <c r="E756" s="4" t="s">
        <v>76</v>
      </c>
      <c r="F756" s="4">
        <v>527.0</v>
      </c>
      <c r="G756" s="4" t="s">
        <v>77</v>
      </c>
      <c r="L756" s="4" t="s">
        <v>51</v>
      </c>
      <c r="P756" s="4" t="s">
        <v>52</v>
      </c>
      <c r="X756" s="4" t="s">
        <v>54</v>
      </c>
      <c r="AC756" s="4" t="s">
        <v>54</v>
      </c>
    </row>
    <row r="757" ht="15.75" customHeight="1">
      <c r="A757" s="4" t="s">
        <v>46</v>
      </c>
      <c r="B757" s="4">
        <v>3262.0</v>
      </c>
      <c r="C757" s="4" t="s">
        <v>1411</v>
      </c>
      <c r="D757" s="4" t="s">
        <v>1412</v>
      </c>
      <c r="E757" s="4" t="s">
        <v>115</v>
      </c>
      <c r="F757" s="4">
        <v>613.0</v>
      </c>
      <c r="G757" s="4" t="s">
        <v>116</v>
      </c>
      <c r="L757" s="4" t="s">
        <v>51</v>
      </c>
      <c r="P757" s="4" t="s">
        <v>52</v>
      </c>
      <c r="Q757" s="4" t="s">
        <v>53</v>
      </c>
      <c r="X757" s="4" t="s">
        <v>54</v>
      </c>
      <c r="AC757" s="4" t="s">
        <v>54</v>
      </c>
    </row>
    <row r="758" ht="15.75" customHeight="1">
      <c r="A758" s="4" t="s">
        <v>46</v>
      </c>
      <c r="B758" s="4">
        <v>3265.0</v>
      </c>
      <c r="C758" s="4" t="s">
        <v>1413</v>
      </c>
      <c r="D758" s="4" t="s">
        <v>409</v>
      </c>
      <c r="E758" s="4" t="s">
        <v>161</v>
      </c>
      <c r="F758" s="4">
        <v>686.0</v>
      </c>
      <c r="G758" s="4" t="s">
        <v>348</v>
      </c>
      <c r="L758" s="4" t="s">
        <v>51</v>
      </c>
      <c r="P758" s="4" t="s">
        <v>52</v>
      </c>
      <c r="X758" s="4" t="s">
        <v>54</v>
      </c>
      <c r="AC758" s="4" t="s">
        <v>54</v>
      </c>
    </row>
    <row r="759" ht="15.75" customHeight="1">
      <c r="A759" s="4" t="s">
        <v>46</v>
      </c>
      <c r="B759" s="4">
        <v>3268.0</v>
      </c>
      <c r="C759" s="4" t="s">
        <v>1414</v>
      </c>
      <c r="D759" s="4" t="s">
        <v>1415</v>
      </c>
      <c r="E759" s="4" t="s">
        <v>97</v>
      </c>
      <c r="F759" s="4">
        <v>524.0</v>
      </c>
      <c r="G759" s="4" t="s">
        <v>109</v>
      </c>
      <c r="L759" s="4" t="s">
        <v>51</v>
      </c>
      <c r="P759" s="4" t="s">
        <v>52</v>
      </c>
      <c r="Q759" s="4" t="s">
        <v>53</v>
      </c>
      <c r="X759" s="4" t="s">
        <v>54</v>
      </c>
      <c r="AC759" s="4" t="s">
        <v>54</v>
      </c>
    </row>
    <row r="760" ht="15.75" customHeight="1">
      <c r="A760" s="4" t="s">
        <v>46</v>
      </c>
      <c r="B760" s="4">
        <v>3271.0</v>
      </c>
      <c r="C760" s="4" t="s">
        <v>1416</v>
      </c>
      <c r="D760" s="4" t="s">
        <v>1417</v>
      </c>
      <c r="E760" s="4" t="s">
        <v>126</v>
      </c>
      <c r="F760" s="4">
        <v>659.0</v>
      </c>
      <c r="G760" s="4" t="s">
        <v>127</v>
      </c>
      <c r="L760" s="4" t="s">
        <v>51</v>
      </c>
      <c r="P760" s="4" t="s">
        <v>52</v>
      </c>
      <c r="Q760" s="4" t="s">
        <v>53</v>
      </c>
      <c r="X760" s="4" t="s">
        <v>54</v>
      </c>
      <c r="AC760" s="4" t="s">
        <v>54</v>
      </c>
    </row>
    <row r="761" ht="15.75" customHeight="1">
      <c r="A761" s="4" t="s">
        <v>46</v>
      </c>
      <c r="B761" s="4">
        <v>3274.0</v>
      </c>
      <c r="C761" s="4" t="s">
        <v>1418</v>
      </c>
      <c r="D761" s="4" t="s">
        <v>1419</v>
      </c>
      <c r="E761" s="4" t="s">
        <v>115</v>
      </c>
      <c r="F761" s="4">
        <v>613.0</v>
      </c>
      <c r="G761" s="4" t="s">
        <v>116</v>
      </c>
      <c r="L761" s="4" t="s">
        <v>51</v>
      </c>
      <c r="P761" s="4" t="s">
        <v>52</v>
      </c>
      <c r="Q761" s="4" t="s">
        <v>53</v>
      </c>
      <c r="X761" s="4" t="s">
        <v>54</v>
      </c>
      <c r="AC761" s="4" t="s">
        <v>54</v>
      </c>
    </row>
    <row r="762" ht="15.75" customHeight="1">
      <c r="A762" s="4" t="s">
        <v>46</v>
      </c>
      <c r="B762" s="4">
        <v>3277.0</v>
      </c>
      <c r="C762" s="4" t="s">
        <v>1420</v>
      </c>
      <c r="D762" s="4" t="s">
        <v>1421</v>
      </c>
      <c r="E762" s="4" t="s">
        <v>115</v>
      </c>
      <c r="F762" s="4">
        <v>613.0</v>
      </c>
      <c r="G762" s="4" t="s">
        <v>116</v>
      </c>
      <c r="L762" s="4" t="s">
        <v>51</v>
      </c>
      <c r="P762" s="4" t="s">
        <v>52</v>
      </c>
      <c r="Q762" s="4" t="s">
        <v>53</v>
      </c>
      <c r="X762" s="4" t="s">
        <v>54</v>
      </c>
      <c r="AC762" s="4" t="s">
        <v>54</v>
      </c>
    </row>
    <row r="763" ht="15.75" customHeight="1">
      <c r="A763" s="4" t="s">
        <v>46</v>
      </c>
      <c r="B763" s="4">
        <v>3280.0</v>
      </c>
      <c r="C763" s="4" t="s">
        <v>1422</v>
      </c>
      <c r="D763" s="4" t="s">
        <v>1423</v>
      </c>
      <c r="E763" s="4" t="s">
        <v>115</v>
      </c>
      <c r="F763" s="4">
        <v>613.0</v>
      </c>
      <c r="G763" s="4" t="s">
        <v>116</v>
      </c>
      <c r="L763" s="4" t="s">
        <v>51</v>
      </c>
      <c r="P763" s="4" t="s">
        <v>52</v>
      </c>
      <c r="Q763" s="4" t="s">
        <v>53</v>
      </c>
      <c r="X763" s="4" t="s">
        <v>54</v>
      </c>
      <c r="AC763" s="4" t="s">
        <v>54</v>
      </c>
    </row>
    <row r="764" ht="15.75" customHeight="1">
      <c r="A764" s="4" t="s">
        <v>46</v>
      </c>
      <c r="B764" s="4">
        <v>3283.0</v>
      </c>
      <c r="C764" s="4" t="s">
        <v>1424</v>
      </c>
      <c r="D764" s="4" t="s">
        <v>1324</v>
      </c>
      <c r="E764" s="4" t="s">
        <v>115</v>
      </c>
      <c r="F764" s="4">
        <v>613.0</v>
      </c>
      <c r="G764" s="4" t="s">
        <v>116</v>
      </c>
      <c r="L764" s="4" t="s">
        <v>51</v>
      </c>
      <c r="P764" s="4" t="s">
        <v>52</v>
      </c>
      <c r="Q764" s="4" t="s">
        <v>53</v>
      </c>
      <c r="X764" s="4" t="s">
        <v>54</v>
      </c>
      <c r="AC764" s="4" t="s">
        <v>54</v>
      </c>
    </row>
    <row r="765" ht="15.75" customHeight="1">
      <c r="A765" s="4" t="s">
        <v>46</v>
      </c>
      <c r="B765" s="4">
        <v>3286.0</v>
      </c>
      <c r="C765" s="4" t="s">
        <v>1425</v>
      </c>
      <c r="D765" s="4" t="s">
        <v>1426</v>
      </c>
      <c r="E765" s="4" t="s">
        <v>115</v>
      </c>
      <c r="F765" s="4">
        <v>613.0</v>
      </c>
      <c r="G765" s="4" t="s">
        <v>116</v>
      </c>
      <c r="L765" s="4" t="s">
        <v>51</v>
      </c>
      <c r="P765" s="4" t="s">
        <v>52</v>
      </c>
      <c r="X765" s="4" t="s">
        <v>54</v>
      </c>
      <c r="AC765" s="4" t="s">
        <v>54</v>
      </c>
    </row>
    <row r="766" ht="15.75" customHeight="1">
      <c r="A766" s="4" t="s">
        <v>46</v>
      </c>
      <c r="B766" s="4">
        <v>3289.0</v>
      </c>
      <c r="C766" s="4" t="s">
        <v>1427</v>
      </c>
      <c r="D766" s="4" t="s">
        <v>1428</v>
      </c>
      <c r="E766" s="4" t="s">
        <v>1378</v>
      </c>
      <c r="F766" s="4">
        <v>632.0</v>
      </c>
      <c r="G766" s="4" t="s">
        <v>614</v>
      </c>
      <c r="L766" s="4" t="s">
        <v>51</v>
      </c>
      <c r="P766" s="4" t="s">
        <v>52</v>
      </c>
      <c r="Q766" s="4" t="s">
        <v>53</v>
      </c>
      <c r="T766" s="4" t="s">
        <v>1429</v>
      </c>
      <c r="X766" s="4" t="s">
        <v>54</v>
      </c>
      <c r="AC766" s="4" t="s">
        <v>54</v>
      </c>
    </row>
    <row r="767" ht="15.75" customHeight="1">
      <c r="A767" s="4" t="s">
        <v>46</v>
      </c>
      <c r="B767" s="4">
        <v>3292.0</v>
      </c>
      <c r="C767" s="4" t="s">
        <v>1430</v>
      </c>
      <c r="D767" s="4" t="s">
        <v>1423</v>
      </c>
      <c r="E767" s="4" t="s">
        <v>115</v>
      </c>
      <c r="F767" s="4">
        <v>613.0</v>
      </c>
      <c r="G767" s="4" t="s">
        <v>116</v>
      </c>
      <c r="L767" s="4" t="s">
        <v>51</v>
      </c>
      <c r="P767" s="4" t="s">
        <v>52</v>
      </c>
      <c r="X767" s="4" t="s">
        <v>54</v>
      </c>
      <c r="AC767" s="4" t="s">
        <v>54</v>
      </c>
    </row>
    <row r="768" ht="15.75" customHeight="1">
      <c r="A768" s="4" t="s">
        <v>46</v>
      </c>
      <c r="B768" s="4">
        <v>3295.0</v>
      </c>
      <c r="C768" s="4" t="s">
        <v>1431</v>
      </c>
      <c r="D768" s="4" t="s">
        <v>1432</v>
      </c>
      <c r="E768" s="4" t="s">
        <v>89</v>
      </c>
      <c r="F768" s="4">
        <v>546.0</v>
      </c>
      <c r="G768" s="4" t="s">
        <v>603</v>
      </c>
      <c r="L768" s="4" t="s">
        <v>66</v>
      </c>
      <c r="P768" s="4" t="s">
        <v>52</v>
      </c>
      <c r="X768" s="4" t="s">
        <v>54</v>
      </c>
      <c r="AC768" s="4" t="s">
        <v>54</v>
      </c>
    </row>
    <row r="769" ht="15.75" customHeight="1">
      <c r="A769" s="4" t="s">
        <v>46</v>
      </c>
      <c r="B769" s="4">
        <v>3298.0</v>
      </c>
      <c r="C769" s="4" t="s">
        <v>1433</v>
      </c>
      <c r="D769" s="4" t="s">
        <v>1434</v>
      </c>
      <c r="E769" s="4" t="s">
        <v>126</v>
      </c>
      <c r="F769" s="4">
        <v>557.0</v>
      </c>
      <c r="G769" s="4" t="s">
        <v>305</v>
      </c>
      <c r="L769" s="4" t="s">
        <v>51</v>
      </c>
      <c r="P769" s="4" t="s">
        <v>52</v>
      </c>
      <c r="X769" s="4" t="s">
        <v>54</v>
      </c>
      <c r="AC769" s="4" t="s">
        <v>54</v>
      </c>
    </row>
    <row r="770" ht="15.75" customHeight="1">
      <c r="A770" s="4" t="s">
        <v>46</v>
      </c>
      <c r="B770" s="4">
        <v>3301.0</v>
      </c>
      <c r="C770" s="4" t="s">
        <v>1435</v>
      </c>
      <c r="D770" s="4" t="s">
        <v>378</v>
      </c>
      <c r="E770" s="4" t="s">
        <v>126</v>
      </c>
      <c r="F770" s="4">
        <v>659.0</v>
      </c>
      <c r="G770" s="4" t="s">
        <v>127</v>
      </c>
      <c r="L770" s="4" t="s">
        <v>51</v>
      </c>
      <c r="P770" s="4" t="s">
        <v>52</v>
      </c>
      <c r="Q770" s="4" t="s">
        <v>53</v>
      </c>
      <c r="X770" s="4" t="s">
        <v>54</v>
      </c>
      <c r="AC770" s="4" t="s">
        <v>54</v>
      </c>
    </row>
    <row r="771" ht="15.75" customHeight="1">
      <c r="A771" s="4" t="s">
        <v>46</v>
      </c>
      <c r="B771" s="4">
        <v>3304.0</v>
      </c>
      <c r="C771" s="4" t="s">
        <v>1436</v>
      </c>
      <c r="D771" s="4" t="s">
        <v>1437</v>
      </c>
      <c r="E771" s="4" t="s">
        <v>85</v>
      </c>
      <c r="F771" s="4">
        <v>508.0</v>
      </c>
      <c r="G771" s="4" t="s">
        <v>169</v>
      </c>
      <c r="L771" s="4" t="s">
        <v>51</v>
      </c>
      <c r="P771" s="4" t="s">
        <v>52</v>
      </c>
      <c r="X771" s="4" t="s">
        <v>54</v>
      </c>
      <c r="AC771" s="4" t="s">
        <v>54</v>
      </c>
    </row>
    <row r="772" ht="15.75" customHeight="1">
      <c r="A772" s="4" t="s">
        <v>46</v>
      </c>
      <c r="B772" s="4">
        <v>3307.0</v>
      </c>
      <c r="C772" s="4" t="s">
        <v>1438</v>
      </c>
      <c r="D772" s="4" t="s">
        <v>1439</v>
      </c>
      <c r="E772" s="4" t="s">
        <v>85</v>
      </c>
      <c r="F772" s="4">
        <v>508.0</v>
      </c>
      <c r="G772" s="4" t="s">
        <v>169</v>
      </c>
      <c r="L772" s="4" t="s">
        <v>51</v>
      </c>
      <c r="P772" s="4" t="s">
        <v>52</v>
      </c>
      <c r="X772" s="4" t="s">
        <v>54</v>
      </c>
      <c r="AC772" s="4" t="s">
        <v>54</v>
      </c>
    </row>
    <row r="773" ht="15.75" customHeight="1">
      <c r="A773" s="4" t="s">
        <v>46</v>
      </c>
      <c r="B773" s="4">
        <v>3310.0</v>
      </c>
      <c r="C773" s="4" t="s">
        <v>1440</v>
      </c>
      <c r="D773" s="4" t="s">
        <v>1441</v>
      </c>
      <c r="E773" s="4" t="s">
        <v>49</v>
      </c>
      <c r="F773" s="4">
        <v>510.0</v>
      </c>
      <c r="G773" s="4" t="s">
        <v>57</v>
      </c>
      <c r="L773" s="4" t="s">
        <v>51</v>
      </c>
      <c r="P773" s="4" t="s">
        <v>52</v>
      </c>
      <c r="Q773" s="4" t="s">
        <v>53</v>
      </c>
      <c r="X773" s="4" t="s">
        <v>54</v>
      </c>
      <c r="AC773" s="4" t="s">
        <v>54</v>
      </c>
    </row>
    <row r="774" ht="15.75" customHeight="1">
      <c r="A774" s="4" t="s">
        <v>46</v>
      </c>
      <c r="B774" s="4">
        <v>3313.0</v>
      </c>
      <c r="C774" s="4" t="s">
        <v>1442</v>
      </c>
      <c r="D774" s="4" t="s">
        <v>969</v>
      </c>
      <c r="E774" s="4" t="s">
        <v>76</v>
      </c>
      <c r="F774" s="4">
        <v>649.0</v>
      </c>
      <c r="G774" s="4" t="s">
        <v>341</v>
      </c>
      <c r="L774" s="4" t="s">
        <v>51</v>
      </c>
      <c r="P774" s="4" t="s">
        <v>52</v>
      </c>
      <c r="X774" s="4" t="s">
        <v>54</v>
      </c>
      <c r="AC774" s="4" t="s">
        <v>54</v>
      </c>
    </row>
    <row r="775" ht="15.75" customHeight="1">
      <c r="A775" s="4" t="s">
        <v>46</v>
      </c>
      <c r="B775" s="4">
        <v>3316.0</v>
      </c>
      <c r="C775" s="4" t="s">
        <v>1443</v>
      </c>
      <c r="D775" s="4" t="s">
        <v>120</v>
      </c>
      <c r="E775" s="4" t="s">
        <v>76</v>
      </c>
      <c r="F775" s="4">
        <v>509.0</v>
      </c>
      <c r="G775" s="4" t="s">
        <v>121</v>
      </c>
      <c r="L775" s="4" t="s">
        <v>51</v>
      </c>
      <c r="P775" s="4" t="s">
        <v>52</v>
      </c>
      <c r="X775" s="4" t="s">
        <v>54</v>
      </c>
      <c r="AC775" s="4" t="s">
        <v>54</v>
      </c>
    </row>
    <row r="776" ht="15.75" customHeight="1">
      <c r="A776" s="4" t="s">
        <v>46</v>
      </c>
      <c r="B776" s="4">
        <v>3319.0</v>
      </c>
      <c r="C776" s="4" t="s">
        <v>1444</v>
      </c>
      <c r="D776" s="4" t="s">
        <v>1445</v>
      </c>
      <c r="E776" s="4" t="s">
        <v>49</v>
      </c>
      <c r="F776" s="4">
        <v>596.0</v>
      </c>
      <c r="G776" s="4" t="s">
        <v>1446</v>
      </c>
      <c r="L776" s="4" t="s">
        <v>51</v>
      </c>
      <c r="P776" s="4" t="s">
        <v>52</v>
      </c>
      <c r="X776" s="4" t="s">
        <v>54</v>
      </c>
      <c r="AC776" s="4" t="s">
        <v>54</v>
      </c>
    </row>
    <row r="777" ht="15.75" customHeight="1">
      <c r="A777" s="4" t="s">
        <v>46</v>
      </c>
      <c r="B777" s="4">
        <v>3322.0</v>
      </c>
      <c r="C777" s="4" t="s">
        <v>1447</v>
      </c>
      <c r="D777" s="4" t="s">
        <v>1448</v>
      </c>
      <c r="E777" s="4" t="s">
        <v>161</v>
      </c>
      <c r="F777" s="4">
        <v>561.0</v>
      </c>
      <c r="G777" s="4" t="s">
        <v>459</v>
      </c>
      <c r="L777" s="4" t="s">
        <v>51</v>
      </c>
      <c r="P777" s="4" t="s">
        <v>52</v>
      </c>
      <c r="Q777" s="4" t="s">
        <v>53</v>
      </c>
      <c r="X777" s="4" t="s">
        <v>54</v>
      </c>
      <c r="AC777" s="4" t="s">
        <v>54</v>
      </c>
    </row>
    <row r="778" ht="15.75" customHeight="1">
      <c r="A778" s="4" t="s">
        <v>46</v>
      </c>
      <c r="B778" s="4">
        <v>3325.0</v>
      </c>
      <c r="C778" s="4" t="s">
        <v>1449</v>
      </c>
      <c r="D778" s="4" t="s">
        <v>1450</v>
      </c>
      <c r="E778" s="4" t="s">
        <v>76</v>
      </c>
      <c r="F778" s="4">
        <v>588.0</v>
      </c>
      <c r="G778" s="4" t="s">
        <v>82</v>
      </c>
      <c r="L778" s="4" t="s">
        <v>51</v>
      </c>
      <c r="P778" s="4" t="s">
        <v>52</v>
      </c>
      <c r="Q778" s="4" t="s">
        <v>53</v>
      </c>
      <c r="X778" s="4" t="s">
        <v>54</v>
      </c>
      <c r="AC778" s="4" t="s">
        <v>54</v>
      </c>
    </row>
    <row r="779" ht="15.75" customHeight="1">
      <c r="A779" s="4" t="s">
        <v>46</v>
      </c>
      <c r="B779" s="4">
        <v>3328.0</v>
      </c>
      <c r="C779" s="4" t="s">
        <v>1451</v>
      </c>
      <c r="D779" s="4" t="s">
        <v>1452</v>
      </c>
      <c r="E779" s="4" t="s">
        <v>225</v>
      </c>
      <c r="F779" s="4">
        <v>556.0</v>
      </c>
      <c r="G779" s="4" t="s">
        <v>1453</v>
      </c>
      <c r="L779" s="4" t="s">
        <v>51</v>
      </c>
      <c r="P779" s="4" t="s">
        <v>52</v>
      </c>
      <c r="X779" s="4" t="s">
        <v>54</v>
      </c>
      <c r="AC779" s="4" t="s">
        <v>54</v>
      </c>
    </row>
    <row r="780" ht="15.75" customHeight="1">
      <c r="A780" s="4" t="s">
        <v>46</v>
      </c>
      <c r="B780" s="4">
        <v>3331.0</v>
      </c>
      <c r="C780" s="4" t="s">
        <v>1454</v>
      </c>
      <c r="D780" s="4" t="s">
        <v>123</v>
      </c>
      <c r="E780" s="4" t="s">
        <v>64</v>
      </c>
      <c r="F780" s="4">
        <v>505.0</v>
      </c>
      <c r="G780" s="4" t="s">
        <v>65</v>
      </c>
      <c r="L780" s="4" t="s">
        <v>66</v>
      </c>
      <c r="P780" s="4" t="s">
        <v>52</v>
      </c>
      <c r="Q780" s="4" t="s">
        <v>53</v>
      </c>
      <c r="X780" s="4" t="s">
        <v>54</v>
      </c>
      <c r="AC780" s="4" t="s">
        <v>54</v>
      </c>
    </row>
    <row r="781" ht="15.75" customHeight="1">
      <c r="A781" s="4" t="s">
        <v>46</v>
      </c>
      <c r="B781" s="4">
        <v>3334.0</v>
      </c>
      <c r="C781" s="4" t="s">
        <v>1455</v>
      </c>
      <c r="D781" s="4" t="s">
        <v>1456</v>
      </c>
      <c r="E781" s="4" t="s">
        <v>76</v>
      </c>
      <c r="F781" s="4">
        <v>649.0</v>
      </c>
      <c r="G781" s="4" t="s">
        <v>341</v>
      </c>
      <c r="L781" s="4" t="s">
        <v>51</v>
      </c>
      <c r="P781" s="4" t="s">
        <v>52</v>
      </c>
      <c r="X781" s="4" t="s">
        <v>54</v>
      </c>
      <c r="AC781" s="4" t="s">
        <v>54</v>
      </c>
    </row>
    <row r="782" ht="15.75" customHeight="1">
      <c r="A782" s="4" t="s">
        <v>46</v>
      </c>
      <c r="B782" s="4">
        <v>3337.0</v>
      </c>
      <c r="C782" s="4" t="s">
        <v>1457</v>
      </c>
      <c r="D782" s="4" t="s">
        <v>1458</v>
      </c>
      <c r="E782" s="4" t="s">
        <v>85</v>
      </c>
      <c r="F782" s="4">
        <v>508.0</v>
      </c>
      <c r="G782" s="4" t="s">
        <v>169</v>
      </c>
      <c r="L782" s="4" t="s">
        <v>51</v>
      </c>
      <c r="P782" s="4" t="s">
        <v>52</v>
      </c>
      <c r="X782" s="4" t="s">
        <v>54</v>
      </c>
      <c r="AC782" s="4" t="s">
        <v>54</v>
      </c>
    </row>
    <row r="783" ht="15.75" customHeight="1">
      <c r="A783" s="4" t="s">
        <v>46</v>
      </c>
      <c r="B783" s="4">
        <v>3340.0</v>
      </c>
      <c r="C783" s="4" t="s">
        <v>1459</v>
      </c>
      <c r="D783" s="4" t="s">
        <v>914</v>
      </c>
      <c r="E783" s="4" t="s">
        <v>64</v>
      </c>
      <c r="F783" s="4">
        <v>563.0</v>
      </c>
      <c r="G783" s="4" t="s">
        <v>178</v>
      </c>
      <c r="L783" s="4" t="s">
        <v>51</v>
      </c>
      <c r="P783" s="4" t="s">
        <v>52</v>
      </c>
      <c r="X783" s="4" t="s">
        <v>54</v>
      </c>
      <c r="AC783" s="4" t="s">
        <v>54</v>
      </c>
    </row>
    <row r="784" ht="15.75" customHeight="1">
      <c r="A784" s="4" t="s">
        <v>46</v>
      </c>
      <c r="B784" s="4">
        <v>3343.0</v>
      </c>
      <c r="C784" s="4" t="s">
        <v>1460</v>
      </c>
      <c r="D784" s="4" t="s">
        <v>1461</v>
      </c>
      <c r="E784" s="4" t="s">
        <v>85</v>
      </c>
      <c r="F784" s="4">
        <v>508.0</v>
      </c>
      <c r="G784" s="4" t="s">
        <v>169</v>
      </c>
      <c r="L784" s="4" t="s">
        <v>51</v>
      </c>
      <c r="P784" s="4" t="s">
        <v>52</v>
      </c>
      <c r="Q784" s="4" t="s">
        <v>53</v>
      </c>
      <c r="X784" s="4" t="s">
        <v>54</v>
      </c>
      <c r="AC784" s="4" t="s">
        <v>54</v>
      </c>
    </row>
    <row r="785" ht="15.75" customHeight="1">
      <c r="A785" s="4" t="s">
        <v>46</v>
      </c>
      <c r="B785" s="4">
        <v>3346.0</v>
      </c>
      <c r="C785" s="4" t="s">
        <v>1462</v>
      </c>
      <c r="D785" s="4" t="s">
        <v>1463</v>
      </c>
      <c r="E785" s="4" t="s">
        <v>72</v>
      </c>
      <c r="F785" s="4">
        <v>570.0</v>
      </c>
      <c r="G785" s="4" t="s">
        <v>548</v>
      </c>
      <c r="L785" s="4" t="s">
        <v>51</v>
      </c>
      <c r="P785" s="4" t="s">
        <v>52</v>
      </c>
      <c r="X785" s="4" t="s">
        <v>54</v>
      </c>
      <c r="AC785" s="4" t="s">
        <v>54</v>
      </c>
    </row>
    <row r="786" ht="15.75" customHeight="1">
      <c r="A786" s="4" t="s">
        <v>46</v>
      </c>
      <c r="B786" s="4">
        <v>3349.0</v>
      </c>
      <c r="C786" s="4" t="s">
        <v>1464</v>
      </c>
      <c r="D786" s="4" t="s">
        <v>296</v>
      </c>
      <c r="E786" s="4" t="s">
        <v>225</v>
      </c>
      <c r="F786" s="4">
        <v>569.0</v>
      </c>
      <c r="G786" s="4" t="s">
        <v>291</v>
      </c>
      <c r="L786" s="4" t="s">
        <v>51</v>
      </c>
      <c r="P786" s="4" t="s">
        <v>52</v>
      </c>
      <c r="X786" s="4" t="s">
        <v>54</v>
      </c>
      <c r="AC786" s="4" t="s">
        <v>54</v>
      </c>
    </row>
    <row r="787" ht="15.75" customHeight="1">
      <c r="A787" s="4" t="s">
        <v>46</v>
      </c>
      <c r="B787" s="4">
        <v>3352.0</v>
      </c>
      <c r="C787" s="4" t="s">
        <v>1465</v>
      </c>
      <c r="D787" s="4" t="s">
        <v>1466</v>
      </c>
      <c r="E787" s="4" t="s">
        <v>115</v>
      </c>
      <c r="F787" s="4">
        <v>611.0</v>
      </c>
      <c r="G787" s="4" t="s">
        <v>322</v>
      </c>
      <c r="L787" s="4" t="s">
        <v>51</v>
      </c>
      <c r="P787" s="4" t="s">
        <v>52</v>
      </c>
      <c r="X787" s="4" t="s">
        <v>54</v>
      </c>
      <c r="AC787" s="4" t="s">
        <v>54</v>
      </c>
    </row>
    <row r="788" ht="15.75" customHeight="1">
      <c r="A788" s="4" t="s">
        <v>46</v>
      </c>
      <c r="B788" s="4">
        <v>3355.0</v>
      </c>
      <c r="C788" s="4" t="s">
        <v>1467</v>
      </c>
      <c r="D788" s="4" t="s">
        <v>71</v>
      </c>
      <c r="E788" s="4" t="s">
        <v>161</v>
      </c>
      <c r="F788" s="4">
        <v>561.0</v>
      </c>
      <c r="G788" s="4" t="s">
        <v>459</v>
      </c>
      <c r="L788" s="4" t="s">
        <v>51</v>
      </c>
      <c r="P788" s="4" t="s">
        <v>52</v>
      </c>
      <c r="Q788" s="4" t="s">
        <v>53</v>
      </c>
      <c r="X788" s="4" t="s">
        <v>54</v>
      </c>
      <c r="AC788" s="4" t="s">
        <v>54</v>
      </c>
    </row>
    <row r="789" ht="15.75" customHeight="1">
      <c r="A789" s="4" t="s">
        <v>46</v>
      </c>
      <c r="B789" s="4">
        <v>3358.0</v>
      </c>
      <c r="C789" s="4" t="s">
        <v>1468</v>
      </c>
      <c r="D789" s="4" t="s">
        <v>474</v>
      </c>
      <c r="E789" s="4" t="s">
        <v>105</v>
      </c>
      <c r="F789" s="4">
        <v>770.0</v>
      </c>
      <c r="G789" s="4" t="s">
        <v>106</v>
      </c>
      <c r="L789" s="4" t="s">
        <v>51</v>
      </c>
      <c r="P789" s="4" t="s">
        <v>52</v>
      </c>
      <c r="X789" s="4" t="s">
        <v>54</v>
      </c>
      <c r="AC789" s="4" t="s">
        <v>54</v>
      </c>
    </row>
    <row r="790" ht="15.75" customHeight="1">
      <c r="A790" s="4" t="s">
        <v>46</v>
      </c>
      <c r="B790" s="4">
        <v>3361.0</v>
      </c>
      <c r="C790" s="4" t="s">
        <v>1469</v>
      </c>
      <c r="D790" s="4" t="s">
        <v>1470</v>
      </c>
      <c r="E790" s="4" t="s">
        <v>49</v>
      </c>
      <c r="F790" s="4">
        <v>510.0</v>
      </c>
      <c r="G790" s="4" t="s">
        <v>57</v>
      </c>
      <c r="L790" s="4" t="s">
        <v>51</v>
      </c>
      <c r="P790" s="4" t="s">
        <v>52</v>
      </c>
      <c r="X790" s="4" t="s">
        <v>54</v>
      </c>
      <c r="AC790" s="4" t="s">
        <v>54</v>
      </c>
    </row>
    <row r="791" ht="15.75" customHeight="1">
      <c r="A791" s="4" t="s">
        <v>46</v>
      </c>
      <c r="B791" s="4">
        <v>3364.0</v>
      </c>
      <c r="C791" s="4" t="s">
        <v>1471</v>
      </c>
      <c r="D791" s="4" t="s">
        <v>1472</v>
      </c>
      <c r="E791" s="4" t="s">
        <v>49</v>
      </c>
      <c r="F791" s="4">
        <v>535.0</v>
      </c>
      <c r="G791" s="4" t="s">
        <v>69</v>
      </c>
      <c r="L791" s="4" t="s">
        <v>51</v>
      </c>
      <c r="P791" s="4" t="s">
        <v>52</v>
      </c>
      <c r="X791" s="4" t="s">
        <v>54</v>
      </c>
      <c r="AC791" s="4" t="s">
        <v>54</v>
      </c>
    </row>
    <row r="792" ht="15.75" customHeight="1">
      <c r="A792" s="4" t="s">
        <v>46</v>
      </c>
      <c r="B792" s="4">
        <v>3367.0</v>
      </c>
      <c r="C792" s="4" t="s">
        <v>1473</v>
      </c>
      <c r="D792" s="4" t="s">
        <v>768</v>
      </c>
      <c r="E792" s="4" t="s">
        <v>97</v>
      </c>
      <c r="F792" s="4">
        <v>524.0</v>
      </c>
      <c r="G792" s="4" t="s">
        <v>109</v>
      </c>
      <c r="L792" s="4" t="s">
        <v>51</v>
      </c>
      <c r="P792" s="4" t="s">
        <v>52</v>
      </c>
      <c r="Q792" s="4" t="s">
        <v>53</v>
      </c>
      <c r="X792" s="4" t="s">
        <v>54</v>
      </c>
      <c r="AC792" s="4" t="s">
        <v>54</v>
      </c>
    </row>
    <row r="793" ht="15.75" customHeight="1">
      <c r="A793" s="4" t="s">
        <v>46</v>
      </c>
      <c r="B793" s="4">
        <v>3370.0</v>
      </c>
      <c r="C793" s="4" t="s">
        <v>1474</v>
      </c>
      <c r="D793" s="4" t="s">
        <v>255</v>
      </c>
      <c r="E793" s="4" t="s">
        <v>126</v>
      </c>
      <c r="F793" s="4">
        <v>659.0</v>
      </c>
      <c r="G793" s="4" t="s">
        <v>127</v>
      </c>
      <c r="L793" s="4" t="s">
        <v>51</v>
      </c>
      <c r="P793" s="4" t="s">
        <v>52</v>
      </c>
      <c r="Q793" s="4" t="s">
        <v>53</v>
      </c>
      <c r="X793" s="4" t="s">
        <v>54</v>
      </c>
      <c r="AC793" s="4" t="s">
        <v>54</v>
      </c>
    </row>
    <row r="794" ht="15.75" customHeight="1">
      <c r="A794" s="4" t="s">
        <v>46</v>
      </c>
      <c r="B794" s="4">
        <v>3373.0</v>
      </c>
      <c r="C794" s="4" t="s">
        <v>1475</v>
      </c>
      <c r="D794" s="4" t="s">
        <v>1476</v>
      </c>
      <c r="E794" s="4" t="s">
        <v>115</v>
      </c>
      <c r="F794" s="4">
        <v>611.0</v>
      </c>
      <c r="G794" s="4" t="s">
        <v>322</v>
      </c>
      <c r="L794" s="4" t="s">
        <v>51</v>
      </c>
      <c r="P794" s="4" t="s">
        <v>52</v>
      </c>
      <c r="Q794" s="4" t="s">
        <v>53</v>
      </c>
      <c r="X794" s="4" t="s">
        <v>54</v>
      </c>
      <c r="AC794" s="4" t="s">
        <v>54</v>
      </c>
    </row>
    <row r="795" ht="15.75" customHeight="1">
      <c r="A795" s="4" t="s">
        <v>46</v>
      </c>
      <c r="B795" s="4">
        <v>3376.0</v>
      </c>
      <c r="C795" s="4" t="s">
        <v>1477</v>
      </c>
      <c r="D795" s="4" t="s">
        <v>1478</v>
      </c>
      <c r="E795" s="4" t="s">
        <v>115</v>
      </c>
      <c r="F795" s="4">
        <v>613.0</v>
      </c>
      <c r="G795" s="4" t="s">
        <v>116</v>
      </c>
      <c r="L795" s="4" t="s">
        <v>51</v>
      </c>
      <c r="P795" s="4" t="s">
        <v>52</v>
      </c>
      <c r="Q795" s="4" t="s">
        <v>53</v>
      </c>
      <c r="X795" s="4" t="s">
        <v>54</v>
      </c>
      <c r="AC795" s="4" t="s">
        <v>54</v>
      </c>
    </row>
    <row r="796" ht="15.75" customHeight="1">
      <c r="A796" s="4" t="s">
        <v>46</v>
      </c>
      <c r="B796" s="4">
        <v>3379.0</v>
      </c>
      <c r="C796" s="4" t="s">
        <v>1479</v>
      </c>
      <c r="D796" s="4" t="s">
        <v>1480</v>
      </c>
      <c r="E796" s="4" t="s">
        <v>115</v>
      </c>
      <c r="F796" s="4">
        <v>613.0</v>
      </c>
      <c r="G796" s="4" t="s">
        <v>116</v>
      </c>
      <c r="L796" s="4" t="s">
        <v>51</v>
      </c>
      <c r="P796" s="4" t="s">
        <v>52</v>
      </c>
      <c r="Q796" s="4" t="s">
        <v>117</v>
      </c>
      <c r="X796" s="4" t="s">
        <v>54</v>
      </c>
      <c r="AC796" s="4" t="s">
        <v>54</v>
      </c>
    </row>
    <row r="797" ht="15.75" customHeight="1">
      <c r="A797" s="4" t="s">
        <v>46</v>
      </c>
      <c r="B797" s="4">
        <v>3382.0</v>
      </c>
      <c r="C797" s="4" t="s">
        <v>1481</v>
      </c>
      <c r="D797" s="4" t="s">
        <v>111</v>
      </c>
      <c r="E797" s="4" t="s">
        <v>93</v>
      </c>
      <c r="F797" s="4">
        <v>630.0</v>
      </c>
      <c r="G797" s="4" t="s">
        <v>112</v>
      </c>
      <c r="L797" s="4" t="s">
        <v>51</v>
      </c>
      <c r="P797" s="4" t="s">
        <v>52</v>
      </c>
      <c r="Q797" s="4" t="s">
        <v>53</v>
      </c>
      <c r="X797" s="4" t="s">
        <v>54</v>
      </c>
      <c r="AC797" s="4" t="s">
        <v>54</v>
      </c>
    </row>
    <row r="798" ht="15.75" customHeight="1">
      <c r="A798" s="4" t="s">
        <v>46</v>
      </c>
      <c r="B798" s="4">
        <v>3385.0</v>
      </c>
      <c r="C798" s="4" t="s">
        <v>1482</v>
      </c>
      <c r="D798" s="4" t="s">
        <v>1483</v>
      </c>
      <c r="E798" s="4" t="s">
        <v>97</v>
      </c>
      <c r="F798" s="4">
        <v>524.0</v>
      </c>
      <c r="G798" s="4" t="s">
        <v>109</v>
      </c>
      <c r="L798" s="4" t="s">
        <v>51</v>
      </c>
      <c r="P798" s="4" t="s">
        <v>52</v>
      </c>
      <c r="Q798" s="4" t="s">
        <v>53</v>
      </c>
      <c r="X798" s="4" t="s">
        <v>54</v>
      </c>
      <c r="AC798" s="4" t="s">
        <v>54</v>
      </c>
    </row>
    <row r="799" ht="15.75" customHeight="1">
      <c r="A799" s="4" t="s">
        <v>46</v>
      </c>
      <c r="B799" s="4">
        <v>3388.0</v>
      </c>
      <c r="C799" s="4" t="s">
        <v>1484</v>
      </c>
      <c r="D799" s="4" t="s">
        <v>1485</v>
      </c>
      <c r="E799" s="4" t="s">
        <v>115</v>
      </c>
      <c r="F799" s="4">
        <v>613.0</v>
      </c>
      <c r="G799" s="4" t="s">
        <v>116</v>
      </c>
      <c r="L799" s="4" t="s">
        <v>51</v>
      </c>
      <c r="P799" s="4" t="s">
        <v>52</v>
      </c>
      <c r="X799" s="4" t="s">
        <v>54</v>
      </c>
      <c r="AC799" s="4" t="s">
        <v>54</v>
      </c>
    </row>
    <row r="800" ht="15.75" customHeight="1">
      <c r="A800" s="4" t="s">
        <v>46</v>
      </c>
      <c r="B800" s="4">
        <v>3391.0</v>
      </c>
      <c r="C800" s="4" t="s">
        <v>1486</v>
      </c>
      <c r="D800" s="4" t="s">
        <v>131</v>
      </c>
      <c r="E800" s="4" t="s">
        <v>76</v>
      </c>
      <c r="F800" s="4">
        <v>529.0</v>
      </c>
      <c r="G800" s="4" t="s">
        <v>61</v>
      </c>
      <c r="L800" s="4" t="s">
        <v>51</v>
      </c>
      <c r="P800" s="4" t="s">
        <v>52</v>
      </c>
      <c r="X800" s="4" t="s">
        <v>54</v>
      </c>
      <c r="AC800" s="4" t="s">
        <v>54</v>
      </c>
    </row>
    <row r="801" ht="15.75" customHeight="1">
      <c r="A801" s="4" t="s">
        <v>46</v>
      </c>
      <c r="B801" s="4">
        <v>3394.0</v>
      </c>
      <c r="C801" s="4" t="s">
        <v>1487</v>
      </c>
      <c r="D801" s="4" t="s">
        <v>1488</v>
      </c>
      <c r="E801" s="4" t="s">
        <v>126</v>
      </c>
      <c r="F801" s="4">
        <v>557.0</v>
      </c>
      <c r="G801" s="4" t="s">
        <v>305</v>
      </c>
      <c r="L801" s="4" t="s">
        <v>51</v>
      </c>
      <c r="P801" s="4" t="s">
        <v>52</v>
      </c>
      <c r="X801" s="4" t="s">
        <v>54</v>
      </c>
      <c r="AC801" s="4" t="s">
        <v>54</v>
      </c>
    </row>
    <row r="802" ht="15.75" customHeight="1">
      <c r="A802" s="4" t="s">
        <v>46</v>
      </c>
      <c r="B802" s="4">
        <v>3397.0</v>
      </c>
      <c r="C802" s="4" t="s">
        <v>1489</v>
      </c>
      <c r="D802" s="4" t="s">
        <v>1231</v>
      </c>
      <c r="E802" s="4" t="s">
        <v>64</v>
      </c>
      <c r="F802" s="4">
        <v>563.0</v>
      </c>
      <c r="G802" s="4" t="s">
        <v>178</v>
      </c>
      <c r="L802" s="4" t="s">
        <v>51</v>
      </c>
      <c r="P802" s="4" t="s">
        <v>52</v>
      </c>
      <c r="X802" s="4" t="s">
        <v>54</v>
      </c>
      <c r="AC802" s="4" t="s">
        <v>54</v>
      </c>
    </row>
    <row r="803" ht="15.75" customHeight="1">
      <c r="A803" s="4" t="s">
        <v>46</v>
      </c>
      <c r="B803" s="4">
        <v>3400.0</v>
      </c>
      <c r="C803" s="4" t="s">
        <v>1490</v>
      </c>
      <c r="D803" s="4" t="s">
        <v>1491</v>
      </c>
      <c r="E803" s="4" t="s">
        <v>85</v>
      </c>
      <c r="F803" s="4">
        <v>508.0</v>
      </c>
      <c r="G803" s="4" t="s">
        <v>169</v>
      </c>
      <c r="L803" s="4" t="s">
        <v>51</v>
      </c>
      <c r="P803" s="4" t="s">
        <v>52</v>
      </c>
      <c r="X803" s="4" t="s">
        <v>54</v>
      </c>
      <c r="AC803" s="4" t="s">
        <v>54</v>
      </c>
    </row>
    <row r="804" ht="15.75" customHeight="1">
      <c r="A804" s="4" t="s">
        <v>46</v>
      </c>
      <c r="B804" s="4">
        <v>3403.0</v>
      </c>
      <c r="C804" s="4" t="s">
        <v>1492</v>
      </c>
      <c r="D804" s="4" t="s">
        <v>961</v>
      </c>
      <c r="E804" s="4" t="s">
        <v>126</v>
      </c>
      <c r="F804" s="4">
        <v>659.0</v>
      </c>
      <c r="G804" s="4" t="s">
        <v>127</v>
      </c>
      <c r="L804" s="4" t="s">
        <v>51</v>
      </c>
      <c r="P804" s="4" t="s">
        <v>52</v>
      </c>
      <c r="Q804" s="4" t="s">
        <v>53</v>
      </c>
      <c r="X804" s="4" t="s">
        <v>54</v>
      </c>
      <c r="AC804" s="4" t="s">
        <v>54</v>
      </c>
    </row>
    <row r="805" ht="15.75" customHeight="1">
      <c r="A805" s="4" t="s">
        <v>46</v>
      </c>
      <c r="B805" s="4">
        <v>3406.0</v>
      </c>
      <c r="C805" s="4" t="s">
        <v>1493</v>
      </c>
      <c r="D805" s="4" t="s">
        <v>1494</v>
      </c>
      <c r="E805" s="4" t="s">
        <v>1378</v>
      </c>
      <c r="F805" s="4">
        <v>632.0</v>
      </c>
      <c r="G805" s="4" t="s">
        <v>614</v>
      </c>
      <c r="L805" s="4" t="s">
        <v>51</v>
      </c>
      <c r="P805" s="4" t="s">
        <v>52</v>
      </c>
      <c r="Q805" s="4" t="s">
        <v>53</v>
      </c>
      <c r="X805" s="4" t="s">
        <v>54</v>
      </c>
      <c r="AC805" s="4" t="s">
        <v>54</v>
      </c>
    </row>
    <row r="806" ht="15.75" customHeight="1">
      <c r="A806" s="4" t="s">
        <v>46</v>
      </c>
      <c r="B806" s="4">
        <v>3409.0</v>
      </c>
      <c r="C806" s="4" t="s">
        <v>1495</v>
      </c>
      <c r="D806" s="4" t="s">
        <v>1034</v>
      </c>
      <c r="E806" s="4" t="s">
        <v>76</v>
      </c>
      <c r="F806" s="4">
        <v>529.0</v>
      </c>
      <c r="G806" s="4" t="s">
        <v>61</v>
      </c>
      <c r="L806" s="4" t="s">
        <v>51</v>
      </c>
      <c r="P806" s="4" t="s">
        <v>52</v>
      </c>
      <c r="Q806" s="4" t="s">
        <v>53</v>
      </c>
      <c r="X806" s="4" t="s">
        <v>54</v>
      </c>
      <c r="AC806" s="4" t="s">
        <v>54</v>
      </c>
    </row>
    <row r="807" ht="15.75" customHeight="1">
      <c r="A807" s="4" t="s">
        <v>46</v>
      </c>
      <c r="B807" s="4">
        <v>3412.0</v>
      </c>
      <c r="C807" s="4" t="s">
        <v>1496</v>
      </c>
      <c r="D807" s="4" t="s">
        <v>1497</v>
      </c>
      <c r="E807" s="4" t="s">
        <v>85</v>
      </c>
      <c r="F807" s="4">
        <v>508.0</v>
      </c>
      <c r="G807" s="4" t="s">
        <v>169</v>
      </c>
      <c r="L807" s="4" t="s">
        <v>51</v>
      </c>
      <c r="P807" s="4" t="s">
        <v>52</v>
      </c>
      <c r="X807" s="4" t="s">
        <v>54</v>
      </c>
      <c r="AC807" s="4" t="s">
        <v>54</v>
      </c>
    </row>
    <row r="808" ht="15.75" customHeight="1">
      <c r="A808" s="4" t="s">
        <v>46</v>
      </c>
      <c r="B808" s="4">
        <v>3415.0</v>
      </c>
      <c r="C808" s="4" t="s">
        <v>1498</v>
      </c>
      <c r="D808" s="4" t="s">
        <v>1095</v>
      </c>
      <c r="E808" s="4" t="s">
        <v>85</v>
      </c>
      <c r="F808" s="4">
        <v>508.0</v>
      </c>
      <c r="G808" s="4" t="s">
        <v>169</v>
      </c>
      <c r="L808" s="4" t="s">
        <v>51</v>
      </c>
      <c r="P808" s="4" t="s">
        <v>52</v>
      </c>
      <c r="X808" s="4" t="s">
        <v>54</v>
      </c>
      <c r="AC808" s="4" t="s">
        <v>54</v>
      </c>
      <c r="AF808" s="5"/>
    </row>
    <row r="809" ht="15.75" customHeight="1">
      <c r="A809" s="4" t="s">
        <v>46</v>
      </c>
      <c r="B809" s="4">
        <v>3418.0</v>
      </c>
      <c r="C809" s="4" t="s">
        <v>1499</v>
      </c>
      <c r="D809" s="4" t="s">
        <v>1500</v>
      </c>
      <c r="E809" s="4" t="s">
        <v>97</v>
      </c>
      <c r="F809" s="4">
        <v>561.0</v>
      </c>
      <c r="G809" s="4" t="s">
        <v>459</v>
      </c>
      <c r="L809" s="4" t="s">
        <v>51</v>
      </c>
      <c r="P809" s="4" t="s">
        <v>52</v>
      </c>
      <c r="Q809" s="4" t="s">
        <v>117</v>
      </c>
      <c r="X809" s="4" t="s">
        <v>54</v>
      </c>
      <c r="AC809" s="4" t="s">
        <v>54</v>
      </c>
      <c r="AD809" s="4" t="s">
        <v>118</v>
      </c>
      <c r="AE809" s="4"/>
      <c r="AF809" s="5">
        <v>0.25</v>
      </c>
    </row>
    <row r="810" ht="15.75" customHeight="1">
      <c r="A810" s="4" t="s">
        <v>46</v>
      </c>
      <c r="B810" s="4">
        <v>3421.0</v>
      </c>
      <c r="C810" s="4" t="s">
        <v>1501</v>
      </c>
      <c r="D810" s="4" t="s">
        <v>1502</v>
      </c>
      <c r="E810" s="4" t="s">
        <v>225</v>
      </c>
      <c r="F810" s="4">
        <v>573.0</v>
      </c>
      <c r="G810" s="4" t="s">
        <v>226</v>
      </c>
      <c r="L810" s="4" t="s">
        <v>51</v>
      </c>
      <c r="P810" s="4" t="s">
        <v>52</v>
      </c>
      <c r="Q810" s="4" t="s">
        <v>117</v>
      </c>
      <c r="X810" s="4" t="s">
        <v>54</v>
      </c>
      <c r="AC810" s="4" t="s">
        <v>54</v>
      </c>
    </row>
    <row r="811" ht="15.75" customHeight="1">
      <c r="A811" s="4" t="s">
        <v>46</v>
      </c>
      <c r="B811" s="4">
        <v>3424.0</v>
      </c>
      <c r="C811" s="4" t="s">
        <v>1503</v>
      </c>
      <c r="D811" s="4" t="s">
        <v>1504</v>
      </c>
      <c r="E811" s="4" t="s">
        <v>93</v>
      </c>
      <c r="F811" s="4">
        <v>630.0</v>
      </c>
      <c r="G811" s="4" t="s">
        <v>112</v>
      </c>
      <c r="L811" s="4" t="s">
        <v>51</v>
      </c>
      <c r="P811" s="4" t="s">
        <v>52</v>
      </c>
      <c r="Q811" s="4" t="s">
        <v>53</v>
      </c>
      <c r="X811" s="4" t="s">
        <v>54</v>
      </c>
      <c r="AC811" s="4" t="s">
        <v>54</v>
      </c>
    </row>
    <row r="812" ht="15.75" customHeight="1">
      <c r="A812" s="4" t="s">
        <v>46</v>
      </c>
      <c r="B812" s="4">
        <v>3427.0</v>
      </c>
      <c r="C812" s="4" t="s">
        <v>1505</v>
      </c>
      <c r="D812" s="4" t="s">
        <v>1244</v>
      </c>
      <c r="E812" s="4" t="s">
        <v>225</v>
      </c>
      <c r="F812" s="4">
        <v>573.0</v>
      </c>
      <c r="G812" s="4" t="s">
        <v>226</v>
      </c>
      <c r="L812" s="4" t="s">
        <v>51</v>
      </c>
      <c r="P812" s="4" t="s">
        <v>52</v>
      </c>
      <c r="X812" s="4" t="s">
        <v>54</v>
      </c>
      <c r="AC812" s="4" t="s">
        <v>54</v>
      </c>
    </row>
    <row r="813" ht="15.75" customHeight="1">
      <c r="A813" s="4" t="s">
        <v>46</v>
      </c>
      <c r="B813" s="4">
        <v>3430.0</v>
      </c>
      <c r="C813" s="4" t="s">
        <v>1506</v>
      </c>
      <c r="D813" s="4" t="s">
        <v>1507</v>
      </c>
      <c r="E813" s="4" t="s">
        <v>161</v>
      </c>
      <c r="F813" s="4">
        <v>539.0</v>
      </c>
      <c r="G813" s="4" t="s">
        <v>162</v>
      </c>
      <c r="L813" s="4" t="s">
        <v>66</v>
      </c>
      <c r="P813" s="4" t="s">
        <v>52</v>
      </c>
      <c r="Q813" s="4" t="s">
        <v>53</v>
      </c>
      <c r="X813" s="4" t="s">
        <v>54</v>
      </c>
      <c r="AC813" s="4" t="s">
        <v>54</v>
      </c>
    </row>
    <row r="814" ht="15.75" customHeight="1">
      <c r="A814" s="4" t="s">
        <v>46</v>
      </c>
      <c r="B814" s="4">
        <v>3433.0</v>
      </c>
      <c r="C814" s="4" t="s">
        <v>1508</v>
      </c>
      <c r="D814" s="4" t="s">
        <v>1509</v>
      </c>
      <c r="E814" s="4" t="s">
        <v>64</v>
      </c>
      <c r="F814" s="4">
        <v>563.0</v>
      </c>
      <c r="G814" s="4" t="s">
        <v>178</v>
      </c>
      <c r="L814" s="4" t="s">
        <v>51</v>
      </c>
      <c r="P814" s="4" t="s">
        <v>52</v>
      </c>
      <c r="Q814" s="4" t="s">
        <v>53</v>
      </c>
      <c r="X814" s="4" t="s">
        <v>54</v>
      </c>
      <c r="AC814" s="4" t="s">
        <v>54</v>
      </c>
    </row>
    <row r="815" ht="15.75" customHeight="1">
      <c r="A815" s="4" t="s">
        <v>46</v>
      </c>
      <c r="B815" s="4">
        <v>3436.0</v>
      </c>
      <c r="C815" s="4" t="s">
        <v>1510</v>
      </c>
      <c r="D815" s="4" t="s">
        <v>1511</v>
      </c>
      <c r="E815" s="4" t="s">
        <v>115</v>
      </c>
      <c r="F815" s="4">
        <v>613.0</v>
      </c>
      <c r="G815" s="4" t="s">
        <v>116</v>
      </c>
      <c r="L815" s="4" t="s">
        <v>51</v>
      </c>
      <c r="P815" s="4" t="s">
        <v>52</v>
      </c>
      <c r="X815" s="4" t="s">
        <v>54</v>
      </c>
      <c r="AC815" s="4" t="s">
        <v>54</v>
      </c>
    </row>
    <row r="816" ht="15.75" customHeight="1">
      <c r="A816" s="4" t="s">
        <v>46</v>
      </c>
      <c r="B816" s="4">
        <v>3439.0</v>
      </c>
      <c r="C816" s="4" t="s">
        <v>1512</v>
      </c>
      <c r="D816" s="4" t="s">
        <v>100</v>
      </c>
      <c r="E816" s="4" t="s">
        <v>72</v>
      </c>
      <c r="F816" s="4">
        <v>518.0</v>
      </c>
      <c r="G816" s="4" t="s">
        <v>101</v>
      </c>
      <c r="L816" s="4" t="s">
        <v>51</v>
      </c>
      <c r="P816" s="4" t="s">
        <v>52</v>
      </c>
      <c r="Q816" s="4" t="s">
        <v>53</v>
      </c>
      <c r="X816" s="4" t="s">
        <v>54</v>
      </c>
      <c r="AC816" s="4" t="s">
        <v>54</v>
      </c>
    </row>
    <row r="817" ht="15.75" customHeight="1">
      <c r="A817" s="4" t="s">
        <v>46</v>
      </c>
      <c r="B817" s="4">
        <v>3442.0</v>
      </c>
      <c r="C817" s="4" t="s">
        <v>1513</v>
      </c>
      <c r="D817" s="4" t="s">
        <v>413</v>
      </c>
      <c r="E817" s="4" t="s">
        <v>49</v>
      </c>
      <c r="F817" s="4">
        <v>510.0</v>
      </c>
      <c r="G817" s="4" t="s">
        <v>57</v>
      </c>
      <c r="L817" s="4" t="s">
        <v>51</v>
      </c>
      <c r="P817" s="4" t="s">
        <v>52</v>
      </c>
      <c r="X817" s="4" t="s">
        <v>54</v>
      </c>
      <c r="AC817" s="4" t="s">
        <v>54</v>
      </c>
    </row>
    <row r="818" ht="15.75" customHeight="1">
      <c r="A818" s="4" t="s">
        <v>46</v>
      </c>
      <c r="B818" s="4">
        <v>3445.0</v>
      </c>
      <c r="C818" s="4" t="s">
        <v>1514</v>
      </c>
      <c r="D818" s="4" t="s">
        <v>1515</v>
      </c>
      <c r="E818" s="4" t="s">
        <v>85</v>
      </c>
      <c r="F818" s="4">
        <v>508.0</v>
      </c>
      <c r="G818" s="4" t="s">
        <v>169</v>
      </c>
      <c r="L818" s="4" t="s">
        <v>51</v>
      </c>
      <c r="P818" s="4" t="s">
        <v>52</v>
      </c>
      <c r="X818" s="4" t="s">
        <v>54</v>
      </c>
      <c r="AC818" s="4" t="s">
        <v>54</v>
      </c>
    </row>
    <row r="819" ht="15.75" customHeight="1">
      <c r="A819" s="4" t="s">
        <v>46</v>
      </c>
      <c r="B819" s="4">
        <v>3448.0</v>
      </c>
      <c r="C819" s="4" t="s">
        <v>1516</v>
      </c>
      <c r="D819" s="4" t="s">
        <v>1517</v>
      </c>
      <c r="E819" s="4" t="s">
        <v>907</v>
      </c>
      <c r="F819" s="4">
        <v>676.0</v>
      </c>
      <c r="G819" s="4" t="s">
        <v>1518</v>
      </c>
      <c r="L819" s="4" t="s">
        <v>51</v>
      </c>
      <c r="P819" s="4" t="s">
        <v>52</v>
      </c>
      <c r="X819" s="4" t="s">
        <v>54</v>
      </c>
      <c r="AC819" s="4" t="s">
        <v>54</v>
      </c>
    </row>
    <row r="820" ht="15.75" customHeight="1">
      <c r="A820" s="4" t="s">
        <v>46</v>
      </c>
      <c r="B820" s="4">
        <v>3451.0</v>
      </c>
      <c r="C820" s="4" t="s">
        <v>1519</v>
      </c>
      <c r="D820" s="4" t="s">
        <v>1520</v>
      </c>
      <c r="E820" s="4" t="s">
        <v>64</v>
      </c>
      <c r="F820" s="4">
        <v>563.0</v>
      </c>
      <c r="G820" s="4" t="s">
        <v>178</v>
      </c>
      <c r="L820" s="4" t="s">
        <v>51</v>
      </c>
      <c r="P820" s="4" t="s">
        <v>52</v>
      </c>
      <c r="Q820" s="4" t="s">
        <v>53</v>
      </c>
      <c r="X820" s="4" t="s">
        <v>54</v>
      </c>
      <c r="AC820" s="4" t="s">
        <v>54</v>
      </c>
    </row>
    <row r="821" ht="15.75" customHeight="1">
      <c r="A821" s="4" t="s">
        <v>46</v>
      </c>
      <c r="B821" s="4">
        <v>3454.0</v>
      </c>
      <c r="C821" s="4" t="s">
        <v>1521</v>
      </c>
      <c r="D821" s="4" t="s">
        <v>196</v>
      </c>
      <c r="E821" s="4" t="s">
        <v>115</v>
      </c>
      <c r="F821" s="4">
        <v>676.0</v>
      </c>
      <c r="G821" s="4" t="s">
        <v>1518</v>
      </c>
      <c r="L821" s="4" t="s">
        <v>51</v>
      </c>
      <c r="P821" s="4" t="s">
        <v>52</v>
      </c>
      <c r="X821" s="4" t="s">
        <v>54</v>
      </c>
      <c r="AC821" s="4" t="s">
        <v>54</v>
      </c>
    </row>
    <row r="822" ht="15.75" customHeight="1">
      <c r="A822" s="4" t="s">
        <v>46</v>
      </c>
      <c r="B822" s="4">
        <v>3457.0</v>
      </c>
      <c r="C822" s="4" t="s">
        <v>1522</v>
      </c>
      <c r="D822" s="4" t="s">
        <v>1523</v>
      </c>
      <c r="E822" s="4" t="s">
        <v>97</v>
      </c>
      <c r="F822" s="4">
        <v>524.0</v>
      </c>
      <c r="G822" s="4" t="s">
        <v>109</v>
      </c>
      <c r="L822" s="4" t="s">
        <v>51</v>
      </c>
      <c r="P822" s="4" t="s">
        <v>52</v>
      </c>
      <c r="Q822" s="4" t="s">
        <v>53</v>
      </c>
      <c r="X822" s="4" t="s">
        <v>54</v>
      </c>
      <c r="AC822" s="4" t="s">
        <v>54</v>
      </c>
    </row>
    <row r="823" ht="15.75" customHeight="1">
      <c r="A823" s="4" t="s">
        <v>46</v>
      </c>
      <c r="B823" s="4">
        <v>3460.0</v>
      </c>
      <c r="C823" s="4" t="s">
        <v>1524</v>
      </c>
      <c r="D823" s="4" t="s">
        <v>1525</v>
      </c>
      <c r="E823" s="4" t="s">
        <v>49</v>
      </c>
      <c r="F823" s="4">
        <v>510.0</v>
      </c>
      <c r="G823" s="4" t="s">
        <v>57</v>
      </c>
      <c r="L823" s="4" t="s">
        <v>51</v>
      </c>
      <c r="P823" s="4" t="s">
        <v>52</v>
      </c>
      <c r="X823" s="4" t="s">
        <v>54</v>
      </c>
      <c r="AC823" s="4" t="s">
        <v>54</v>
      </c>
    </row>
    <row r="824" ht="15.75" customHeight="1">
      <c r="A824" s="4" t="s">
        <v>46</v>
      </c>
      <c r="B824" s="4">
        <v>3463.0</v>
      </c>
      <c r="C824" s="4" t="s">
        <v>1526</v>
      </c>
      <c r="D824" s="4" t="s">
        <v>120</v>
      </c>
      <c r="E824" s="4" t="s">
        <v>76</v>
      </c>
      <c r="F824" s="4">
        <v>509.0</v>
      </c>
      <c r="G824" s="4" t="s">
        <v>121</v>
      </c>
      <c r="L824" s="4" t="s">
        <v>51</v>
      </c>
      <c r="P824" s="4" t="s">
        <v>52</v>
      </c>
      <c r="X824" s="4" t="s">
        <v>54</v>
      </c>
      <c r="AC824" s="4" t="s">
        <v>54</v>
      </c>
    </row>
    <row r="825" ht="15.75" customHeight="1">
      <c r="A825" s="4" t="s">
        <v>46</v>
      </c>
      <c r="B825" s="4">
        <v>3466.0</v>
      </c>
      <c r="C825" s="4" t="s">
        <v>1527</v>
      </c>
      <c r="D825" s="4" t="s">
        <v>1528</v>
      </c>
      <c r="E825" s="4" t="s">
        <v>105</v>
      </c>
      <c r="F825" s="4">
        <v>770.0</v>
      </c>
      <c r="G825" s="4" t="s">
        <v>106</v>
      </c>
      <c r="L825" s="4" t="s">
        <v>51</v>
      </c>
      <c r="P825" s="4" t="s">
        <v>52</v>
      </c>
      <c r="X825" s="4" t="s">
        <v>54</v>
      </c>
      <c r="AC825" s="4" t="s">
        <v>54</v>
      </c>
    </row>
    <row r="826" ht="15.75" customHeight="1">
      <c r="A826" s="4" t="s">
        <v>46</v>
      </c>
      <c r="B826" s="4">
        <v>3469.0</v>
      </c>
      <c r="C826" s="4" t="s">
        <v>1529</v>
      </c>
      <c r="D826" s="4" t="s">
        <v>1530</v>
      </c>
      <c r="E826" s="4" t="s">
        <v>60</v>
      </c>
      <c r="F826" s="4">
        <v>529.0</v>
      </c>
      <c r="G826" s="4" t="s">
        <v>61</v>
      </c>
      <c r="L826" s="4" t="s">
        <v>51</v>
      </c>
      <c r="P826" s="4" t="s">
        <v>52</v>
      </c>
      <c r="X826" s="4" t="s">
        <v>54</v>
      </c>
      <c r="AC826" s="4" t="s">
        <v>54</v>
      </c>
    </row>
    <row r="827" ht="15.75" customHeight="1">
      <c r="A827" s="4" t="s">
        <v>46</v>
      </c>
      <c r="B827" s="4">
        <v>3472.0</v>
      </c>
      <c r="C827" s="4" t="s">
        <v>1531</v>
      </c>
      <c r="D827" s="4" t="s">
        <v>1097</v>
      </c>
      <c r="E827" s="4" t="s">
        <v>126</v>
      </c>
      <c r="F827" s="4">
        <v>659.0</v>
      </c>
      <c r="G827" s="4" t="s">
        <v>127</v>
      </c>
      <c r="L827" s="4" t="s">
        <v>51</v>
      </c>
      <c r="P827" s="4" t="s">
        <v>52</v>
      </c>
      <c r="Q827" s="4" t="s">
        <v>53</v>
      </c>
      <c r="X827" s="4" t="s">
        <v>54</v>
      </c>
      <c r="AC827" s="4" t="s">
        <v>54</v>
      </c>
    </row>
    <row r="828" ht="15.75" customHeight="1">
      <c r="A828" s="4" t="s">
        <v>46</v>
      </c>
      <c r="B828" s="4">
        <v>3475.0</v>
      </c>
      <c r="C828" s="4" t="s">
        <v>1532</v>
      </c>
      <c r="D828" s="4" t="s">
        <v>1533</v>
      </c>
      <c r="E828" s="4" t="s">
        <v>49</v>
      </c>
      <c r="F828" s="4">
        <v>547.0</v>
      </c>
      <c r="G828" s="4" t="s">
        <v>240</v>
      </c>
      <c r="L828" s="4" t="s">
        <v>51</v>
      </c>
      <c r="P828" s="4" t="s">
        <v>52</v>
      </c>
      <c r="X828" s="4" t="s">
        <v>54</v>
      </c>
      <c r="AC828" s="4" t="s">
        <v>54</v>
      </c>
    </row>
    <row r="829" ht="15.75" customHeight="1">
      <c r="A829" s="4" t="s">
        <v>46</v>
      </c>
      <c r="B829" s="4">
        <v>3478.0</v>
      </c>
      <c r="C829" s="4" t="s">
        <v>1534</v>
      </c>
      <c r="D829" s="4" t="s">
        <v>1535</v>
      </c>
      <c r="E829" s="4" t="s">
        <v>93</v>
      </c>
      <c r="F829" s="4">
        <v>630.0</v>
      </c>
      <c r="G829" s="4" t="s">
        <v>112</v>
      </c>
      <c r="L829" s="4" t="s">
        <v>51</v>
      </c>
      <c r="P829" s="4" t="s">
        <v>52</v>
      </c>
      <c r="Q829" s="4" t="s">
        <v>53</v>
      </c>
      <c r="X829" s="4" t="s">
        <v>54</v>
      </c>
      <c r="AC829" s="4" t="s">
        <v>54</v>
      </c>
    </row>
    <row r="830" ht="15.75" customHeight="1">
      <c r="A830" s="4" t="s">
        <v>46</v>
      </c>
      <c r="B830" s="4">
        <v>3481.0</v>
      </c>
      <c r="C830" s="4" t="s">
        <v>1536</v>
      </c>
      <c r="D830" s="4" t="s">
        <v>71</v>
      </c>
      <c r="E830" s="4" t="s">
        <v>161</v>
      </c>
      <c r="F830" s="4">
        <v>561.0</v>
      </c>
      <c r="G830" s="4" t="s">
        <v>459</v>
      </c>
      <c r="L830" s="4" t="s">
        <v>51</v>
      </c>
      <c r="P830" s="4" t="s">
        <v>52</v>
      </c>
      <c r="Q830" s="4" t="s">
        <v>53</v>
      </c>
      <c r="X830" s="4" t="s">
        <v>54</v>
      </c>
      <c r="AC830" s="4" t="s">
        <v>54</v>
      </c>
    </row>
    <row r="831" ht="15.75" customHeight="1">
      <c r="A831" s="4" t="s">
        <v>46</v>
      </c>
      <c r="B831" s="4">
        <v>3484.0</v>
      </c>
      <c r="C831" s="4" t="s">
        <v>1537</v>
      </c>
      <c r="D831" s="4" t="s">
        <v>186</v>
      </c>
      <c r="E831" s="4" t="s">
        <v>64</v>
      </c>
      <c r="F831" s="4">
        <v>505.0</v>
      </c>
      <c r="G831" s="4" t="s">
        <v>65</v>
      </c>
      <c r="L831" s="4" t="s">
        <v>66</v>
      </c>
      <c r="P831" s="4" t="s">
        <v>52</v>
      </c>
      <c r="Q831" s="4" t="s">
        <v>53</v>
      </c>
      <c r="X831" s="4" t="s">
        <v>54</v>
      </c>
      <c r="AC831" s="4" t="s">
        <v>54</v>
      </c>
    </row>
    <row r="832" ht="15.75" customHeight="1">
      <c r="A832" s="4" t="s">
        <v>46</v>
      </c>
      <c r="B832" s="4">
        <v>3487.0</v>
      </c>
      <c r="C832" s="4" t="s">
        <v>1538</v>
      </c>
      <c r="D832" s="4" t="s">
        <v>1539</v>
      </c>
      <c r="E832" s="4" t="s">
        <v>85</v>
      </c>
      <c r="F832" s="4">
        <v>566.0</v>
      </c>
      <c r="G832" s="4" t="s">
        <v>181</v>
      </c>
      <c r="L832" s="4" t="s">
        <v>66</v>
      </c>
      <c r="P832" s="4" t="s">
        <v>52</v>
      </c>
      <c r="Q832" s="4" t="s">
        <v>53</v>
      </c>
      <c r="X832" s="4" t="s">
        <v>54</v>
      </c>
      <c r="AC832" s="4" t="s">
        <v>54</v>
      </c>
    </row>
    <row r="833" ht="15.75" customHeight="1">
      <c r="A833" s="4" t="s">
        <v>46</v>
      </c>
      <c r="B833" s="4">
        <v>3490.0</v>
      </c>
      <c r="C833" s="4" t="s">
        <v>1540</v>
      </c>
      <c r="D833" s="4" t="s">
        <v>205</v>
      </c>
      <c r="E833" s="4" t="s">
        <v>97</v>
      </c>
      <c r="F833" s="4">
        <v>524.0</v>
      </c>
      <c r="G833" s="4" t="s">
        <v>109</v>
      </c>
      <c r="L833" s="4" t="s">
        <v>51</v>
      </c>
      <c r="P833" s="4" t="s">
        <v>52</v>
      </c>
      <c r="Q833" s="4" t="s">
        <v>53</v>
      </c>
      <c r="X833" s="4" t="s">
        <v>54</v>
      </c>
      <c r="AC833" s="4" t="s">
        <v>54</v>
      </c>
    </row>
    <row r="834" ht="15.75" customHeight="1">
      <c r="A834" s="4" t="s">
        <v>46</v>
      </c>
      <c r="B834" s="4">
        <v>3493.0</v>
      </c>
      <c r="C834" s="4" t="s">
        <v>1541</v>
      </c>
      <c r="D834" s="4" t="s">
        <v>1542</v>
      </c>
      <c r="E834" s="4" t="s">
        <v>229</v>
      </c>
      <c r="F834" s="4">
        <v>555.0</v>
      </c>
      <c r="G834" s="4" t="s">
        <v>230</v>
      </c>
      <c r="L834" s="4" t="s">
        <v>51</v>
      </c>
      <c r="P834" s="4" t="s">
        <v>52</v>
      </c>
      <c r="X834" s="4" t="s">
        <v>54</v>
      </c>
      <c r="AC834" s="4" t="s">
        <v>54</v>
      </c>
    </row>
    <row r="835" ht="15.75" customHeight="1">
      <c r="A835" s="4" t="s">
        <v>46</v>
      </c>
      <c r="B835" s="4">
        <v>3496.0</v>
      </c>
      <c r="C835" s="4" t="s">
        <v>1543</v>
      </c>
      <c r="D835" s="4" t="s">
        <v>1544</v>
      </c>
      <c r="E835" s="4" t="s">
        <v>64</v>
      </c>
      <c r="F835" s="4">
        <v>505.0</v>
      </c>
      <c r="G835" s="4" t="s">
        <v>65</v>
      </c>
      <c r="L835" s="4" t="s">
        <v>66</v>
      </c>
      <c r="P835" s="4" t="s">
        <v>52</v>
      </c>
      <c r="Q835" s="4" t="s">
        <v>53</v>
      </c>
      <c r="X835" s="4" t="s">
        <v>54</v>
      </c>
      <c r="AC835" s="4" t="s">
        <v>54</v>
      </c>
    </row>
    <row r="836" ht="15.75" customHeight="1">
      <c r="A836" s="4" t="s">
        <v>46</v>
      </c>
      <c r="B836" s="4">
        <v>3499.0</v>
      </c>
      <c r="C836" s="4" t="s">
        <v>1545</v>
      </c>
      <c r="D836" s="4" t="s">
        <v>803</v>
      </c>
      <c r="E836" s="4" t="s">
        <v>89</v>
      </c>
      <c r="F836" s="4">
        <v>546.0</v>
      </c>
      <c r="G836" s="4" t="s">
        <v>603</v>
      </c>
      <c r="L836" s="4" t="s">
        <v>66</v>
      </c>
      <c r="P836" s="4" t="s">
        <v>52</v>
      </c>
      <c r="Q836" s="4" t="s">
        <v>53</v>
      </c>
      <c r="X836" s="4" t="s">
        <v>54</v>
      </c>
      <c r="AC836" s="4" t="s">
        <v>54</v>
      </c>
    </row>
    <row r="837" ht="15.75" customHeight="1">
      <c r="A837" s="4" t="s">
        <v>46</v>
      </c>
      <c r="B837" s="4">
        <v>3502.0</v>
      </c>
      <c r="C837" s="4" t="s">
        <v>1546</v>
      </c>
      <c r="D837" s="4" t="s">
        <v>467</v>
      </c>
      <c r="E837" s="4" t="s">
        <v>89</v>
      </c>
      <c r="F837" s="4">
        <v>517.0</v>
      </c>
      <c r="G837" s="4" t="s">
        <v>464</v>
      </c>
      <c r="L837" s="4" t="s">
        <v>66</v>
      </c>
      <c r="P837" s="4" t="s">
        <v>52</v>
      </c>
      <c r="Q837" s="4" t="s">
        <v>53</v>
      </c>
      <c r="X837" s="4" t="s">
        <v>54</v>
      </c>
      <c r="AC837" s="4" t="s">
        <v>54</v>
      </c>
    </row>
    <row r="838" ht="15.75" customHeight="1">
      <c r="A838" s="4" t="s">
        <v>46</v>
      </c>
      <c r="B838" s="4">
        <v>3505.0</v>
      </c>
      <c r="C838" s="4" t="s">
        <v>1547</v>
      </c>
      <c r="D838" s="4" t="s">
        <v>1548</v>
      </c>
      <c r="E838" s="4" t="s">
        <v>49</v>
      </c>
      <c r="F838" s="4">
        <v>536.0</v>
      </c>
      <c r="G838" s="4" t="s">
        <v>50</v>
      </c>
      <c r="L838" s="4" t="s">
        <v>66</v>
      </c>
      <c r="P838" s="4" t="s">
        <v>52</v>
      </c>
      <c r="Q838" s="4" t="s">
        <v>53</v>
      </c>
      <c r="X838" s="4" t="s">
        <v>54</v>
      </c>
      <c r="AC838" s="4" t="s">
        <v>54</v>
      </c>
    </row>
    <row r="839" ht="15.75" customHeight="1">
      <c r="A839" s="4" t="s">
        <v>46</v>
      </c>
      <c r="B839" s="4">
        <v>3508.0</v>
      </c>
      <c r="C839" s="4" t="s">
        <v>1549</v>
      </c>
      <c r="D839" s="4" t="s">
        <v>1550</v>
      </c>
      <c r="E839" s="4" t="s">
        <v>64</v>
      </c>
      <c r="F839" s="4">
        <v>505.0</v>
      </c>
      <c r="G839" s="4" t="s">
        <v>65</v>
      </c>
      <c r="L839" s="4" t="s">
        <v>66</v>
      </c>
      <c r="P839" s="4" t="s">
        <v>52</v>
      </c>
      <c r="X839" s="4" t="s">
        <v>54</v>
      </c>
      <c r="AC839" s="4" t="s">
        <v>54</v>
      </c>
    </row>
    <row r="840" ht="15.75" customHeight="1">
      <c r="A840" s="4" t="s">
        <v>46</v>
      </c>
      <c r="B840" s="4">
        <v>3511.0</v>
      </c>
      <c r="C840" s="4" t="s">
        <v>1551</v>
      </c>
      <c r="D840" s="4" t="s">
        <v>479</v>
      </c>
      <c r="E840" s="4" t="s">
        <v>60</v>
      </c>
      <c r="F840" s="4">
        <v>529.0</v>
      </c>
      <c r="G840" s="4" t="s">
        <v>61</v>
      </c>
      <c r="L840" s="4" t="s">
        <v>51</v>
      </c>
      <c r="P840" s="4" t="s">
        <v>52</v>
      </c>
      <c r="Q840" s="4" t="s">
        <v>117</v>
      </c>
      <c r="X840" s="4" t="s">
        <v>54</v>
      </c>
      <c r="AC840" s="4" t="s">
        <v>54</v>
      </c>
    </row>
    <row r="841" ht="15.75" customHeight="1">
      <c r="A841" s="4" t="s">
        <v>46</v>
      </c>
      <c r="B841" s="4">
        <v>3514.0</v>
      </c>
      <c r="C841" s="4" t="s">
        <v>1552</v>
      </c>
      <c r="D841" s="4" t="s">
        <v>1553</v>
      </c>
      <c r="E841" s="4" t="s">
        <v>115</v>
      </c>
      <c r="F841" s="4">
        <v>613.0</v>
      </c>
      <c r="G841" s="4" t="s">
        <v>116</v>
      </c>
      <c r="L841" s="4" t="s">
        <v>51</v>
      </c>
      <c r="P841" s="4" t="s">
        <v>52</v>
      </c>
      <c r="X841" s="4" t="s">
        <v>54</v>
      </c>
      <c r="AC841" s="4" t="s">
        <v>54</v>
      </c>
    </row>
    <row r="842" ht="15.75" customHeight="1">
      <c r="A842" s="4" t="s">
        <v>46</v>
      </c>
      <c r="B842" s="4">
        <v>3517.0</v>
      </c>
      <c r="C842" s="4" t="s">
        <v>1554</v>
      </c>
      <c r="D842" s="4" t="s">
        <v>71</v>
      </c>
      <c r="E842" s="4" t="s">
        <v>161</v>
      </c>
      <c r="F842" s="4">
        <v>561.0</v>
      </c>
      <c r="G842" s="4" t="s">
        <v>459</v>
      </c>
      <c r="L842" s="4" t="s">
        <v>51</v>
      </c>
      <c r="P842" s="4" t="s">
        <v>52</v>
      </c>
      <c r="Q842" s="4" t="s">
        <v>53</v>
      </c>
      <c r="X842" s="4" t="s">
        <v>54</v>
      </c>
      <c r="AC842" s="4" t="s">
        <v>54</v>
      </c>
    </row>
    <row r="843" ht="15.75" customHeight="1">
      <c r="A843" s="4" t="s">
        <v>46</v>
      </c>
      <c r="B843" s="4">
        <v>3520.0</v>
      </c>
      <c r="C843" s="4" t="s">
        <v>1555</v>
      </c>
      <c r="D843" s="4" t="s">
        <v>1556</v>
      </c>
      <c r="E843" s="4" t="s">
        <v>85</v>
      </c>
      <c r="F843" s="4">
        <v>508.0</v>
      </c>
      <c r="G843" s="4" t="s">
        <v>169</v>
      </c>
      <c r="L843" s="4" t="s">
        <v>51</v>
      </c>
      <c r="P843" s="4" t="s">
        <v>52</v>
      </c>
      <c r="Q843" s="4" t="s">
        <v>53</v>
      </c>
      <c r="X843" s="4" t="s">
        <v>54</v>
      </c>
      <c r="AC843" s="4" t="s">
        <v>54</v>
      </c>
    </row>
    <row r="844" ht="15.75" customHeight="1">
      <c r="A844" s="4" t="s">
        <v>46</v>
      </c>
      <c r="B844" s="4">
        <v>3523.0</v>
      </c>
      <c r="C844" s="4" t="s">
        <v>1557</v>
      </c>
      <c r="D844" s="4" t="s">
        <v>419</v>
      </c>
      <c r="E844" s="4" t="s">
        <v>49</v>
      </c>
      <c r="F844" s="4">
        <v>510.0</v>
      </c>
      <c r="G844" s="4" t="s">
        <v>57</v>
      </c>
      <c r="L844" s="4" t="s">
        <v>51</v>
      </c>
      <c r="P844" s="4" t="s">
        <v>52</v>
      </c>
      <c r="X844" s="4" t="s">
        <v>54</v>
      </c>
      <c r="AC844" s="4" t="s">
        <v>54</v>
      </c>
    </row>
    <row r="845" ht="15.75" customHeight="1">
      <c r="A845" s="4" t="s">
        <v>46</v>
      </c>
      <c r="B845" s="4">
        <v>3526.0</v>
      </c>
      <c r="C845" s="4" t="s">
        <v>1558</v>
      </c>
      <c r="D845" s="4" t="s">
        <v>1559</v>
      </c>
      <c r="E845" s="4" t="s">
        <v>161</v>
      </c>
      <c r="F845" s="4">
        <v>656.0</v>
      </c>
      <c r="G845" s="4" t="s">
        <v>381</v>
      </c>
      <c r="L845" s="4" t="s">
        <v>51</v>
      </c>
      <c r="P845" s="4" t="s">
        <v>52</v>
      </c>
      <c r="X845" s="4" t="s">
        <v>54</v>
      </c>
      <c r="AC845" s="4" t="s">
        <v>54</v>
      </c>
    </row>
    <row r="846" ht="15.75" customHeight="1">
      <c r="A846" s="4" t="s">
        <v>46</v>
      </c>
      <c r="B846" s="4">
        <v>3529.0</v>
      </c>
      <c r="C846" s="4" t="s">
        <v>1560</v>
      </c>
      <c r="D846" s="4" t="s">
        <v>239</v>
      </c>
      <c r="E846" s="4" t="s">
        <v>49</v>
      </c>
      <c r="F846" s="4">
        <v>547.0</v>
      </c>
      <c r="G846" s="4" t="s">
        <v>240</v>
      </c>
      <c r="L846" s="4" t="s">
        <v>51</v>
      </c>
      <c r="P846" s="4" t="s">
        <v>52</v>
      </c>
      <c r="Q846" s="4" t="s">
        <v>53</v>
      </c>
      <c r="T846" s="4" t="s">
        <v>1561</v>
      </c>
      <c r="X846" s="4" t="s">
        <v>54</v>
      </c>
      <c r="AC846" s="4" t="s">
        <v>54</v>
      </c>
    </row>
    <row r="847" ht="15.75" customHeight="1">
      <c r="A847" s="4" t="s">
        <v>46</v>
      </c>
      <c r="B847" s="4">
        <v>3532.0</v>
      </c>
      <c r="C847" s="4" t="s">
        <v>1562</v>
      </c>
      <c r="D847" s="4" t="s">
        <v>164</v>
      </c>
      <c r="E847" s="4" t="s">
        <v>115</v>
      </c>
      <c r="F847" s="4">
        <v>613.0</v>
      </c>
      <c r="G847" s="4" t="s">
        <v>116</v>
      </c>
      <c r="L847" s="4" t="s">
        <v>51</v>
      </c>
      <c r="P847" s="4" t="s">
        <v>52</v>
      </c>
      <c r="Q847" s="4" t="s">
        <v>53</v>
      </c>
      <c r="X847" s="4" t="s">
        <v>54</v>
      </c>
      <c r="AC847" s="4" t="s">
        <v>54</v>
      </c>
    </row>
    <row r="848" ht="15.75" customHeight="1">
      <c r="A848" s="4" t="s">
        <v>46</v>
      </c>
      <c r="B848" s="4">
        <v>3535.0</v>
      </c>
      <c r="C848" s="4" t="s">
        <v>1563</v>
      </c>
      <c r="D848" s="4" t="s">
        <v>151</v>
      </c>
      <c r="E848" s="4" t="s">
        <v>49</v>
      </c>
      <c r="F848" s="4">
        <v>535.0</v>
      </c>
      <c r="G848" s="4" t="s">
        <v>69</v>
      </c>
      <c r="L848" s="4" t="s">
        <v>51</v>
      </c>
      <c r="P848" s="4" t="s">
        <v>52</v>
      </c>
      <c r="X848" s="4" t="s">
        <v>54</v>
      </c>
      <c r="AC848" s="4" t="s">
        <v>54</v>
      </c>
    </row>
    <row r="849" ht="15.75" customHeight="1">
      <c r="A849" s="4" t="s">
        <v>46</v>
      </c>
      <c r="B849" s="4">
        <v>3538.0</v>
      </c>
      <c r="C849" s="4" t="s">
        <v>1564</v>
      </c>
      <c r="D849" s="4" t="s">
        <v>1565</v>
      </c>
      <c r="E849" s="4" t="s">
        <v>126</v>
      </c>
      <c r="F849" s="4">
        <v>640.0</v>
      </c>
      <c r="G849" s="4" t="s">
        <v>294</v>
      </c>
      <c r="L849" s="4" t="s">
        <v>51</v>
      </c>
      <c r="P849" s="4" t="s">
        <v>52</v>
      </c>
      <c r="Q849" s="4" t="s">
        <v>53</v>
      </c>
      <c r="X849" s="4" t="s">
        <v>54</v>
      </c>
      <c r="AC849" s="4" t="s">
        <v>54</v>
      </c>
    </row>
    <row r="850" ht="15.75" customHeight="1">
      <c r="A850" s="4" t="s">
        <v>46</v>
      </c>
      <c r="B850" s="4">
        <v>3541.0</v>
      </c>
      <c r="C850" s="4" t="s">
        <v>1566</v>
      </c>
      <c r="D850" s="4" t="s">
        <v>1567</v>
      </c>
      <c r="E850" s="4" t="s">
        <v>105</v>
      </c>
      <c r="F850" s="4">
        <v>770.0</v>
      </c>
      <c r="G850" s="4" t="s">
        <v>106</v>
      </c>
      <c r="L850" s="4" t="s">
        <v>51</v>
      </c>
      <c r="P850" s="4" t="s">
        <v>52</v>
      </c>
      <c r="Q850" s="4" t="s">
        <v>53</v>
      </c>
      <c r="X850" s="4" t="s">
        <v>54</v>
      </c>
      <c r="AC850" s="4" t="s">
        <v>54</v>
      </c>
    </row>
    <row r="851" ht="15.75" customHeight="1">
      <c r="A851" s="4" t="s">
        <v>46</v>
      </c>
      <c r="B851" s="4">
        <v>3544.0</v>
      </c>
      <c r="C851" s="4" t="s">
        <v>1568</v>
      </c>
      <c r="D851" s="4" t="s">
        <v>1176</v>
      </c>
      <c r="E851" s="4" t="s">
        <v>507</v>
      </c>
      <c r="F851" s="4">
        <v>504.0</v>
      </c>
      <c r="G851" s="4" t="s">
        <v>86</v>
      </c>
      <c r="L851" s="4" t="s">
        <v>66</v>
      </c>
      <c r="P851" s="4" t="s">
        <v>52</v>
      </c>
      <c r="X851" s="4" t="s">
        <v>54</v>
      </c>
      <c r="AC851" s="4" t="s">
        <v>54</v>
      </c>
    </row>
    <row r="852" ht="15.75" customHeight="1">
      <c r="A852" s="4" t="s">
        <v>46</v>
      </c>
      <c r="B852" s="4">
        <v>3547.0</v>
      </c>
      <c r="C852" s="4" t="s">
        <v>1569</v>
      </c>
      <c r="D852" s="4" t="s">
        <v>123</v>
      </c>
      <c r="E852" s="4" t="s">
        <v>49</v>
      </c>
      <c r="F852" s="4">
        <v>510.0</v>
      </c>
      <c r="G852" s="4" t="s">
        <v>57</v>
      </c>
      <c r="L852" s="4" t="s">
        <v>51</v>
      </c>
      <c r="P852" s="4" t="s">
        <v>52</v>
      </c>
      <c r="Q852" s="4" t="s">
        <v>53</v>
      </c>
      <c r="X852" s="4" t="s">
        <v>54</v>
      </c>
      <c r="AC852" s="4" t="s">
        <v>54</v>
      </c>
    </row>
    <row r="853" ht="15.75" customHeight="1">
      <c r="A853" s="4" t="s">
        <v>46</v>
      </c>
      <c r="B853" s="4">
        <v>3550.0</v>
      </c>
      <c r="C853" s="4" t="s">
        <v>1570</v>
      </c>
      <c r="D853" s="4" t="s">
        <v>1571</v>
      </c>
      <c r="E853" s="4" t="s">
        <v>115</v>
      </c>
      <c r="F853" s="4">
        <v>613.0</v>
      </c>
      <c r="G853" s="4" t="s">
        <v>116</v>
      </c>
      <c r="L853" s="4" t="s">
        <v>51</v>
      </c>
      <c r="P853" s="4" t="s">
        <v>52</v>
      </c>
      <c r="Q853" s="4" t="s">
        <v>53</v>
      </c>
      <c r="X853" s="4" t="s">
        <v>54</v>
      </c>
      <c r="AC853" s="4" t="s">
        <v>54</v>
      </c>
    </row>
    <row r="854" ht="15.75" customHeight="1">
      <c r="A854" s="4" t="s">
        <v>46</v>
      </c>
      <c r="B854" s="4">
        <v>3553.0</v>
      </c>
      <c r="C854" s="4" t="s">
        <v>1572</v>
      </c>
      <c r="D854" s="4" t="s">
        <v>1573</v>
      </c>
      <c r="E854" s="4" t="s">
        <v>126</v>
      </c>
      <c r="F854" s="4">
        <v>640.0</v>
      </c>
      <c r="G854" s="4" t="s">
        <v>294</v>
      </c>
      <c r="L854" s="4" t="s">
        <v>51</v>
      </c>
      <c r="P854" s="4" t="s">
        <v>52</v>
      </c>
      <c r="Q854" s="4" t="s">
        <v>53</v>
      </c>
      <c r="X854" s="4" t="s">
        <v>54</v>
      </c>
      <c r="AC854" s="4" t="s">
        <v>54</v>
      </c>
    </row>
    <row r="855" ht="15.75" customHeight="1">
      <c r="A855" s="4" t="s">
        <v>46</v>
      </c>
      <c r="B855" s="4">
        <v>3556.0</v>
      </c>
      <c r="C855" s="4" t="s">
        <v>1574</v>
      </c>
      <c r="D855" s="4" t="s">
        <v>657</v>
      </c>
      <c r="E855" s="4" t="s">
        <v>85</v>
      </c>
      <c r="F855" s="4">
        <v>566.0</v>
      </c>
      <c r="G855" s="4" t="s">
        <v>181</v>
      </c>
      <c r="L855" s="4" t="s">
        <v>66</v>
      </c>
      <c r="P855" s="4" t="s">
        <v>52</v>
      </c>
      <c r="X855" s="4" t="s">
        <v>54</v>
      </c>
      <c r="AC855" s="4" t="s">
        <v>54</v>
      </c>
    </row>
    <row r="856" ht="15.75" customHeight="1">
      <c r="A856" s="4" t="s">
        <v>46</v>
      </c>
      <c r="B856" s="4">
        <v>3559.0</v>
      </c>
      <c r="C856" s="4" t="s">
        <v>1575</v>
      </c>
      <c r="D856" s="4" t="s">
        <v>491</v>
      </c>
      <c r="E856" s="4" t="s">
        <v>60</v>
      </c>
      <c r="F856" s="4">
        <v>649.0</v>
      </c>
      <c r="G856" s="4" t="s">
        <v>341</v>
      </c>
      <c r="L856" s="4" t="s">
        <v>51</v>
      </c>
      <c r="P856" s="4" t="s">
        <v>52</v>
      </c>
      <c r="X856" s="4" t="s">
        <v>54</v>
      </c>
      <c r="AC856" s="4" t="s">
        <v>54</v>
      </c>
    </row>
    <row r="857" ht="15.75" customHeight="1">
      <c r="A857" s="4" t="s">
        <v>46</v>
      </c>
      <c r="B857" s="4">
        <v>3562.0</v>
      </c>
      <c r="C857" s="4" t="s">
        <v>1576</v>
      </c>
      <c r="D857" s="4" t="s">
        <v>281</v>
      </c>
      <c r="E857" s="4" t="s">
        <v>72</v>
      </c>
      <c r="F857" s="4">
        <v>518.0</v>
      </c>
      <c r="G857" s="4" t="s">
        <v>101</v>
      </c>
      <c r="L857" s="4" t="s">
        <v>51</v>
      </c>
      <c r="P857" s="4" t="s">
        <v>52</v>
      </c>
      <c r="Q857" s="4" t="s">
        <v>53</v>
      </c>
      <c r="X857" s="4" t="s">
        <v>54</v>
      </c>
      <c r="AC857" s="4" t="s">
        <v>54</v>
      </c>
    </row>
    <row r="858" ht="15.75" customHeight="1">
      <c r="A858" s="4" t="s">
        <v>46</v>
      </c>
      <c r="B858" s="4">
        <v>3565.0</v>
      </c>
      <c r="C858" s="4" t="s">
        <v>1577</v>
      </c>
      <c r="D858" s="4" t="s">
        <v>1314</v>
      </c>
      <c r="E858" s="4" t="s">
        <v>72</v>
      </c>
      <c r="F858" s="4">
        <v>518.0</v>
      </c>
      <c r="G858" s="4" t="s">
        <v>101</v>
      </c>
      <c r="L858" s="4" t="s">
        <v>51</v>
      </c>
      <c r="P858" s="4" t="s">
        <v>52</v>
      </c>
      <c r="Q858" s="4" t="s">
        <v>53</v>
      </c>
      <c r="X858" s="4" t="s">
        <v>54</v>
      </c>
      <c r="AC858" s="4" t="s">
        <v>54</v>
      </c>
    </row>
    <row r="859" ht="15.75" customHeight="1">
      <c r="A859" s="4" t="s">
        <v>46</v>
      </c>
      <c r="B859" s="4">
        <v>3568.0</v>
      </c>
      <c r="C859" s="4" t="s">
        <v>1578</v>
      </c>
      <c r="D859" s="4" t="s">
        <v>479</v>
      </c>
      <c r="E859" s="4" t="s">
        <v>60</v>
      </c>
      <c r="F859" s="4">
        <v>529.0</v>
      </c>
      <c r="G859" s="4" t="s">
        <v>61</v>
      </c>
      <c r="L859" s="4" t="s">
        <v>51</v>
      </c>
      <c r="P859" s="4" t="s">
        <v>52</v>
      </c>
      <c r="X859" s="4" t="s">
        <v>54</v>
      </c>
      <c r="AC859" s="4" t="s">
        <v>54</v>
      </c>
    </row>
    <row r="860" ht="15.75" customHeight="1">
      <c r="A860" s="4" t="s">
        <v>46</v>
      </c>
      <c r="B860" s="4">
        <v>3571.0</v>
      </c>
      <c r="C860" s="4" t="s">
        <v>1579</v>
      </c>
      <c r="D860" s="4" t="s">
        <v>639</v>
      </c>
      <c r="E860" s="4" t="s">
        <v>89</v>
      </c>
      <c r="F860" s="4">
        <v>519.0</v>
      </c>
      <c r="G860" s="4" t="s">
        <v>90</v>
      </c>
      <c r="L860" s="4" t="s">
        <v>51</v>
      </c>
      <c r="P860" s="4" t="s">
        <v>52</v>
      </c>
      <c r="Q860" s="4" t="s">
        <v>53</v>
      </c>
      <c r="X860" s="4" t="s">
        <v>54</v>
      </c>
      <c r="AC860" s="4" t="s">
        <v>54</v>
      </c>
    </row>
    <row r="861" ht="15.75" customHeight="1">
      <c r="A861" s="4" t="s">
        <v>46</v>
      </c>
      <c r="B861" s="4">
        <v>3574.0</v>
      </c>
      <c r="C861" s="4" t="s">
        <v>1580</v>
      </c>
      <c r="D861" s="4" t="s">
        <v>1108</v>
      </c>
      <c r="E861" s="4" t="s">
        <v>85</v>
      </c>
      <c r="F861" s="4">
        <v>566.0</v>
      </c>
      <c r="G861" s="4" t="s">
        <v>181</v>
      </c>
      <c r="L861" s="4" t="s">
        <v>66</v>
      </c>
      <c r="P861" s="4" t="s">
        <v>52</v>
      </c>
      <c r="X861" s="4" t="s">
        <v>54</v>
      </c>
      <c r="AC861" s="4" t="s">
        <v>54</v>
      </c>
    </row>
    <row r="862" ht="15.75" customHeight="1">
      <c r="A862" s="4" t="s">
        <v>46</v>
      </c>
      <c r="B862" s="4">
        <v>3577.0</v>
      </c>
      <c r="C862" s="4" t="s">
        <v>1581</v>
      </c>
      <c r="D862" s="4" t="s">
        <v>653</v>
      </c>
      <c r="E862" s="4" t="s">
        <v>76</v>
      </c>
      <c r="F862" s="4">
        <v>649.0</v>
      </c>
      <c r="G862" s="4" t="s">
        <v>341</v>
      </c>
      <c r="L862" s="4" t="s">
        <v>51</v>
      </c>
      <c r="P862" s="4" t="s">
        <v>52</v>
      </c>
      <c r="Q862" s="4" t="s">
        <v>53</v>
      </c>
      <c r="X862" s="4" t="s">
        <v>54</v>
      </c>
      <c r="AC862" s="4" t="s">
        <v>54</v>
      </c>
    </row>
    <row r="863" ht="15.75" customHeight="1">
      <c r="A863" s="4" t="s">
        <v>46</v>
      </c>
      <c r="B863" s="4">
        <v>3580.0</v>
      </c>
      <c r="C863" s="4" t="s">
        <v>1582</v>
      </c>
      <c r="D863" s="4" t="s">
        <v>1583</v>
      </c>
      <c r="E863" s="4" t="s">
        <v>907</v>
      </c>
      <c r="F863" s="4">
        <v>613.0</v>
      </c>
      <c r="G863" s="4" t="s">
        <v>116</v>
      </c>
      <c r="L863" s="4" t="s">
        <v>51</v>
      </c>
      <c r="P863" s="4" t="s">
        <v>52</v>
      </c>
      <c r="Q863" s="4" t="s">
        <v>117</v>
      </c>
      <c r="X863" s="4" t="s">
        <v>54</v>
      </c>
      <c r="AC863" s="4" t="s">
        <v>54</v>
      </c>
    </row>
    <row r="864" ht="15.75" customHeight="1">
      <c r="A864" s="4" t="s">
        <v>46</v>
      </c>
      <c r="B864" s="4">
        <v>3583.0</v>
      </c>
      <c r="C864" s="4" t="s">
        <v>1584</v>
      </c>
      <c r="D864" s="4" t="s">
        <v>1585</v>
      </c>
      <c r="E864" s="4" t="s">
        <v>72</v>
      </c>
      <c r="F864" s="4">
        <v>550.0</v>
      </c>
      <c r="G864" s="4" t="s">
        <v>1266</v>
      </c>
      <c r="L864" s="4" t="s">
        <v>51</v>
      </c>
      <c r="P864" s="4" t="s">
        <v>52</v>
      </c>
      <c r="Q864" s="4" t="s">
        <v>53</v>
      </c>
      <c r="X864" s="4" t="s">
        <v>54</v>
      </c>
      <c r="AC864" s="4" t="s">
        <v>54</v>
      </c>
    </row>
    <row r="865" ht="15.75" customHeight="1">
      <c r="A865" s="4" t="s">
        <v>46</v>
      </c>
      <c r="B865" s="4">
        <v>3586.0</v>
      </c>
      <c r="C865" s="4" t="s">
        <v>1586</v>
      </c>
      <c r="D865" s="4" t="s">
        <v>1587</v>
      </c>
      <c r="E865" s="4" t="s">
        <v>97</v>
      </c>
      <c r="F865" s="4">
        <v>524.0</v>
      </c>
      <c r="G865" s="4" t="s">
        <v>109</v>
      </c>
      <c r="L865" s="4" t="s">
        <v>51</v>
      </c>
      <c r="P865" s="4" t="s">
        <v>52</v>
      </c>
      <c r="X865" s="4" t="s">
        <v>54</v>
      </c>
      <c r="AC865" s="4" t="s">
        <v>54</v>
      </c>
    </row>
    <row r="866" ht="15.75" customHeight="1">
      <c r="A866" s="4" t="s">
        <v>46</v>
      </c>
      <c r="B866" s="4">
        <v>3589.0</v>
      </c>
      <c r="C866" s="4" t="s">
        <v>1588</v>
      </c>
      <c r="D866" s="4" t="s">
        <v>1231</v>
      </c>
      <c r="E866" s="4" t="s">
        <v>64</v>
      </c>
      <c r="F866" s="4">
        <v>563.0</v>
      </c>
      <c r="G866" s="4" t="s">
        <v>178</v>
      </c>
      <c r="L866" s="4" t="s">
        <v>51</v>
      </c>
      <c r="P866" s="4" t="s">
        <v>52</v>
      </c>
      <c r="Q866" s="4" t="s">
        <v>53</v>
      </c>
      <c r="X866" s="4" t="s">
        <v>54</v>
      </c>
      <c r="AC866" s="4" t="s">
        <v>54</v>
      </c>
    </row>
    <row r="867" ht="15.75" customHeight="1">
      <c r="A867" s="4" t="s">
        <v>46</v>
      </c>
      <c r="B867" s="4">
        <v>3592.0</v>
      </c>
      <c r="C867" s="4" t="s">
        <v>1589</v>
      </c>
      <c r="D867" s="4" t="s">
        <v>1590</v>
      </c>
      <c r="E867" s="4" t="s">
        <v>64</v>
      </c>
      <c r="F867" s="4">
        <v>563.0</v>
      </c>
      <c r="G867" s="4" t="s">
        <v>178</v>
      </c>
      <c r="L867" s="4" t="s">
        <v>51</v>
      </c>
      <c r="P867" s="4" t="s">
        <v>52</v>
      </c>
      <c r="X867" s="4" t="s">
        <v>54</v>
      </c>
      <c r="AC867" s="4" t="s">
        <v>54</v>
      </c>
    </row>
    <row r="868" ht="15.75" customHeight="1">
      <c r="A868" s="4" t="s">
        <v>46</v>
      </c>
      <c r="B868" s="4">
        <v>3595.0</v>
      </c>
      <c r="C868" s="4" t="s">
        <v>1591</v>
      </c>
      <c r="D868" s="4" t="s">
        <v>1592</v>
      </c>
      <c r="E868" s="4" t="s">
        <v>161</v>
      </c>
      <c r="F868" s="4">
        <v>539.0</v>
      </c>
      <c r="G868" s="4" t="s">
        <v>162</v>
      </c>
      <c r="L868" s="4" t="s">
        <v>51</v>
      </c>
      <c r="P868" s="4" t="s">
        <v>52</v>
      </c>
      <c r="X868" s="4" t="s">
        <v>54</v>
      </c>
      <c r="AC868" s="4" t="s">
        <v>54</v>
      </c>
    </row>
    <row r="869" ht="15.75" customHeight="1">
      <c r="A869" s="4" t="s">
        <v>46</v>
      </c>
      <c r="B869" s="4">
        <v>3598.0</v>
      </c>
      <c r="C869" s="4" t="s">
        <v>1593</v>
      </c>
      <c r="D869" s="4" t="s">
        <v>71</v>
      </c>
      <c r="E869" s="4" t="s">
        <v>161</v>
      </c>
      <c r="F869" s="4">
        <v>561.0</v>
      </c>
      <c r="G869" s="4" t="s">
        <v>459</v>
      </c>
      <c r="L869" s="4" t="s">
        <v>51</v>
      </c>
      <c r="P869" s="4" t="s">
        <v>52</v>
      </c>
      <c r="Q869" s="4" t="s">
        <v>53</v>
      </c>
      <c r="X869" s="4" t="s">
        <v>54</v>
      </c>
      <c r="AC869" s="4" t="s">
        <v>54</v>
      </c>
    </row>
    <row r="870" ht="15.75" customHeight="1">
      <c r="A870" s="4" t="s">
        <v>46</v>
      </c>
      <c r="B870" s="4">
        <v>3601.0</v>
      </c>
      <c r="C870" s="4" t="s">
        <v>1594</v>
      </c>
      <c r="D870" s="4" t="s">
        <v>1595</v>
      </c>
      <c r="E870" s="4" t="s">
        <v>507</v>
      </c>
      <c r="F870" s="4">
        <v>504.0</v>
      </c>
      <c r="G870" s="4" t="s">
        <v>86</v>
      </c>
      <c r="L870" s="4" t="s">
        <v>66</v>
      </c>
      <c r="P870" s="4" t="s">
        <v>52</v>
      </c>
      <c r="X870" s="4" t="s">
        <v>54</v>
      </c>
      <c r="AC870" s="4" t="s">
        <v>54</v>
      </c>
    </row>
    <row r="871" ht="15.75" customHeight="1">
      <c r="A871" s="4" t="s">
        <v>46</v>
      </c>
      <c r="B871" s="4">
        <v>3604.0</v>
      </c>
      <c r="C871" s="4" t="s">
        <v>1596</v>
      </c>
      <c r="D871" s="4" t="s">
        <v>772</v>
      </c>
      <c r="E871" s="4" t="s">
        <v>126</v>
      </c>
      <c r="F871" s="4">
        <v>659.0</v>
      </c>
      <c r="G871" s="4" t="s">
        <v>127</v>
      </c>
      <c r="L871" s="4" t="s">
        <v>51</v>
      </c>
      <c r="P871" s="4" t="s">
        <v>52</v>
      </c>
      <c r="Q871" s="4" t="s">
        <v>53</v>
      </c>
      <c r="X871" s="4" t="s">
        <v>54</v>
      </c>
      <c r="AC871" s="4" t="s">
        <v>54</v>
      </c>
    </row>
    <row r="872" ht="15.75" customHeight="1">
      <c r="A872" s="4" t="s">
        <v>46</v>
      </c>
      <c r="B872" s="4">
        <v>3607.0</v>
      </c>
      <c r="C872" s="4" t="s">
        <v>1597</v>
      </c>
      <c r="D872" s="4" t="s">
        <v>1598</v>
      </c>
      <c r="E872" s="4" t="s">
        <v>49</v>
      </c>
      <c r="F872" s="4">
        <v>510.0</v>
      </c>
      <c r="G872" s="4" t="s">
        <v>57</v>
      </c>
      <c r="L872" s="4" t="s">
        <v>51</v>
      </c>
      <c r="P872" s="4" t="s">
        <v>52</v>
      </c>
      <c r="X872" s="4" t="s">
        <v>54</v>
      </c>
      <c r="AC872" s="4" t="s">
        <v>54</v>
      </c>
    </row>
    <row r="873" ht="15.75" customHeight="1">
      <c r="A873" s="4" t="s">
        <v>46</v>
      </c>
      <c r="B873" s="4">
        <v>3610.0</v>
      </c>
      <c r="C873" s="4" t="s">
        <v>1599</v>
      </c>
      <c r="D873" s="4" t="s">
        <v>140</v>
      </c>
      <c r="E873" s="4" t="s">
        <v>60</v>
      </c>
      <c r="F873" s="4">
        <v>541.0</v>
      </c>
      <c r="G873" s="4" t="s">
        <v>141</v>
      </c>
      <c r="L873" s="4" t="s">
        <v>51</v>
      </c>
      <c r="P873" s="4" t="s">
        <v>52</v>
      </c>
      <c r="Q873" s="4" t="s">
        <v>53</v>
      </c>
      <c r="X873" s="4" t="s">
        <v>54</v>
      </c>
      <c r="AC873" s="4" t="s">
        <v>54</v>
      </c>
    </row>
    <row r="874" ht="15.75" customHeight="1">
      <c r="A874" s="4" t="s">
        <v>46</v>
      </c>
      <c r="B874" s="4">
        <v>3613.0</v>
      </c>
      <c r="C874" s="4" t="s">
        <v>1600</v>
      </c>
      <c r="D874" s="4" t="s">
        <v>1227</v>
      </c>
      <c r="E874" s="4" t="s">
        <v>49</v>
      </c>
      <c r="F874" s="4">
        <v>535.0</v>
      </c>
      <c r="G874" s="4" t="s">
        <v>69</v>
      </c>
      <c r="L874" s="4" t="s">
        <v>51</v>
      </c>
      <c r="P874" s="4" t="s">
        <v>52</v>
      </c>
      <c r="X874" s="4" t="s">
        <v>54</v>
      </c>
      <c r="AC874" s="4" t="s">
        <v>54</v>
      </c>
    </row>
    <row r="875" ht="15.75" customHeight="1">
      <c r="A875" s="4" t="s">
        <v>46</v>
      </c>
      <c r="B875" s="4">
        <v>3616.0</v>
      </c>
      <c r="C875" s="4" t="s">
        <v>1601</v>
      </c>
      <c r="D875" s="4" t="s">
        <v>683</v>
      </c>
      <c r="E875" s="4" t="s">
        <v>64</v>
      </c>
      <c r="F875" s="4">
        <v>513.0</v>
      </c>
      <c r="G875" s="4" t="s">
        <v>194</v>
      </c>
      <c r="L875" s="4" t="s">
        <v>66</v>
      </c>
      <c r="P875" s="4" t="s">
        <v>52</v>
      </c>
      <c r="Q875" s="4" t="s">
        <v>117</v>
      </c>
      <c r="X875" s="4" t="s">
        <v>54</v>
      </c>
      <c r="AC875" s="4" t="s">
        <v>54</v>
      </c>
    </row>
    <row r="876" ht="15.75" customHeight="1">
      <c r="A876" s="4" t="s">
        <v>46</v>
      </c>
      <c r="B876" s="4">
        <v>3619.0</v>
      </c>
      <c r="C876" s="4" t="s">
        <v>1602</v>
      </c>
      <c r="D876" s="4" t="s">
        <v>783</v>
      </c>
      <c r="E876" s="4" t="s">
        <v>93</v>
      </c>
      <c r="F876" s="4">
        <v>630.0</v>
      </c>
      <c r="G876" s="4" t="s">
        <v>112</v>
      </c>
      <c r="L876" s="4" t="s">
        <v>51</v>
      </c>
      <c r="P876" s="4" t="s">
        <v>52</v>
      </c>
      <c r="Q876" s="4" t="s">
        <v>53</v>
      </c>
      <c r="X876" s="4" t="s">
        <v>54</v>
      </c>
      <c r="AC876" s="4" t="s">
        <v>54</v>
      </c>
    </row>
    <row r="877" ht="15.75" customHeight="1">
      <c r="A877" s="4" t="s">
        <v>46</v>
      </c>
      <c r="B877" s="4">
        <v>3622.0</v>
      </c>
      <c r="C877" s="4" t="s">
        <v>1603</v>
      </c>
      <c r="D877" s="4" t="s">
        <v>1604</v>
      </c>
      <c r="E877" s="4" t="s">
        <v>93</v>
      </c>
      <c r="F877" s="4">
        <v>691.0</v>
      </c>
      <c r="G877" s="4" t="s">
        <v>94</v>
      </c>
      <c r="L877" s="4" t="s">
        <v>51</v>
      </c>
      <c r="P877" s="4" t="s">
        <v>52</v>
      </c>
      <c r="Q877" s="4" t="s">
        <v>53</v>
      </c>
      <c r="X877" s="4" t="s">
        <v>54</v>
      </c>
      <c r="AC877" s="4" t="s">
        <v>54</v>
      </c>
    </row>
    <row r="878" ht="15.75" customHeight="1">
      <c r="A878" s="4" t="s">
        <v>46</v>
      </c>
      <c r="B878" s="4">
        <v>3625.0</v>
      </c>
      <c r="C878" s="4" t="s">
        <v>1605</v>
      </c>
      <c r="D878" s="4" t="s">
        <v>1334</v>
      </c>
      <c r="E878" s="4" t="s">
        <v>97</v>
      </c>
      <c r="F878" s="4">
        <v>524.0</v>
      </c>
      <c r="G878" s="4" t="s">
        <v>109</v>
      </c>
      <c r="L878" s="4" t="s">
        <v>51</v>
      </c>
      <c r="P878" s="4" t="s">
        <v>52</v>
      </c>
      <c r="X878" s="4" t="s">
        <v>54</v>
      </c>
      <c r="AC878" s="4" t="s">
        <v>54</v>
      </c>
    </row>
    <row r="879" ht="15.75" customHeight="1">
      <c r="A879" s="4" t="s">
        <v>46</v>
      </c>
      <c r="B879" s="4">
        <v>3628.0</v>
      </c>
      <c r="C879" s="4" t="s">
        <v>1606</v>
      </c>
      <c r="D879" s="4" t="s">
        <v>1607</v>
      </c>
      <c r="E879" s="4" t="s">
        <v>72</v>
      </c>
      <c r="F879" s="4">
        <v>545.0</v>
      </c>
      <c r="G879" s="4" t="s">
        <v>73</v>
      </c>
      <c r="L879" s="4" t="s">
        <v>51</v>
      </c>
      <c r="P879" s="4" t="s">
        <v>52</v>
      </c>
      <c r="Q879" s="4" t="s">
        <v>53</v>
      </c>
      <c r="X879" s="4" t="s">
        <v>54</v>
      </c>
      <c r="AC879" s="4" t="s">
        <v>54</v>
      </c>
    </row>
    <row r="880" ht="15.75" customHeight="1">
      <c r="A880" s="4" t="s">
        <v>46</v>
      </c>
      <c r="B880" s="4">
        <v>3631.0</v>
      </c>
      <c r="C880" s="4" t="s">
        <v>1608</v>
      </c>
      <c r="D880" s="4" t="s">
        <v>1609</v>
      </c>
      <c r="E880" s="4" t="s">
        <v>115</v>
      </c>
      <c r="F880" s="4">
        <v>613.0</v>
      </c>
      <c r="G880" s="4" t="s">
        <v>116</v>
      </c>
      <c r="L880" s="4" t="s">
        <v>51</v>
      </c>
      <c r="P880" s="4" t="s">
        <v>52</v>
      </c>
      <c r="X880" s="4" t="s">
        <v>54</v>
      </c>
      <c r="AC880" s="4" t="s">
        <v>54</v>
      </c>
    </row>
    <row r="881" ht="15.75" customHeight="1">
      <c r="A881" s="4" t="s">
        <v>46</v>
      </c>
      <c r="B881" s="4">
        <v>3634.0</v>
      </c>
      <c r="C881" s="4" t="s">
        <v>1610</v>
      </c>
      <c r="D881" s="4" t="s">
        <v>621</v>
      </c>
      <c r="E881" s="4" t="s">
        <v>1378</v>
      </c>
      <c r="F881" s="4">
        <v>632.0</v>
      </c>
      <c r="G881" s="4" t="s">
        <v>614</v>
      </c>
      <c r="L881" s="4" t="s">
        <v>51</v>
      </c>
      <c r="P881" s="4" t="s">
        <v>52</v>
      </c>
      <c r="Q881" s="4" t="s">
        <v>53</v>
      </c>
      <c r="X881" s="4" t="s">
        <v>54</v>
      </c>
      <c r="AC881" s="4" t="s">
        <v>54</v>
      </c>
    </row>
    <row r="882" ht="15.75" customHeight="1">
      <c r="A882" s="4" t="s">
        <v>46</v>
      </c>
      <c r="B882" s="4">
        <v>3637.0</v>
      </c>
      <c r="C882" s="4" t="s">
        <v>1611</v>
      </c>
      <c r="D882" s="4" t="s">
        <v>222</v>
      </c>
      <c r="E882" s="4" t="s">
        <v>64</v>
      </c>
      <c r="F882" s="4">
        <v>513.0</v>
      </c>
      <c r="G882" s="4" t="s">
        <v>194</v>
      </c>
      <c r="L882" s="4" t="s">
        <v>66</v>
      </c>
      <c r="P882" s="4" t="s">
        <v>52</v>
      </c>
      <c r="Q882" s="4" t="s">
        <v>53</v>
      </c>
      <c r="X882" s="4" t="s">
        <v>54</v>
      </c>
      <c r="AC882" s="4" t="s">
        <v>54</v>
      </c>
    </row>
    <row r="883" ht="15.75" customHeight="1">
      <c r="A883" s="4" t="s">
        <v>46</v>
      </c>
      <c r="B883" s="4">
        <v>3640.0</v>
      </c>
      <c r="C883" s="4" t="s">
        <v>1612</v>
      </c>
      <c r="D883" s="4" t="s">
        <v>1417</v>
      </c>
      <c r="E883" s="4" t="s">
        <v>126</v>
      </c>
      <c r="F883" s="4">
        <v>659.0</v>
      </c>
      <c r="G883" s="4" t="s">
        <v>127</v>
      </c>
      <c r="L883" s="4" t="s">
        <v>51</v>
      </c>
      <c r="P883" s="4" t="s">
        <v>52</v>
      </c>
      <c r="Q883" s="4" t="s">
        <v>53</v>
      </c>
      <c r="X883" s="4" t="s">
        <v>54</v>
      </c>
      <c r="AC883" s="4" t="s">
        <v>54</v>
      </c>
    </row>
    <row r="884" ht="15.75" customHeight="1">
      <c r="A884" s="4" t="s">
        <v>46</v>
      </c>
      <c r="B884" s="4">
        <v>3643.0</v>
      </c>
      <c r="C884" s="4" t="s">
        <v>1613</v>
      </c>
      <c r="D884" s="4" t="s">
        <v>1614</v>
      </c>
      <c r="E884" s="4" t="s">
        <v>369</v>
      </c>
      <c r="F884" s="4">
        <v>533.0</v>
      </c>
      <c r="G884" s="4" t="s">
        <v>455</v>
      </c>
      <c r="L884" s="4" t="s">
        <v>66</v>
      </c>
      <c r="P884" s="4" t="s">
        <v>52</v>
      </c>
      <c r="X884" s="4" t="s">
        <v>54</v>
      </c>
      <c r="AC884" s="4" t="s">
        <v>54</v>
      </c>
    </row>
    <row r="885" ht="15.75" customHeight="1">
      <c r="A885" s="4" t="s">
        <v>46</v>
      </c>
      <c r="B885" s="4">
        <v>3646.0</v>
      </c>
      <c r="C885" s="4" t="s">
        <v>1615</v>
      </c>
      <c r="D885" s="4" t="s">
        <v>1616</v>
      </c>
      <c r="E885" s="4" t="s">
        <v>369</v>
      </c>
      <c r="F885" s="4">
        <v>533.0</v>
      </c>
      <c r="G885" s="4" t="s">
        <v>455</v>
      </c>
      <c r="L885" s="4" t="s">
        <v>66</v>
      </c>
      <c r="P885" s="4" t="s">
        <v>52</v>
      </c>
      <c r="Q885" s="4" t="s">
        <v>53</v>
      </c>
      <c r="T885" s="4" t="s">
        <v>1617</v>
      </c>
      <c r="X885" s="4" t="s">
        <v>54</v>
      </c>
      <c r="AC885" s="4" t="s">
        <v>54</v>
      </c>
    </row>
    <row r="886" ht="15.75" customHeight="1">
      <c r="A886" s="4" t="s">
        <v>46</v>
      </c>
      <c r="B886" s="4">
        <v>3649.0</v>
      </c>
      <c r="C886" s="4" t="s">
        <v>1618</v>
      </c>
      <c r="D886" s="4" t="s">
        <v>378</v>
      </c>
      <c r="E886" s="4" t="s">
        <v>126</v>
      </c>
      <c r="F886" s="4">
        <v>659.0</v>
      </c>
      <c r="G886" s="4" t="s">
        <v>127</v>
      </c>
      <c r="L886" s="4" t="s">
        <v>51</v>
      </c>
      <c r="P886" s="4" t="s">
        <v>52</v>
      </c>
      <c r="X886" s="4" t="s">
        <v>54</v>
      </c>
      <c r="AC886" s="4" t="s">
        <v>54</v>
      </c>
    </row>
    <row r="887" ht="15.75" customHeight="1">
      <c r="A887" s="4" t="s">
        <v>46</v>
      </c>
      <c r="B887" s="4">
        <v>3652.0</v>
      </c>
      <c r="C887" s="4" t="s">
        <v>1619</v>
      </c>
      <c r="D887" s="4" t="s">
        <v>1620</v>
      </c>
      <c r="E887" s="4" t="s">
        <v>64</v>
      </c>
      <c r="F887" s="4">
        <v>505.0</v>
      </c>
      <c r="G887" s="4" t="s">
        <v>65</v>
      </c>
      <c r="L887" s="4" t="s">
        <v>66</v>
      </c>
      <c r="P887" s="4" t="s">
        <v>52</v>
      </c>
      <c r="Q887" s="4" t="s">
        <v>53</v>
      </c>
      <c r="X887" s="4" t="s">
        <v>54</v>
      </c>
      <c r="AC887" s="4" t="s">
        <v>54</v>
      </c>
    </row>
    <row r="888" ht="15.75" customHeight="1">
      <c r="A888" s="4" t="s">
        <v>46</v>
      </c>
      <c r="B888" s="4">
        <v>3655.0</v>
      </c>
      <c r="C888" s="4" t="s">
        <v>1621</v>
      </c>
      <c r="D888" s="4" t="s">
        <v>1622</v>
      </c>
      <c r="E888" s="4" t="s">
        <v>115</v>
      </c>
      <c r="F888" s="4">
        <v>613.0</v>
      </c>
      <c r="G888" s="4" t="s">
        <v>116</v>
      </c>
      <c r="L888" s="4" t="s">
        <v>51</v>
      </c>
      <c r="P888" s="4" t="s">
        <v>52</v>
      </c>
      <c r="X888" s="4" t="s">
        <v>54</v>
      </c>
      <c r="AC888" s="4" t="s">
        <v>54</v>
      </c>
    </row>
    <row r="889" ht="15.75" customHeight="1">
      <c r="A889" s="4" t="s">
        <v>46</v>
      </c>
      <c r="B889" s="4">
        <v>3658.0</v>
      </c>
      <c r="C889" s="4" t="s">
        <v>1623</v>
      </c>
      <c r="D889" s="4" t="s">
        <v>1624</v>
      </c>
      <c r="E889" s="4" t="s">
        <v>115</v>
      </c>
      <c r="F889" s="4">
        <v>724.0</v>
      </c>
      <c r="G889" s="4" t="s">
        <v>1625</v>
      </c>
      <c r="L889" s="4" t="s">
        <v>51</v>
      </c>
      <c r="P889" s="4" t="s">
        <v>52</v>
      </c>
      <c r="Q889" s="4" t="s">
        <v>53</v>
      </c>
      <c r="X889" s="4" t="s">
        <v>54</v>
      </c>
      <c r="AC889" s="4" t="s">
        <v>54</v>
      </c>
    </row>
    <row r="890" ht="15.75" customHeight="1">
      <c r="A890" s="4" t="s">
        <v>46</v>
      </c>
      <c r="B890" s="4">
        <v>3661.0</v>
      </c>
      <c r="C890" s="4" t="s">
        <v>1626</v>
      </c>
      <c r="D890" s="4" t="s">
        <v>1627</v>
      </c>
      <c r="E890" s="4" t="s">
        <v>115</v>
      </c>
      <c r="F890" s="4">
        <v>613.0</v>
      </c>
      <c r="G890" s="4" t="s">
        <v>116</v>
      </c>
      <c r="L890" s="4" t="s">
        <v>51</v>
      </c>
      <c r="P890" s="4" t="s">
        <v>52</v>
      </c>
      <c r="Q890" s="4" t="s">
        <v>53</v>
      </c>
      <c r="X890" s="4" t="s">
        <v>54</v>
      </c>
      <c r="AC890" s="4" t="s">
        <v>54</v>
      </c>
    </row>
    <row r="891" ht="15.75" customHeight="1">
      <c r="A891" s="4" t="s">
        <v>46</v>
      </c>
      <c r="B891" s="4">
        <v>3664.0</v>
      </c>
      <c r="C891" s="4" t="s">
        <v>1628</v>
      </c>
      <c r="D891" s="4" t="s">
        <v>1629</v>
      </c>
      <c r="E891" s="4" t="s">
        <v>115</v>
      </c>
      <c r="F891" s="4">
        <v>676.0</v>
      </c>
      <c r="G891" s="4" t="s">
        <v>1518</v>
      </c>
      <c r="L891" s="4" t="s">
        <v>51</v>
      </c>
      <c r="P891" s="4" t="s">
        <v>52</v>
      </c>
      <c r="Q891" s="4" t="s">
        <v>53</v>
      </c>
      <c r="X891" s="4" t="s">
        <v>54</v>
      </c>
      <c r="AC891" s="4" t="s">
        <v>54</v>
      </c>
    </row>
    <row r="892" ht="15.75" customHeight="1">
      <c r="A892" s="4" t="s">
        <v>46</v>
      </c>
      <c r="B892" s="4">
        <v>3667.0</v>
      </c>
      <c r="C892" s="4" t="s">
        <v>1630</v>
      </c>
      <c r="D892" s="4" t="s">
        <v>1631</v>
      </c>
      <c r="E892" s="4" t="s">
        <v>115</v>
      </c>
      <c r="F892" s="4">
        <v>613.0</v>
      </c>
      <c r="G892" s="4" t="s">
        <v>116</v>
      </c>
      <c r="L892" s="4" t="s">
        <v>51</v>
      </c>
      <c r="P892" s="4" t="s">
        <v>52</v>
      </c>
      <c r="X892" s="4" t="s">
        <v>54</v>
      </c>
      <c r="AC892" s="4" t="s">
        <v>54</v>
      </c>
    </row>
    <row r="893" ht="15.75" customHeight="1">
      <c r="A893" s="4" t="s">
        <v>46</v>
      </c>
      <c r="B893" s="4">
        <v>3670.0</v>
      </c>
      <c r="C893" s="4" t="s">
        <v>1632</v>
      </c>
      <c r="D893" s="4" t="s">
        <v>632</v>
      </c>
      <c r="E893" s="4" t="s">
        <v>115</v>
      </c>
      <c r="F893" s="4">
        <v>676.0</v>
      </c>
      <c r="G893" s="4" t="s">
        <v>1518</v>
      </c>
      <c r="L893" s="4" t="s">
        <v>51</v>
      </c>
      <c r="P893" s="4" t="s">
        <v>52</v>
      </c>
      <c r="Q893" s="4" t="s">
        <v>53</v>
      </c>
      <c r="X893" s="4" t="s">
        <v>54</v>
      </c>
      <c r="AC893" s="4" t="s">
        <v>54</v>
      </c>
    </row>
    <row r="894" ht="15.75" customHeight="1">
      <c r="A894" s="4" t="s">
        <v>46</v>
      </c>
      <c r="B894" s="4">
        <v>3673.0</v>
      </c>
      <c r="C894" s="4" t="s">
        <v>1633</v>
      </c>
      <c r="D894" s="4" t="s">
        <v>120</v>
      </c>
      <c r="E894" s="4" t="s">
        <v>76</v>
      </c>
      <c r="F894" s="4">
        <v>509.0</v>
      </c>
      <c r="G894" s="4" t="s">
        <v>121</v>
      </c>
      <c r="L894" s="4" t="s">
        <v>51</v>
      </c>
      <c r="P894" s="4" t="s">
        <v>52</v>
      </c>
      <c r="Q894" s="4" t="s">
        <v>53</v>
      </c>
      <c r="X894" s="4" t="s">
        <v>54</v>
      </c>
      <c r="AC894" s="4" t="s">
        <v>54</v>
      </c>
    </row>
    <row r="895" ht="15.75" customHeight="1">
      <c r="A895" s="4" t="s">
        <v>46</v>
      </c>
      <c r="B895" s="4">
        <v>3676.0</v>
      </c>
      <c r="C895" s="4" t="s">
        <v>1634</v>
      </c>
      <c r="D895" s="4" t="s">
        <v>479</v>
      </c>
      <c r="E895" s="4" t="s">
        <v>60</v>
      </c>
      <c r="F895" s="4">
        <v>529.0</v>
      </c>
      <c r="G895" s="4" t="s">
        <v>61</v>
      </c>
      <c r="L895" s="4" t="s">
        <v>51</v>
      </c>
      <c r="P895" s="4" t="s">
        <v>52</v>
      </c>
      <c r="X895" s="4" t="s">
        <v>54</v>
      </c>
      <c r="AC895" s="4" t="s">
        <v>54</v>
      </c>
    </row>
    <row r="896" ht="15.75" customHeight="1">
      <c r="A896" s="4" t="s">
        <v>46</v>
      </c>
      <c r="B896" s="4">
        <v>3679.0</v>
      </c>
      <c r="C896" s="4" t="s">
        <v>1635</v>
      </c>
      <c r="D896" s="4" t="s">
        <v>415</v>
      </c>
      <c r="E896" s="4" t="s">
        <v>97</v>
      </c>
      <c r="F896" s="4">
        <v>524.0</v>
      </c>
      <c r="G896" s="4" t="s">
        <v>109</v>
      </c>
      <c r="L896" s="4" t="s">
        <v>51</v>
      </c>
      <c r="P896" s="4" t="s">
        <v>52</v>
      </c>
      <c r="Q896" s="4" t="s">
        <v>53</v>
      </c>
      <c r="X896" s="4" t="s">
        <v>54</v>
      </c>
      <c r="AC896" s="4" t="s">
        <v>54</v>
      </c>
    </row>
    <row r="897" ht="15.75" customHeight="1">
      <c r="A897" s="4" t="s">
        <v>46</v>
      </c>
      <c r="B897" s="4">
        <v>3682.0</v>
      </c>
      <c r="C897" s="4" t="s">
        <v>1636</v>
      </c>
      <c r="D897" s="4" t="s">
        <v>1637</v>
      </c>
      <c r="E897" s="4" t="s">
        <v>85</v>
      </c>
      <c r="F897" s="4">
        <v>566.0</v>
      </c>
      <c r="G897" s="4" t="s">
        <v>181</v>
      </c>
      <c r="L897" s="4" t="s">
        <v>66</v>
      </c>
      <c r="P897" s="4" t="s">
        <v>52</v>
      </c>
      <c r="Q897" s="4" t="s">
        <v>53</v>
      </c>
      <c r="X897" s="4" t="s">
        <v>54</v>
      </c>
      <c r="AC897" s="4" t="s">
        <v>54</v>
      </c>
    </row>
    <row r="898" ht="15.75" customHeight="1">
      <c r="A898" s="4" t="s">
        <v>46</v>
      </c>
      <c r="B898" s="4">
        <v>3685.0</v>
      </c>
      <c r="C898" s="4" t="s">
        <v>1638</v>
      </c>
      <c r="D898" s="4" t="s">
        <v>1051</v>
      </c>
      <c r="E898" s="4" t="s">
        <v>49</v>
      </c>
      <c r="F898" s="4">
        <v>510.0</v>
      </c>
      <c r="G898" s="4" t="s">
        <v>57</v>
      </c>
      <c r="L898" s="4" t="s">
        <v>51</v>
      </c>
      <c r="P898" s="4" t="s">
        <v>52</v>
      </c>
      <c r="Q898" s="4" t="s">
        <v>53</v>
      </c>
      <c r="X898" s="4" t="s">
        <v>54</v>
      </c>
      <c r="AC898" s="4" t="s">
        <v>54</v>
      </c>
    </row>
    <row r="899" ht="15.75" customHeight="1">
      <c r="A899" s="4" t="s">
        <v>46</v>
      </c>
      <c r="B899" s="4">
        <v>3688.0</v>
      </c>
      <c r="C899" s="4" t="s">
        <v>1639</v>
      </c>
      <c r="D899" s="4" t="s">
        <v>1640</v>
      </c>
      <c r="E899" s="4" t="s">
        <v>89</v>
      </c>
      <c r="F899" s="4">
        <v>519.0</v>
      </c>
      <c r="G899" s="4" t="s">
        <v>90</v>
      </c>
      <c r="L899" s="4" t="s">
        <v>51</v>
      </c>
      <c r="P899" s="4" t="s">
        <v>52</v>
      </c>
      <c r="Q899" s="4" t="s">
        <v>53</v>
      </c>
      <c r="X899" s="4" t="s">
        <v>54</v>
      </c>
      <c r="AC899" s="4" t="s">
        <v>54</v>
      </c>
    </row>
    <row r="900" ht="15.75" customHeight="1">
      <c r="A900" s="4" t="s">
        <v>46</v>
      </c>
      <c r="B900" s="4">
        <v>3691.0</v>
      </c>
      <c r="C900" s="4" t="s">
        <v>1641</v>
      </c>
      <c r="D900" s="4" t="s">
        <v>1642</v>
      </c>
      <c r="E900" s="4" t="s">
        <v>229</v>
      </c>
      <c r="F900" s="4">
        <v>502.0</v>
      </c>
      <c r="G900" s="4" t="s">
        <v>1066</v>
      </c>
      <c r="L900" s="4" t="s">
        <v>51</v>
      </c>
      <c r="P900" s="4" t="s">
        <v>52</v>
      </c>
      <c r="X900" s="4" t="s">
        <v>54</v>
      </c>
      <c r="AC900" s="4" t="s">
        <v>54</v>
      </c>
    </row>
    <row r="901" ht="15.75" customHeight="1">
      <c r="A901" s="4" t="s">
        <v>46</v>
      </c>
      <c r="B901" s="4">
        <v>3694.0</v>
      </c>
      <c r="C901" s="4" t="s">
        <v>1643</v>
      </c>
      <c r="D901" s="4" t="s">
        <v>1644</v>
      </c>
      <c r="E901" s="4" t="s">
        <v>97</v>
      </c>
      <c r="F901" s="4">
        <v>524.0</v>
      </c>
      <c r="G901" s="4" t="s">
        <v>109</v>
      </c>
      <c r="L901" s="4" t="s">
        <v>51</v>
      </c>
      <c r="P901" s="4" t="s">
        <v>52</v>
      </c>
      <c r="Q901" s="4" t="s">
        <v>53</v>
      </c>
      <c r="X901" s="4" t="s">
        <v>54</v>
      </c>
      <c r="AC901" s="4" t="s">
        <v>54</v>
      </c>
    </row>
    <row r="902" ht="15.75" customHeight="1">
      <c r="A902" s="4" t="s">
        <v>46</v>
      </c>
      <c r="B902" s="4">
        <v>3697.0</v>
      </c>
      <c r="C902" s="4" t="s">
        <v>1645</v>
      </c>
      <c r="D902" s="4" t="s">
        <v>387</v>
      </c>
      <c r="E902" s="4" t="s">
        <v>85</v>
      </c>
      <c r="F902" s="4">
        <v>516.0</v>
      </c>
      <c r="G902" s="4" t="s">
        <v>388</v>
      </c>
      <c r="L902" s="4" t="s">
        <v>51</v>
      </c>
      <c r="P902" s="4" t="s">
        <v>52</v>
      </c>
      <c r="Q902" s="4" t="s">
        <v>117</v>
      </c>
      <c r="X902" s="4" t="s">
        <v>54</v>
      </c>
      <c r="AC902" s="4" t="s">
        <v>54</v>
      </c>
    </row>
    <row r="903" ht="15.75" customHeight="1">
      <c r="A903" s="4" t="s">
        <v>46</v>
      </c>
      <c r="B903" s="4">
        <v>3700.0</v>
      </c>
      <c r="C903" s="4" t="s">
        <v>1646</v>
      </c>
      <c r="D903" s="4" t="s">
        <v>1647</v>
      </c>
      <c r="E903" s="4" t="s">
        <v>93</v>
      </c>
      <c r="F903" s="4">
        <v>522.0</v>
      </c>
      <c r="G903" s="4" t="s">
        <v>1648</v>
      </c>
      <c r="L903" s="4" t="s">
        <v>51</v>
      </c>
      <c r="P903" s="4" t="s">
        <v>52</v>
      </c>
      <c r="X903" s="4" t="s">
        <v>54</v>
      </c>
      <c r="AC903" s="4" t="s">
        <v>54</v>
      </c>
    </row>
    <row r="904" ht="15.75" customHeight="1">
      <c r="A904" s="4" t="s">
        <v>46</v>
      </c>
      <c r="B904" s="4">
        <v>3703.0</v>
      </c>
      <c r="C904" s="4" t="s">
        <v>1649</v>
      </c>
      <c r="D904" s="4" t="s">
        <v>1650</v>
      </c>
      <c r="E904" s="4" t="s">
        <v>97</v>
      </c>
      <c r="F904" s="4">
        <v>525.0</v>
      </c>
      <c r="G904" s="4" t="s">
        <v>432</v>
      </c>
      <c r="L904" s="4" t="s">
        <v>66</v>
      </c>
      <c r="P904" s="4" t="s">
        <v>52</v>
      </c>
      <c r="Q904" s="4" t="s">
        <v>53</v>
      </c>
      <c r="X904" s="4" t="s">
        <v>54</v>
      </c>
      <c r="AC904" s="4" t="s">
        <v>54</v>
      </c>
    </row>
    <row r="905" ht="15.75" customHeight="1">
      <c r="A905" s="4" t="s">
        <v>46</v>
      </c>
      <c r="B905" s="4">
        <v>3706.0</v>
      </c>
      <c r="C905" s="4" t="s">
        <v>1651</v>
      </c>
      <c r="D905" s="4" t="s">
        <v>1472</v>
      </c>
      <c r="E905" s="4" t="s">
        <v>225</v>
      </c>
      <c r="F905" s="4">
        <v>573.0</v>
      </c>
      <c r="G905" s="4" t="s">
        <v>226</v>
      </c>
      <c r="L905" s="4" t="s">
        <v>51</v>
      </c>
      <c r="P905" s="4" t="s">
        <v>52</v>
      </c>
      <c r="X905" s="4" t="s">
        <v>54</v>
      </c>
      <c r="AC905" s="4" t="s">
        <v>54</v>
      </c>
    </row>
    <row r="906" ht="15.75" customHeight="1">
      <c r="A906" s="4" t="s">
        <v>46</v>
      </c>
      <c r="B906" s="4">
        <v>3709.0</v>
      </c>
      <c r="C906" s="4" t="s">
        <v>1652</v>
      </c>
      <c r="D906" s="4" t="s">
        <v>356</v>
      </c>
      <c r="E906" s="4" t="s">
        <v>229</v>
      </c>
      <c r="F906" s="4">
        <v>555.0</v>
      </c>
      <c r="G906" s="4" t="s">
        <v>230</v>
      </c>
      <c r="L906" s="4" t="s">
        <v>51</v>
      </c>
      <c r="P906" s="4" t="s">
        <v>52</v>
      </c>
      <c r="Q906" s="4" t="s">
        <v>53</v>
      </c>
      <c r="X906" s="4" t="s">
        <v>54</v>
      </c>
      <c r="AC906" s="4" t="s">
        <v>54</v>
      </c>
    </row>
    <row r="907" ht="15.75" customHeight="1">
      <c r="A907" s="4" t="s">
        <v>46</v>
      </c>
      <c r="B907" s="4">
        <v>3712.0</v>
      </c>
      <c r="C907" s="4" t="s">
        <v>1653</v>
      </c>
      <c r="D907" s="4" t="s">
        <v>1654</v>
      </c>
      <c r="E907" s="4" t="s">
        <v>49</v>
      </c>
      <c r="F907" s="4">
        <v>510.0</v>
      </c>
      <c r="G907" s="4" t="s">
        <v>57</v>
      </c>
      <c r="L907" s="4" t="s">
        <v>51</v>
      </c>
      <c r="P907" s="4" t="s">
        <v>52</v>
      </c>
      <c r="Q907" s="4" t="s">
        <v>53</v>
      </c>
      <c r="X907" s="4" t="s">
        <v>54</v>
      </c>
      <c r="AC907" s="4" t="s">
        <v>54</v>
      </c>
    </row>
    <row r="908" ht="15.75" customHeight="1">
      <c r="A908" s="4" t="s">
        <v>46</v>
      </c>
      <c r="B908" s="4">
        <v>3715.0</v>
      </c>
      <c r="C908" s="4" t="s">
        <v>1655</v>
      </c>
      <c r="D908" s="4" t="s">
        <v>253</v>
      </c>
      <c r="E908" s="4" t="s">
        <v>72</v>
      </c>
      <c r="F908" s="4">
        <v>545.0</v>
      </c>
      <c r="G908" s="4" t="s">
        <v>73</v>
      </c>
      <c r="L908" s="4" t="s">
        <v>51</v>
      </c>
      <c r="P908" s="4" t="s">
        <v>52</v>
      </c>
      <c r="Q908" s="4" t="s">
        <v>53</v>
      </c>
      <c r="X908" s="4" t="s">
        <v>54</v>
      </c>
      <c r="AC908" s="4" t="s">
        <v>54</v>
      </c>
    </row>
    <row r="909" ht="15.75" customHeight="1">
      <c r="A909" s="4" t="s">
        <v>46</v>
      </c>
      <c r="B909" s="4">
        <v>3718.0</v>
      </c>
      <c r="C909" s="4" t="s">
        <v>1656</v>
      </c>
      <c r="D909" s="4" t="s">
        <v>1231</v>
      </c>
      <c r="E909" s="4" t="s">
        <v>64</v>
      </c>
      <c r="F909" s="4">
        <v>563.0</v>
      </c>
      <c r="G909" s="4" t="s">
        <v>178</v>
      </c>
      <c r="L909" s="4" t="s">
        <v>51</v>
      </c>
      <c r="P909" s="4" t="s">
        <v>52</v>
      </c>
      <c r="X909" s="4" t="s">
        <v>54</v>
      </c>
      <c r="AC909" s="4" t="s">
        <v>54</v>
      </c>
    </row>
    <row r="910" ht="15.75" customHeight="1">
      <c r="A910" s="4" t="s">
        <v>46</v>
      </c>
      <c r="B910" s="4">
        <v>3721.0</v>
      </c>
      <c r="C910" s="4" t="s">
        <v>1657</v>
      </c>
      <c r="D910" s="4" t="s">
        <v>1658</v>
      </c>
      <c r="E910" s="4" t="s">
        <v>85</v>
      </c>
      <c r="F910" s="4">
        <v>508.0</v>
      </c>
      <c r="G910" s="4" t="s">
        <v>169</v>
      </c>
      <c r="L910" s="4" t="s">
        <v>51</v>
      </c>
      <c r="P910" s="4" t="s">
        <v>52</v>
      </c>
      <c r="X910" s="4" t="s">
        <v>54</v>
      </c>
      <c r="AC910" s="4" t="s">
        <v>54</v>
      </c>
    </row>
    <row r="911" ht="15.75" customHeight="1">
      <c r="A911" s="4" t="s">
        <v>46</v>
      </c>
      <c r="B911" s="4">
        <v>3724.0</v>
      </c>
      <c r="C911" s="4" t="s">
        <v>1659</v>
      </c>
      <c r="D911" s="4" t="s">
        <v>1660</v>
      </c>
      <c r="E911" s="4" t="s">
        <v>93</v>
      </c>
      <c r="F911" s="4">
        <v>630.0</v>
      </c>
      <c r="G911" s="4" t="s">
        <v>112</v>
      </c>
      <c r="L911" s="4" t="s">
        <v>51</v>
      </c>
      <c r="P911" s="4" t="s">
        <v>52</v>
      </c>
      <c r="Q911" s="4" t="s">
        <v>53</v>
      </c>
      <c r="X911" s="4" t="s">
        <v>54</v>
      </c>
      <c r="AC911" s="4" t="s">
        <v>54</v>
      </c>
    </row>
    <row r="912" ht="15.75" customHeight="1">
      <c r="A912" s="4" t="s">
        <v>46</v>
      </c>
      <c r="B912" s="4">
        <v>3727.0</v>
      </c>
      <c r="C912" s="4" t="s">
        <v>1661</v>
      </c>
      <c r="D912" s="4" t="s">
        <v>674</v>
      </c>
      <c r="E912" s="4" t="s">
        <v>93</v>
      </c>
      <c r="F912" s="4">
        <v>630.0</v>
      </c>
      <c r="G912" s="4" t="s">
        <v>112</v>
      </c>
      <c r="L912" s="4" t="s">
        <v>51</v>
      </c>
      <c r="P912" s="4" t="s">
        <v>52</v>
      </c>
      <c r="Q912" s="4" t="s">
        <v>53</v>
      </c>
      <c r="X912" s="4" t="s">
        <v>54</v>
      </c>
      <c r="AC912" s="4" t="s">
        <v>54</v>
      </c>
    </row>
    <row r="913" ht="15.75" customHeight="1">
      <c r="A913" s="4" t="s">
        <v>46</v>
      </c>
      <c r="B913" s="4">
        <v>3730.0</v>
      </c>
      <c r="C913" s="4" t="s">
        <v>1662</v>
      </c>
      <c r="D913" s="4" t="s">
        <v>459</v>
      </c>
      <c r="E913" s="4" t="s">
        <v>72</v>
      </c>
      <c r="F913" s="4">
        <v>545.0</v>
      </c>
      <c r="G913" s="4" t="s">
        <v>73</v>
      </c>
      <c r="L913" s="4" t="s">
        <v>51</v>
      </c>
      <c r="P913" s="4" t="s">
        <v>52</v>
      </c>
      <c r="X913" s="4" t="s">
        <v>54</v>
      </c>
      <c r="AC913" s="4" t="s">
        <v>54</v>
      </c>
    </row>
    <row r="914" ht="15.75" customHeight="1">
      <c r="A914" s="4" t="s">
        <v>46</v>
      </c>
      <c r="B914" s="4">
        <v>3733.0</v>
      </c>
      <c r="C914" s="4" t="s">
        <v>1663</v>
      </c>
      <c r="D914" s="4" t="s">
        <v>57</v>
      </c>
      <c r="E914" s="4" t="s">
        <v>97</v>
      </c>
      <c r="F914" s="4">
        <v>524.0</v>
      </c>
      <c r="G914" s="4" t="s">
        <v>109</v>
      </c>
      <c r="L914" s="4" t="s">
        <v>51</v>
      </c>
      <c r="P914" s="4" t="s">
        <v>52</v>
      </c>
      <c r="X914" s="4" t="s">
        <v>54</v>
      </c>
      <c r="AC914" s="4" t="s">
        <v>54</v>
      </c>
    </row>
    <row r="915" ht="15.75" customHeight="1">
      <c r="A915" s="4" t="s">
        <v>46</v>
      </c>
      <c r="B915" s="4">
        <v>3736.0</v>
      </c>
      <c r="C915" s="4" t="s">
        <v>1664</v>
      </c>
      <c r="D915" s="4" t="s">
        <v>446</v>
      </c>
      <c r="E915" s="4" t="s">
        <v>49</v>
      </c>
      <c r="F915" s="4">
        <v>510.0</v>
      </c>
      <c r="G915" s="4" t="s">
        <v>57</v>
      </c>
      <c r="L915" s="4" t="s">
        <v>51</v>
      </c>
      <c r="P915" s="4" t="s">
        <v>52</v>
      </c>
      <c r="Q915" s="4" t="s">
        <v>53</v>
      </c>
      <c r="X915" s="4" t="s">
        <v>54</v>
      </c>
      <c r="AC915" s="4" t="s">
        <v>54</v>
      </c>
    </row>
    <row r="916" ht="15.75" customHeight="1">
      <c r="A916" s="4" t="s">
        <v>46</v>
      </c>
      <c r="B916" s="4">
        <v>3739.0</v>
      </c>
      <c r="C916" s="4" t="s">
        <v>1665</v>
      </c>
      <c r="D916" s="4" t="s">
        <v>1666</v>
      </c>
      <c r="E916" s="4" t="s">
        <v>161</v>
      </c>
      <c r="F916" s="4">
        <v>561.0</v>
      </c>
      <c r="G916" s="4" t="s">
        <v>459</v>
      </c>
      <c r="L916" s="4" t="s">
        <v>51</v>
      </c>
      <c r="P916" s="4" t="s">
        <v>52</v>
      </c>
      <c r="Q916" s="4" t="s">
        <v>53</v>
      </c>
      <c r="X916" s="4" t="s">
        <v>54</v>
      </c>
      <c r="AC916" s="4" t="s">
        <v>54</v>
      </c>
    </row>
    <row r="917" ht="15.75" customHeight="1">
      <c r="A917" s="4" t="s">
        <v>46</v>
      </c>
      <c r="B917" s="4">
        <v>3742.0</v>
      </c>
      <c r="C917" s="4" t="s">
        <v>1667</v>
      </c>
      <c r="D917" s="4" t="s">
        <v>1668</v>
      </c>
      <c r="E917" s="4" t="s">
        <v>507</v>
      </c>
      <c r="F917" s="4">
        <v>504.0</v>
      </c>
      <c r="G917" s="4" t="s">
        <v>86</v>
      </c>
      <c r="L917" s="4" t="s">
        <v>66</v>
      </c>
      <c r="P917" s="4" t="s">
        <v>52</v>
      </c>
      <c r="Q917" s="4" t="s">
        <v>53</v>
      </c>
      <c r="X917" s="4" t="s">
        <v>54</v>
      </c>
      <c r="AC917" s="4" t="s">
        <v>54</v>
      </c>
    </row>
    <row r="918" ht="15.75" customHeight="1">
      <c r="A918" s="4" t="s">
        <v>46</v>
      </c>
      <c r="B918" s="4">
        <v>3745.0</v>
      </c>
      <c r="C918" s="4" t="s">
        <v>1669</v>
      </c>
      <c r="D918" s="4" t="s">
        <v>1670</v>
      </c>
      <c r="E918" s="4" t="s">
        <v>115</v>
      </c>
      <c r="F918" s="4">
        <v>724.0</v>
      </c>
      <c r="G918" s="4" t="s">
        <v>1625</v>
      </c>
      <c r="L918" s="4" t="s">
        <v>51</v>
      </c>
      <c r="P918" s="4" t="s">
        <v>52</v>
      </c>
      <c r="Q918" s="4" t="s">
        <v>53</v>
      </c>
      <c r="X918" s="4" t="s">
        <v>54</v>
      </c>
      <c r="AC918" s="4" t="s">
        <v>54</v>
      </c>
    </row>
    <row r="919" ht="15.75" customHeight="1">
      <c r="A919" s="4" t="s">
        <v>46</v>
      </c>
      <c r="B919" s="4">
        <v>3748.0</v>
      </c>
      <c r="C919" s="4" t="s">
        <v>1671</v>
      </c>
      <c r="D919" s="4" t="s">
        <v>1672</v>
      </c>
      <c r="E919" s="4" t="s">
        <v>115</v>
      </c>
      <c r="F919" s="4">
        <v>613.0</v>
      </c>
      <c r="G919" s="4" t="s">
        <v>116</v>
      </c>
      <c r="L919" s="4" t="s">
        <v>51</v>
      </c>
      <c r="P919" s="4" t="s">
        <v>52</v>
      </c>
      <c r="Q919" s="4" t="s">
        <v>53</v>
      </c>
      <c r="X919" s="4" t="s">
        <v>54</v>
      </c>
      <c r="AC919" s="4" t="s">
        <v>54</v>
      </c>
    </row>
    <row r="920" ht="15.75" customHeight="1">
      <c r="A920" s="4" t="s">
        <v>46</v>
      </c>
      <c r="B920" s="4">
        <v>3751.0</v>
      </c>
      <c r="C920" s="4" t="s">
        <v>1673</v>
      </c>
      <c r="D920" s="4" t="s">
        <v>1674</v>
      </c>
      <c r="E920" s="4" t="s">
        <v>97</v>
      </c>
      <c r="F920" s="4">
        <v>524.0</v>
      </c>
      <c r="G920" s="4" t="s">
        <v>109</v>
      </c>
      <c r="L920" s="4" t="s">
        <v>51</v>
      </c>
      <c r="P920" s="4" t="s">
        <v>52</v>
      </c>
      <c r="X920" s="4" t="s">
        <v>54</v>
      </c>
      <c r="AC920" s="4" t="s">
        <v>54</v>
      </c>
    </row>
    <row r="921" ht="15.75" customHeight="1">
      <c r="A921" s="4" t="s">
        <v>46</v>
      </c>
      <c r="B921" s="4">
        <v>3754.0</v>
      </c>
      <c r="C921" s="4" t="s">
        <v>1675</v>
      </c>
      <c r="D921" s="4" t="s">
        <v>1676</v>
      </c>
      <c r="E921" s="4" t="s">
        <v>72</v>
      </c>
      <c r="F921" s="4">
        <v>545.0</v>
      </c>
      <c r="G921" s="4" t="s">
        <v>73</v>
      </c>
      <c r="L921" s="4" t="s">
        <v>51</v>
      </c>
      <c r="P921" s="4" t="s">
        <v>52</v>
      </c>
      <c r="Q921" s="4" t="s">
        <v>53</v>
      </c>
      <c r="X921" s="4" t="s">
        <v>54</v>
      </c>
      <c r="AC921" s="4" t="s">
        <v>54</v>
      </c>
    </row>
    <row r="922" ht="15.75" customHeight="1">
      <c r="A922" s="4" t="s">
        <v>46</v>
      </c>
      <c r="B922" s="4">
        <v>3757.0</v>
      </c>
      <c r="C922" s="4" t="s">
        <v>1677</v>
      </c>
      <c r="D922" s="4" t="s">
        <v>1678</v>
      </c>
      <c r="E922" s="4" t="s">
        <v>540</v>
      </c>
      <c r="F922" s="4">
        <v>640.0</v>
      </c>
      <c r="G922" s="4" t="s">
        <v>294</v>
      </c>
      <c r="L922" s="4" t="s">
        <v>51</v>
      </c>
      <c r="P922" s="4" t="s">
        <v>52</v>
      </c>
      <c r="Q922" s="4" t="s">
        <v>53</v>
      </c>
      <c r="X922" s="4" t="s">
        <v>54</v>
      </c>
      <c r="AC922" s="4" t="s">
        <v>54</v>
      </c>
    </row>
    <row r="923" ht="15.75" customHeight="1">
      <c r="A923" s="4" t="s">
        <v>46</v>
      </c>
      <c r="B923" s="4">
        <v>3760.0</v>
      </c>
      <c r="C923" s="4" t="s">
        <v>1679</v>
      </c>
      <c r="D923" s="4" t="s">
        <v>874</v>
      </c>
      <c r="E923" s="4" t="s">
        <v>85</v>
      </c>
      <c r="F923" s="4">
        <v>566.0</v>
      </c>
      <c r="G923" s="4" t="s">
        <v>181</v>
      </c>
      <c r="L923" s="4" t="s">
        <v>66</v>
      </c>
      <c r="P923" s="4" t="s">
        <v>52</v>
      </c>
      <c r="Q923" s="4" t="s">
        <v>53</v>
      </c>
      <c r="X923" s="4" t="s">
        <v>54</v>
      </c>
      <c r="AC923" s="4" t="s">
        <v>54</v>
      </c>
    </row>
    <row r="924" ht="15.75" customHeight="1">
      <c r="A924" s="4" t="s">
        <v>46</v>
      </c>
      <c r="B924" s="4">
        <v>3763.0</v>
      </c>
      <c r="C924" s="4" t="s">
        <v>1680</v>
      </c>
      <c r="D924" s="4" t="s">
        <v>632</v>
      </c>
      <c r="E924" s="4" t="s">
        <v>115</v>
      </c>
      <c r="F924" s="4">
        <v>676.0</v>
      </c>
      <c r="G924" s="4" t="s">
        <v>1518</v>
      </c>
      <c r="L924" s="4" t="s">
        <v>51</v>
      </c>
      <c r="P924" s="4" t="s">
        <v>52</v>
      </c>
      <c r="Q924" s="4" t="s">
        <v>53</v>
      </c>
      <c r="X924" s="4" t="s">
        <v>54</v>
      </c>
      <c r="AC924" s="4" t="s">
        <v>54</v>
      </c>
    </row>
    <row r="925" ht="15.75" customHeight="1">
      <c r="A925" s="4" t="s">
        <v>46</v>
      </c>
      <c r="B925" s="4">
        <v>3766.0</v>
      </c>
      <c r="C925" s="4" t="s">
        <v>1681</v>
      </c>
      <c r="D925" s="4" t="s">
        <v>1682</v>
      </c>
      <c r="E925" s="4" t="s">
        <v>115</v>
      </c>
      <c r="F925" s="4">
        <v>676.0</v>
      </c>
      <c r="G925" s="4" t="s">
        <v>1518</v>
      </c>
      <c r="L925" s="4" t="s">
        <v>51</v>
      </c>
      <c r="P925" s="4" t="s">
        <v>52</v>
      </c>
      <c r="Q925" s="4" t="s">
        <v>53</v>
      </c>
      <c r="X925" s="4" t="s">
        <v>54</v>
      </c>
      <c r="AC925" s="4" t="s">
        <v>54</v>
      </c>
    </row>
    <row r="926" ht="15.75" customHeight="1">
      <c r="A926" s="4" t="s">
        <v>46</v>
      </c>
      <c r="B926" s="4">
        <v>3769.0</v>
      </c>
      <c r="C926" s="4" t="s">
        <v>1683</v>
      </c>
      <c r="D926" s="4" t="s">
        <v>1684</v>
      </c>
      <c r="E926" s="4" t="s">
        <v>115</v>
      </c>
      <c r="F926" s="4">
        <v>737.0</v>
      </c>
      <c r="G926" s="4" t="s">
        <v>1277</v>
      </c>
      <c r="L926" s="4" t="s">
        <v>51</v>
      </c>
      <c r="P926" s="4" t="s">
        <v>52</v>
      </c>
      <c r="Q926" s="4" t="s">
        <v>53</v>
      </c>
      <c r="X926" s="4" t="s">
        <v>54</v>
      </c>
      <c r="AC926" s="4" t="s">
        <v>54</v>
      </c>
    </row>
    <row r="927" ht="15.75" customHeight="1">
      <c r="A927" s="4" t="s">
        <v>46</v>
      </c>
      <c r="B927" s="4">
        <v>3772.0</v>
      </c>
      <c r="C927" s="4" t="s">
        <v>1685</v>
      </c>
      <c r="D927" s="4" t="s">
        <v>293</v>
      </c>
      <c r="E927" s="4" t="s">
        <v>126</v>
      </c>
      <c r="F927" s="4">
        <v>640.0</v>
      </c>
      <c r="G927" s="4" t="s">
        <v>294</v>
      </c>
      <c r="L927" s="4" t="s">
        <v>51</v>
      </c>
      <c r="P927" s="4" t="s">
        <v>52</v>
      </c>
      <c r="Q927" s="4" t="s">
        <v>53</v>
      </c>
      <c r="X927" s="4" t="s">
        <v>54</v>
      </c>
      <c r="AC927" s="4" t="s">
        <v>54</v>
      </c>
    </row>
    <row r="928" ht="15.75" customHeight="1">
      <c r="A928" s="4" t="s">
        <v>46</v>
      </c>
      <c r="B928" s="4">
        <v>3775.0</v>
      </c>
      <c r="C928" s="4" t="s">
        <v>1686</v>
      </c>
      <c r="D928" s="4" t="s">
        <v>1687</v>
      </c>
      <c r="E928" s="4" t="s">
        <v>97</v>
      </c>
      <c r="F928" s="4">
        <v>524.0</v>
      </c>
      <c r="G928" s="4" t="s">
        <v>109</v>
      </c>
      <c r="L928" s="4" t="s">
        <v>51</v>
      </c>
      <c r="P928" s="4" t="s">
        <v>52</v>
      </c>
      <c r="Q928" s="4" t="s">
        <v>53</v>
      </c>
      <c r="X928" s="4" t="s">
        <v>54</v>
      </c>
      <c r="AC928" s="4" t="s">
        <v>54</v>
      </c>
    </row>
    <row r="929" ht="15.75" customHeight="1">
      <c r="A929" s="4" t="s">
        <v>46</v>
      </c>
      <c r="B929" s="4">
        <v>3778.0</v>
      </c>
      <c r="C929" s="4" t="s">
        <v>1688</v>
      </c>
      <c r="D929" s="4" t="s">
        <v>1689</v>
      </c>
      <c r="E929" s="4" t="s">
        <v>85</v>
      </c>
      <c r="F929" s="4">
        <v>508.0</v>
      </c>
      <c r="G929" s="4" t="s">
        <v>169</v>
      </c>
      <c r="L929" s="4" t="s">
        <v>51</v>
      </c>
      <c r="P929" s="4" t="s">
        <v>52</v>
      </c>
      <c r="X929" s="4" t="s">
        <v>54</v>
      </c>
      <c r="AC929" s="4" t="s">
        <v>54</v>
      </c>
    </row>
    <row r="930" ht="15.75" customHeight="1">
      <c r="A930" s="4" t="s">
        <v>46</v>
      </c>
      <c r="B930" s="4">
        <v>3781.0</v>
      </c>
      <c r="C930" s="4" t="s">
        <v>1690</v>
      </c>
      <c r="D930" s="4" t="s">
        <v>1691</v>
      </c>
      <c r="E930" s="4" t="s">
        <v>93</v>
      </c>
      <c r="F930" s="4">
        <v>630.0</v>
      </c>
      <c r="G930" s="4" t="s">
        <v>112</v>
      </c>
      <c r="L930" s="4" t="s">
        <v>51</v>
      </c>
      <c r="P930" s="4" t="s">
        <v>52</v>
      </c>
      <c r="Q930" s="4" t="s">
        <v>53</v>
      </c>
      <c r="X930" s="4" t="s">
        <v>54</v>
      </c>
      <c r="AC930" s="4" t="s">
        <v>54</v>
      </c>
    </row>
    <row r="931" ht="15.75" customHeight="1">
      <c r="A931" s="4" t="s">
        <v>46</v>
      </c>
      <c r="B931" s="4">
        <v>3784.0</v>
      </c>
      <c r="C931" s="4" t="s">
        <v>1692</v>
      </c>
      <c r="D931" s="4" t="s">
        <v>253</v>
      </c>
      <c r="E931" s="4" t="s">
        <v>72</v>
      </c>
      <c r="F931" s="4">
        <v>545.0</v>
      </c>
      <c r="G931" s="4" t="s">
        <v>73</v>
      </c>
      <c r="L931" s="4" t="s">
        <v>51</v>
      </c>
      <c r="P931" s="4" t="s">
        <v>52</v>
      </c>
      <c r="Q931" s="4" t="s">
        <v>53</v>
      </c>
      <c r="X931" s="4" t="s">
        <v>54</v>
      </c>
      <c r="AC931" s="4" t="s">
        <v>54</v>
      </c>
    </row>
    <row r="932" ht="15.75" customHeight="1">
      <c r="A932" s="4" t="s">
        <v>46</v>
      </c>
      <c r="B932" s="4">
        <v>3787.0</v>
      </c>
      <c r="C932" s="4" t="s">
        <v>1693</v>
      </c>
      <c r="D932" s="4" t="s">
        <v>1694</v>
      </c>
      <c r="E932" s="4" t="s">
        <v>64</v>
      </c>
      <c r="F932" s="4">
        <v>563.0</v>
      </c>
      <c r="G932" s="4" t="s">
        <v>178</v>
      </c>
      <c r="L932" s="4" t="s">
        <v>51</v>
      </c>
      <c r="P932" s="4" t="s">
        <v>52</v>
      </c>
      <c r="X932" s="4" t="s">
        <v>54</v>
      </c>
      <c r="AC932" s="4" t="s">
        <v>54</v>
      </c>
    </row>
    <row r="933" ht="15.75" customHeight="1">
      <c r="A933" s="4" t="s">
        <v>46</v>
      </c>
      <c r="B933" s="4">
        <v>3790.0</v>
      </c>
      <c r="C933" s="4" t="s">
        <v>1695</v>
      </c>
      <c r="D933" s="4" t="s">
        <v>1696</v>
      </c>
      <c r="E933" s="4" t="s">
        <v>711</v>
      </c>
      <c r="F933" s="4">
        <v>632.0</v>
      </c>
      <c r="G933" s="4" t="s">
        <v>614</v>
      </c>
      <c r="L933" s="4" t="s">
        <v>51</v>
      </c>
      <c r="P933" s="4" t="s">
        <v>52</v>
      </c>
      <c r="X933" s="4" t="s">
        <v>54</v>
      </c>
      <c r="AC933" s="4" t="s">
        <v>54</v>
      </c>
    </row>
    <row r="934" ht="15.75" customHeight="1">
      <c r="A934" s="4" t="s">
        <v>46</v>
      </c>
      <c r="B934" s="4">
        <v>3793.0</v>
      </c>
      <c r="C934" s="4" t="s">
        <v>1697</v>
      </c>
      <c r="D934" s="4" t="s">
        <v>798</v>
      </c>
      <c r="E934" s="4" t="s">
        <v>115</v>
      </c>
      <c r="F934" s="4">
        <v>613.0</v>
      </c>
      <c r="G934" s="4" t="s">
        <v>116</v>
      </c>
      <c r="L934" s="4" t="s">
        <v>51</v>
      </c>
      <c r="P934" s="4" t="s">
        <v>52</v>
      </c>
      <c r="Q934" s="4" t="s">
        <v>53</v>
      </c>
      <c r="X934" s="4" t="s">
        <v>54</v>
      </c>
      <c r="AC934" s="4" t="s">
        <v>54</v>
      </c>
    </row>
    <row r="935" ht="15.75" customHeight="1">
      <c r="A935" s="4" t="s">
        <v>46</v>
      </c>
      <c r="B935" s="4">
        <v>3796.0</v>
      </c>
      <c r="C935" s="4" t="s">
        <v>1698</v>
      </c>
      <c r="D935" s="4" t="s">
        <v>1699</v>
      </c>
      <c r="E935" s="4" t="s">
        <v>64</v>
      </c>
      <c r="F935" s="4">
        <v>505.0</v>
      </c>
      <c r="G935" s="4" t="s">
        <v>65</v>
      </c>
      <c r="L935" s="4" t="s">
        <v>51</v>
      </c>
      <c r="P935" s="4" t="s">
        <v>52</v>
      </c>
      <c r="X935" s="4" t="s">
        <v>54</v>
      </c>
      <c r="AC935" s="4" t="s">
        <v>54</v>
      </c>
    </row>
    <row r="936" ht="15.75" customHeight="1">
      <c r="A936" s="4" t="s">
        <v>46</v>
      </c>
      <c r="B936" s="4">
        <v>3799.0</v>
      </c>
      <c r="C936" s="4" t="s">
        <v>1700</v>
      </c>
      <c r="D936" s="4" t="s">
        <v>665</v>
      </c>
      <c r="E936" s="4" t="s">
        <v>93</v>
      </c>
      <c r="F936" s="4">
        <v>691.0</v>
      </c>
      <c r="G936" s="4" t="s">
        <v>94</v>
      </c>
      <c r="L936" s="4" t="s">
        <v>51</v>
      </c>
      <c r="P936" s="4" t="s">
        <v>52</v>
      </c>
      <c r="Q936" s="4" t="s">
        <v>53</v>
      </c>
      <c r="X936" s="4" t="s">
        <v>54</v>
      </c>
      <c r="AC936" s="4" t="s">
        <v>54</v>
      </c>
    </row>
    <row r="937" ht="15.75" customHeight="1">
      <c r="A937" s="4" t="s">
        <v>46</v>
      </c>
      <c r="B937" s="4">
        <v>3802.0</v>
      </c>
      <c r="C937" s="4" t="s">
        <v>1701</v>
      </c>
      <c r="D937" s="4" t="s">
        <v>1702</v>
      </c>
      <c r="E937" s="4" t="s">
        <v>115</v>
      </c>
      <c r="F937" s="4">
        <v>613.0</v>
      </c>
      <c r="G937" s="4" t="s">
        <v>116</v>
      </c>
      <c r="L937" s="4" t="s">
        <v>51</v>
      </c>
      <c r="P937" s="4" t="s">
        <v>52</v>
      </c>
      <c r="Q937" s="4" t="s">
        <v>53</v>
      </c>
      <c r="X937" s="4" t="s">
        <v>54</v>
      </c>
      <c r="AC937" s="4" t="s">
        <v>54</v>
      </c>
    </row>
    <row r="938" ht="15.75" customHeight="1">
      <c r="A938" s="4" t="s">
        <v>46</v>
      </c>
      <c r="B938" s="4">
        <v>3805.0</v>
      </c>
      <c r="C938" s="4" t="s">
        <v>1703</v>
      </c>
      <c r="D938" s="4" t="s">
        <v>464</v>
      </c>
      <c r="E938" s="4" t="s">
        <v>72</v>
      </c>
      <c r="F938" s="4">
        <v>517.0</v>
      </c>
      <c r="G938" s="4" t="s">
        <v>464</v>
      </c>
      <c r="L938" s="4" t="s">
        <v>51</v>
      </c>
      <c r="P938" s="4" t="s">
        <v>52</v>
      </c>
      <c r="X938" s="4" t="s">
        <v>54</v>
      </c>
      <c r="AC938" s="4" t="s">
        <v>54</v>
      </c>
    </row>
    <row r="939" ht="15.75" customHeight="1">
      <c r="A939" s="4" t="s">
        <v>46</v>
      </c>
      <c r="B939" s="4">
        <v>3808.0</v>
      </c>
      <c r="C939" s="4" t="s">
        <v>1704</v>
      </c>
      <c r="D939" s="4" t="s">
        <v>1461</v>
      </c>
      <c r="E939" s="4" t="s">
        <v>85</v>
      </c>
      <c r="F939" s="4">
        <v>508.0</v>
      </c>
      <c r="G939" s="4" t="s">
        <v>169</v>
      </c>
      <c r="L939" s="4" t="s">
        <v>51</v>
      </c>
      <c r="P939" s="4" t="s">
        <v>52</v>
      </c>
      <c r="Q939" s="4" t="s">
        <v>53</v>
      </c>
      <c r="X939" s="4" t="s">
        <v>54</v>
      </c>
      <c r="AC939" s="4" t="s">
        <v>54</v>
      </c>
    </row>
    <row r="940" ht="15.75" customHeight="1">
      <c r="A940" s="4" t="s">
        <v>46</v>
      </c>
      <c r="B940" s="4">
        <v>3811.0</v>
      </c>
      <c r="C940" s="4" t="s">
        <v>1705</v>
      </c>
      <c r="D940" s="4" t="s">
        <v>1417</v>
      </c>
      <c r="E940" s="4" t="s">
        <v>126</v>
      </c>
      <c r="F940" s="4">
        <v>659.0</v>
      </c>
      <c r="G940" s="4" t="s">
        <v>127</v>
      </c>
      <c r="L940" s="4" t="s">
        <v>51</v>
      </c>
      <c r="P940" s="4" t="s">
        <v>52</v>
      </c>
      <c r="X940" s="4" t="s">
        <v>54</v>
      </c>
      <c r="AC940" s="4" t="s">
        <v>54</v>
      </c>
    </row>
    <row r="941" ht="15.75" customHeight="1">
      <c r="A941" s="4" t="s">
        <v>46</v>
      </c>
      <c r="B941" s="4">
        <v>3814.0</v>
      </c>
      <c r="C941" s="4" t="s">
        <v>1706</v>
      </c>
      <c r="D941" s="4" t="s">
        <v>1707</v>
      </c>
      <c r="E941" s="4" t="s">
        <v>105</v>
      </c>
      <c r="F941" s="4">
        <v>770.0</v>
      </c>
      <c r="G941" s="4" t="s">
        <v>106</v>
      </c>
      <c r="L941" s="4" t="s">
        <v>51</v>
      </c>
      <c r="P941" s="4" t="s">
        <v>52</v>
      </c>
      <c r="X941" s="4" t="s">
        <v>54</v>
      </c>
      <c r="AC941" s="4" t="s">
        <v>54</v>
      </c>
    </row>
    <row r="942" ht="15.75" customHeight="1">
      <c r="A942" s="4" t="s">
        <v>46</v>
      </c>
      <c r="B942" s="4">
        <v>3817.0</v>
      </c>
      <c r="C942" s="4" t="s">
        <v>1708</v>
      </c>
      <c r="D942" s="4" t="s">
        <v>1709</v>
      </c>
      <c r="E942" s="4" t="s">
        <v>72</v>
      </c>
      <c r="F942" s="4">
        <v>518.0</v>
      </c>
      <c r="G942" s="4" t="s">
        <v>101</v>
      </c>
      <c r="L942" s="4" t="s">
        <v>51</v>
      </c>
      <c r="P942" s="4" t="s">
        <v>52</v>
      </c>
      <c r="X942" s="4" t="s">
        <v>54</v>
      </c>
      <c r="AC942" s="4" t="s">
        <v>54</v>
      </c>
    </row>
    <row r="943" ht="15.75" customHeight="1">
      <c r="A943" s="4" t="s">
        <v>46</v>
      </c>
      <c r="B943" s="4">
        <v>3820.0</v>
      </c>
      <c r="C943" s="4" t="s">
        <v>1710</v>
      </c>
      <c r="D943" s="4" t="s">
        <v>1711</v>
      </c>
      <c r="E943" s="4" t="s">
        <v>229</v>
      </c>
      <c r="F943" s="4">
        <v>501.0</v>
      </c>
      <c r="G943" s="4" t="s">
        <v>370</v>
      </c>
      <c r="L943" s="4" t="s">
        <v>51</v>
      </c>
      <c r="P943" s="4" t="s">
        <v>52</v>
      </c>
      <c r="Q943" s="4" t="s">
        <v>53</v>
      </c>
      <c r="X943" s="4" t="s">
        <v>54</v>
      </c>
      <c r="AC943" s="4" t="s">
        <v>54</v>
      </c>
    </row>
    <row r="944" ht="15.75" customHeight="1">
      <c r="A944" s="4" t="s">
        <v>46</v>
      </c>
      <c r="B944" s="4">
        <v>3823.0</v>
      </c>
      <c r="C944" s="4" t="s">
        <v>1712</v>
      </c>
      <c r="D944" s="4" t="s">
        <v>744</v>
      </c>
      <c r="E944" s="4" t="s">
        <v>76</v>
      </c>
      <c r="F944" s="4">
        <v>527.0</v>
      </c>
      <c r="G944" s="4" t="s">
        <v>77</v>
      </c>
      <c r="L944" s="4" t="s">
        <v>51</v>
      </c>
      <c r="P944" s="4" t="s">
        <v>52</v>
      </c>
      <c r="X944" s="4" t="s">
        <v>54</v>
      </c>
      <c r="AC944" s="4" t="s">
        <v>54</v>
      </c>
    </row>
    <row r="945" ht="15.75" customHeight="1">
      <c r="A945" s="4" t="s">
        <v>46</v>
      </c>
      <c r="B945" s="4">
        <v>3826.0</v>
      </c>
      <c r="C945" s="4" t="s">
        <v>1713</v>
      </c>
      <c r="D945" s="4" t="s">
        <v>245</v>
      </c>
      <c r="E945" s="4" t="s">
        <v>49</v>
      </c>
      <c r="F945" s="4">
        <v>510.0</v>
      </c>
      <c r="G945" s="4" t="s">
        <v>57</v>
      </c>
      <c r="L945" s="4" t="s">
        <v>51</v>
      </c>
      <c r="P945" s="4" t="s">
        <v>52</v>
      </c>
      <c r="X945" s="4" t="s">
        <v>54</v>
      </c>
      <c r="AC945" s="4" t="s">
        <v>54</v>
      </c>
    </row>
    <row r="946" ht="15.75" customHeight="1">
      <c r="A946" s="4" t="s">
        <v>46</v>
      </c>
      <c r="B946" s="4">
        <v>3829.0</v>
      </c>
      <c r="C946" s="4" t="s">
        <v>1714</v>
      </c>
      <c r="D946" s="4" t="s">
        <v>558</v>
      </c>
      <c r="E946" s="4" t="s">
        <v>49</v>
      </c>
      <c r="F946" s="4">
        <v>510.0</v>
      </c>
      <c r="G946" s="4" t="s">
        <v>57</v>
      </c>
      <c r="L946" s="4" t="s">
        <v>51</v>
      </c>
      <c r="P946" s="4" t="s">
        <v>52</v>
      </c>
      <c r="X946" s="4" t="s">
        <v>54</v>
      </c>
      <c r="AC946" s="4" t="s">
        <v>54</v>
      </c>
    </row>
    <row r="947" ht="15.75" customHeight="1">
      <c r="A947" s="4" t="s">
        <v>46</v>
      </c>
      <c r="B947" s="4">
        <v>3832.0</v>
      </c>
      <c r="C947" s="4" t="s">
        <v>1715</v>
      </c>
      <c r="D947" s="4" t="s">
        <v>123</v>
      </c>
      <c r="E947" s="4" t="s">
        <v>64</v>
      </c>
      <c r="F947" s="4">
        <v>505.0</v>
      </c>
      <c r="G947" s="4" t="s">
        <v>65</v>
      </c>
      <c r="L947" s="4" t="s">
        <v>51</v>
      </c>
      <c r="P947" s="4" t="s">
        <v>52</v>
      </c>
      <c r="X947" s="4" t="s">
        <v>54</v>
      </c>
      <c r="AC947" s="4" t="s">
        <v>54</v>
      </c>
    </row>
    <row r="948" ht="15.75" customHeight="1">
      <c r="A948" s="4" t="s">
        <v>46</v>
      </c>
      <c r="B948" s="4">
        <v>3835.0</v>
      </c>
      <c r="C948" s="4" t="s">
        <v>1716</v>
      </c>
      <c r="D948" s="4" t="s">
        <v>75</v>
      </c>
      <c r="E948" s="4" t="s">
        <v>76</v>
      </c>
      <c r="F948" s="4">
        <v>527.0</v>
      </c>
      <c r="G948" s="4" t="s">
        <v>77</v>
      </c>
      <c r="L948" s="4" t="s">
        <v>51</v>
      </c>
      <c r="P948" s="4" t="s">
        <v>52</v>
      </c>
      <c r="X948" s="4" t="s">
        <v>54</v>
      </c>
      <c r="AC948" s="4" t="s">
        <v>54</v>
      </c>
    </row>
    <row r="949" ht="15.75" customHeight="1">
      <c r="A949" s="4" t="s">
        <v>46</v>
      </c>
      <c r="B949" s="4">
        <v>3838.0</v>
      </c>
      <c r="C949" s="4" t="s">
        <v>1717</v>
      </c>
      <c r="D949" s="4" t="s">
        <v>1718</v>
      </c>
      <c r="E949" s="4" t="s">
        <v>93</v>
      </c>
      <c r="F949" s="4">
        <v>691.0</v>
      </c>
      <c r="G949" s="4" t="s">
        <v>94</v>
      </c>
      <c r="L949" s="4" t="s">
        <v>51</v>
      </c>
      <c r="P949" s="4" t="s">
        <v>52</v>
      </c>
      <c r="Q949" s="4" t="s">
        <v>53</v>
      </c>
      <c r="X949" s="4" t="s">
        <v>54</v>
      </c>
      <c r="AC949" s="4" t="s">
        <v>54</v>
      </c>
    </row>
    <row r="950" ht="15.75" customHeight="1">
      <c r="A950" s="4" t="s">
        <v>46</v>
      </c>
      <c r="B950" s="4">
        <v>3841.0</v>
      </c>
      <c r="C950" s="4" t="s">
        <v>1719</v>
      </c>
      <c r="D950" s="4" t="s">
        <v>1720</v>
      </c>
      <c r="E950" s="4" t="s">
        <v>115</v>
      </c>
      <c r="F950" s="4">
        <v>613.0</v>
      </c>
      <c r="G950" s="4" t="s">
        <v>116</v>
      </c>
      <c r="L950" s="4" t="s">
        <v>51</v>
      </c>
      <c r="P950" s="4" t="s">
        <v>52</v>
      </c>
      <c r="Q950" s="4" t="s">
        <v>53</v>
      </c>
      <c r="X950" s="4" t="s">
        <v>54</v>
      </c>
      <c r="AC950" s="4" t="s">
        <v>54</v>
      </c>
    </row>
    <row r="951" ht="15.75" customHeight="1">
      <c r="A951" s="4" t="s">
        <v>46</v>
      </c>
      <c r="B951" s="4">
        <v>3844.0</v>
      </c>
      <c r="C951" s="4" t="s">
        <v>1721</v>
      </c>
      <c r="D951" s="4" t="s">
        <v>1722</v>
      </c>
      <c r="E951" s="4" t="s">
        <v>126</v>
      </c>
      <c r="F951" s="4">
        <v>659.0</v>
      </c>
      <c r="G951" s="4" t="s">
        <v>127</v>
      </c>
      <c r="L951" s="4" t="s">
        <v>51</v>
      </c>
      <c r="P951" s="4" t="s">
        <v>52</v>
      </c>
      <c r="Q951" s="4" t="s">
        <v>53</v>
      </c>
      <c r="X951" s="4" t="s">
        <v>54</v>
      </c>
      <c r="AC951" s="4" t="s">
        <v>54</v>
      </c>
    </row>
    <row r="952" ht="15.75" customHeight="1">
      <c r="A952" s="4" t="s">
        <v>46</v>
      </c>
      <c r="B952" s="4">
        <v>3847.0</v>
      </c>
      <c r="C952" s="4" t="s">
        <v>1723</v>
      </c>
      <c r="D952" s="4" t="s">
        <v>961</v>
      </c>
      <c r="E952" s="4" t="s">
        <v>126</v>
      </c>
      <c r="F952" s="4">
        <v>659.0</v>
      </c>
      <c r="G952" s="4" t="s">
        <v>127</v>
      </c>
      <c r="L952" s="4" t="s">
        <v>51</v>
      </c>
      <c r="P952" s="4" t="s">
        <v>52</v>
      </c>
      <c r="Q952" s="4" t="s">
        <v>53</v>
      </c>
      <c r="X952" s="4" t="s">
        <v>54</v>
      </c>
      <c r="AC952" s="4" t="s">
        <v>54</v>
      </c>
    </row>
    <row r="953" ht="15.75" customHeight="1">
      <c r="A953" s="4" t="s">
        <v>46</v>
      </c>
      <c r="B953" s="4">
        <v>3850.0</v>
      </c>
      <c r="C953" s="4" t="s">
        <v>1724</v>
      </c>
      <c r="D953" s="4" t="s">
        <v>108</v>
      </c>
      <c r="E953" s="4" t="s">
        <v>97</v>
      </c>
      <c r="F953" s="4">
        <v>524.0</v>
      </c>
      <c r="G953" s="4" t="s">
        <v>109</v>
      </c>
      <c r="L953" s="4" t="s">
        <v>51</v>
      </c>
      <c r="P953" s="4" t="s">
        <v>52</v>
      </c>
      <c r="Q953" s="4" t="s">
        <v>53</v>
      </c>
      <c r="X953" s="4" t="s">
        <v>54</v>
      </c>
      <c r="AC953" s="4" t="s">
        <v>54</v>
      </c>
    </row>
    <row r="954" ht="15.75" customHeight="1">
      <c r="A954" s="4" t="s">
        <v>46</v>
      </c>
      <c r="B954" s="4">
        <v>3853.0</v>
      </c>
      <c r="C954" s="4" t="s">
        <v>1725</v>
      </c>
      <c r="D954" s="4" t="s">
        <v>71</v>
      </c>
      <c r="E954" s="4" t="s">
        <v>161</v>
      </c>
      <c r="F954" s="4">
        <v>561.0</v>
      </c>
      <c r="G954" s="4" t="s">
        <v>459</v>
      </c>
      <c r="L954" s="4" t="s">
        <v>51</v>
      </c>
      <c r="P954" s="4" t="s">
        <v>52</v>
      </c>
      <c r="Q954" s="4" t="s">
        <v>53</v>
      </c>
      <c r="X954" s="4" t="s">
        <v>54</v>
      </c>
      <c r="AC954" s="4" t="s">
        <v>54</v>
      </c>
    </row>
    <row r="955" ht="15.75" customHeight="1">
      <c r="A955" s="4" t="s">
        <v>46</v>
      </c>
      <c r="B955" s="4">
        <v>3856.0</v>
      </c>
      <c r="C955" s="4" t="s">
        <v>1726</v>
      </c>
      <c r="D955" s="4" t="s">
        <v>1727</v>
      </c>
      <c r="E955" s="4" t="s">
        <v>97</v>
      </c>
      <c r="F955" s="4">
        <v>524.0</v>
      </c>
      <c r="G955" s="4" t="s">
        <v>109</v>
      </c>
      <c r="L955" s="4" t="s">
        <v>51</v>
      </c>
      <c r="P955" s="4" t="s">
        <v>52</v>
      </c>
      <c r="X955" s="4" t="s">
        <v>54</v>
      </c>
      <c r="AC955" s="4" t="s">
        <v>54</v>
      </c>
    </row>
    <row r="956" ht="15.75" customHeight="1">
      <c r="A956" s="4" t="s">
        <v>46</v>
      </c>
      <c r="B956" s="4">
        <v>3859.0</v>
      </c>
      <c r="C956" s="4" t="s">
        <v>1728</v>
      </c>
      <c r="D956" s="4" t="s">
        <v>304</v>
      </c>
      <c r="E956" s="4" t="s">
        <v>126</v>
      </c>
      <c r="F956" s="4">
        <v>557.0</v>
      </c>
      <c r="G956" s="4" t="s">
        <v>305</v>
      </c>
      <c r="L956" s="4" t="s">
        <v>51</v>
      </c>
      <c r="P956" s="4" t="s">
        <v>52</v>
      </c>
      <c r="X956" s="4" t="s">
        <v>54</v>
      </c>
      <c r="AC956" s="4" t="s">
        <v>54</v>
      </c>
    </row>
    <row r="957" ht="15.75" customHeight="1">
      <c r="A957" s="4" t="s">
        <v>46</v>
      </c>
      <c r="B957" s="4">
        <v>3862.0</v>
      </c>
      <c r="C957" s="4" t="s">
        <v>1729</v>
      </c>
      <c r="D957" s="4" t="s">
        <v>383</v>
      </c>
      <c r="E957" s="4" t="s">
        <v>97</v>
      </c>
      <c r="F957" s="4">
        <v>524.0</v>
      </c>
      <c r="G957" s="4" t="s">
        <v>109</v>
      </c>
      <c r="L957" s="4" t="s">
        <v>51</v>
      </c>
      <c r="P957" s="4" t="s">
        <v>52</v>
      </c>
      <c r="Q957" s="4" t="s">
        <v>53</v>
      </c>
      <c r="X957" s="4" t="s">
        <v>54</v>
      </c>
      <c r="AC957" s="4" t="s">
        <v>54</v>
      </c>
    </row>
    <row r="958" ht="15.75" customHeight="1">
      <c r="A958" s="4" t="s">
        <v>46</v>
      </c>
      <c r="B958" s="4">
        <v>3865.0</v>
      </c>
      <c r="C958" s="4" t="s">
        <v>1730</v>
      </c>
      <c r="D958" s="4" t="s">
        <v>1731</v>
      </c>
      <c r="E958" s="4" t="s">
        <v>97</v>
      </c>
      <c r="F958" s="4">
        <v>524.0</v>
      </c>
      <c r="G958" s="4" t="s">
        <v>109</v>
      </c>
      <c r="L958" s="4" t="s">
        <v>51</v>
      </c>
      <c r="P958" s="4" t="s">
        <v>52</v>
      </c>
      <c r="X958" s="4" t="s">
        <v>54</v>
      </c>
      <c r="AC958" s="4" t="s">
        <v>54</v>
      </c>
    </row>
    <row r="959" ht="15.75" customHeight="1">
      <c r="A959" s="4" t="s">
        <v>46</v>
      </c>
      <c r="B959" s="4">
        <v>3868.0</v>
      </c>
      <c r="C959" s="4" t="s">
        <v>1732</v>
      </c>
      <c r="D959" s="4" t="s">
        <v>1733</v>
      </c>
      <c r="E959" s="4" t="s">
        <v>93</v>
      </c>
      <c r="F959" s="4">
        <v>691.0</v>
      </c>
      <c r="G959" s="4" t="s">
        <v>94</v>
      </c>
      <c r="L959" s="4" t="s">
        <v>51</v>
      </c>
      <c r="P959" s="4" t="s">
        <v>52</v>
      </c>
      <c r="X959" s="4" t="s">
        <v>54</v>
      </c>
      <c r="AC959" s="4" t="s">
        <v>54</v>
      </c>
    </row>
    <row r="960" ht="15.75" customHeight="1">
      <c r="A960" s="4" t="s">
        <v>46</v>
      </c>
      <c r="B960" s="4">
        <v>3871.0</v>
      </c>
      <c r="C960" s="4" t="s">
        <v>1734</v>
      </c>
      <c r="D960" s="4" t="s">
        <v>1735</v>
      </c>
      <c r="E960" s="4" t="s">
        <v>105</v>
      </c>
      <c r="F960" s="4">
        <v>770.0</v>
      </c>
      <c r="G960" s="4" t="s">
        <v>106</v>
      </c>
      <c r="L960" s="4" t="s">
        <v>51</v>
      </c>
      <c r="P960" s="4" t="s">
        <v>52</v>
      </c>
      <c r="X960" s="4" t="s">
        <v>54</v>
      </c>
      <c r="AC960" s="4" t="s">
        <v>54</v>
      </c>
    </row>
    <row r="961" ht="15.75" customHeight="1">
      <c r="A961" s="4" t="s">
        <v>46</v>
      </c>
      <c r="B961" s="4">
        <v>3874.0</v>
      </c>
      <c r="C961" s="4" t="s">
        <v>1736</v>
      </c>
      <c r="D961" s="4" t="s">
        <v>794</v>
      </c>
      <c r="E961" s="4" t="s">
        <v>49</v>
      </c>
      <c r="F961" s="4">
        <v>510.0</v>
      </c>
      <c r="G961" s="4" t="s">
        <v>57</v>
      </c>
      <c r="L961" s="4" t="s">
        <v>51</v>
      </c>
      <c r="P961" s="4" t="s">
        <v>52</v>
      </c>
      <c r="X961" s="4" t="s">
        <v>54</v>
      </c>
      <c r="AC961" s="4" t="s">
        <v>54</v>
      </c>
    </row>
    <row r="962" ht="15.75" customHeight="1">
      <c r="A962" s="4" t="s">
        <v>46</v>
      </c>
      <c r="B962" s="4">
        <v>3877.0</v>
      </c>
      <c r="C962" s="4" t="s">
        <v>1737</v>
      </c>
      <c r="D962" s="4" t="s">
        <v>1738</v>
      </c>
      <c r="E962" s="4" t="s">
        <v>49</v>
      </c>
      <c r="F962" s="4">
        <v>510.0</v>
      </c>
      <c r="G962" s="4" t="s">
        <v>57</v>
      </c>
      <c r="L962" s="4" t="s">
        <v>51</v>
      </c>
      <c r="P962" s="4" t="s">
        <v>52</v>
      </c>
      <c r="Q962" s="4" t="s">
        <v>53</v>
      </c>
      <c r="X962" s="4" t="s">
        <v>54</v>
      </c>
      <c r="AC962" s="4" t="s">
        <v>54</v>
      </c>
    </row>
    <row r="963" ht="15.75" customHeight="1">
      <c r="A963" s="4" t="s">
        <v>46</v>
      </c>
      <c r="B963" s="4">
        <v>3880.0</v>
      </c>
      <c r="C963" s="4" t="s">
        <v>1739</v>
      </c>
      <c r="D963" s="4" t="s">
        <v>100</v>
      </c>
      <c r="E963" s="4" t="s">
        <v>72</v>
      </c>
      <c r="F963" s="4">
        <v>518.0</v>
      </c>
      <c r="G963" s="4" t="s">
        <v>101</v>
      </c>
      <c r="L963" s="4" t="s">
        <v>51</v>
      </c>
      <c r="P963" s="4" t="s">
        <v>52</v>
      </c>
      <c r="X963" s="4" t="s">
        <v>54</v>
      </c>
      <c r="AC963" s="4" t="s">
        <v>54</v>
      </c>
    </row>
    <row r="964" ht="15.75" customHeight="1">
      <c r="A964" s="4" t="s">
        <v>46</v>
      </c>
      <c r="B964" s="4">
        <v>3883.0</v>
      </c>
      <c r="C964" s="4" t="s">
        <v>1740</v>
      </c>
      <c r="D964" s="4" t="s">
        <v>387</v>
      </c>
      <c r="E964" s="4" t="s">
        <v>85</v>
      </c>
      <c r="F964" s="4">
        <v>516.0</v>
      </c>
      <c r="G964" s="4" t="s">
        <v>388</v>
      </c>
      <c r="L964" s="4" t="s">
        <v>51</v>
      </c>
      <c r="P964" s="4" t="s">
        <v>52</v>
      </c>
      <c r="X964" s="4" t="s">
        <v>54</v>
      </c>
      <c r="AC964" s="4" t="s">
        <v>54</v>
      </c>
    </row>
    <row r="965" ht="15.75" customHeight="1">
      <c r="A965" s="4" t="s">
        <v>46</v>
      </c>
      <c r="B965" s="4">
        <v>3886.0</v>
      </c>
      <c r="C965" s="4" t="s">
        <v>1741</v>
      </c>
      <c r="D965" s="4" t="s">
        <v>120</v>
      </c>
      <c r="E965" s="4" t="s">
        <v>76</v>
      </c>
      <c r="F965" s="4">
        <v>509.0</v>
      </c>
      <c r="G965" s="4" t="s">
        <v>121</v>
      </c>
      <c r="L965" s="4" t="s">
        <v>51</v>
      </c>
      <c r="P965" s="4" t="s">
        <v>52</v>
      </c>
      <c r="X965" s="4" t="s">
        <v>54</v>
      </c>
      <c r="AC965" s="4" t="s">
        <v>54</v>
      </c>
    </row>
    <row r="966" ht="15.75" customHeight="1">
      <c r="A966" s="4" t="s">
        <v>46</v>
      </c>
      <c r="B966" s="4">
        <v>3889.0</v>
      </c>
      <c r="C966" s="4" t="s">
        <v>1742</v>
      </c>
      <c r="D966" s="4" t="s">
        <v>1743</v>
      </c>
      <c r="E966" s="4" t="s">
        <v>161</v>
      </c>
      <c r="F966" s="4">
        <v>528.0</v>
      </c>
      <c r="G966" s="4" t="s">
        <v>236</v>
      </c>
      <c r="L966" s="4" t="s">
        <v>51</v>
      </c>
      <c r="P966" s="4" t="s">
        <v>52</v>
      </c>
      <c r="X966" s="4" t="s">
        <v>54</v>
      </c>
      <c r="AC966" s="4" t="s">
        <v>54</v>
      </c>
    </row>
    <row r="967" ht="15.75" customHeight="1">
      <c r="A967" s="4" t="s">
        <v>46</v>
      </c>
      <c r="B967" s="4">
        <v>3892.0</v>
      </c>
      <c r="C967" s="4" t="s">
        <v>1744</v>
      </c>
      <c r="D967" s="4" t="s">
        <v>71</v>
      </c>
      <c r="E967" s="4" t="s">
        <v>161</v>
      </c>
      <c r="F967" s="4">
        <v>561.0</v>
      </c>
      <c r="G967" s="4" t="s">
        <v>459</v>
      </c>
      <c r="L967" s="4" t="s">
        <v>51</v>
      </c>
      <c r="P967" s="4" t="s">
        <v>52</v>
      </c>
      <c r="X967" s="4" t="s">
        <v>54</v>
      </c>
      <c r="AC967" s="4" t="s">
        <v>54</v>
      </c>
    </row>
    <row r="968" ht="15.75" customHeight="1">
      <c r="A968" s="4" t="s">
        <v>46</v>
      </c>
      <c r="B968" s="4">
        <v>3895.0</v>
      </c>
      <c r="C968" s="4" t="s">
        <v>1745</v>
      </c>
      <c r="D968" s="4" t="s">
        <v>321</v>
      </c>
      <c r="E968" s="4" t="s">
        <v>229</v>
      </c>
      <c r="F968" s="4">
        <v>538.0</v>
      </c>
      <c r="G968" s="4" t="s">
        <v>738</v>
      </c>
      <c r="L968" s="4" t="s">
        <v>51</v>
      </c>
      <c r="P968" s="4" t="s">
        <v>52</v>
      </c>
      <c r="Q968" s="4" t="s">
        <v>53</v>
      </c>
      <c r="X968" s="4" t="s">
        <v>54</v>
      </c>
      <c r="AC968" s="4" t="s">
        <v>54</v>
      </c>
      <c r="AF968" s="5"/>
    </row>
    <row r="969" ht="15.75" customHeight="1">
      <c r="A969" s="4" t="s">
        <v>46</v>
      </c>
      <c r="B969" s="4">
        <v>3898.0</v>
      </c>
      <c r="C969" s="4" t="s">
        <v>1746</v>
      </c>
      <c r="D969" s="4" t="s">
        <v>1747</v>
      </c>
      <c r="E969" s="4" t="s">
        <v>97</v>
      </c>
      <c r="F969" s="4">
        <v>524.0</v>
      </c>
      <c r="G969" s="4" t="s">
        <v>109</v>
      </c>
      <c r="L969" s="4" t="s">
        <v>51</v>
      </c>
      <c r="P969" s="4" t="s">
        <v>52</v>
      </c>
      <c r="Q969" s="4" t="s">
        <v>117</v>
      </c>
      <c r="X969" s="4" t="s">
        <v>54</v>
      </c>
      <c r="AC969" s="4" t="s">
        <v>54</v>
      </c>
      <c r="AD969" s="4" t="s">
        <v>118</v>
      </c>
      <c r="AE969" s="4"/>
      <c r="AF969" s="5">
        <v>0.25</v>
      </c>
    </row>
    <row r="970" ht="15.75" customHeight="1">
      <c r="A970" s="4" t="s">
        <v>46</v>
      </c>
      <c r="B970" s="4">
        <v>3901.0</v>
      </c>
      <c r="C970" s="4" t="s">
        <v>1748</v>
      </c>
      <c r="D970" s="4" t="s">
        <v>464</v>
      </c>
      <c r="E970" s="4" t="s">
        <v>72</v>
      </c>
      <c r="F970" s="4">
        <v>517.0</v>
      </c>
      <c r="G970" s="4" t="s">
        <v>464</v>
      </c>
      <c r="L970" s="4" t="s">
        <v>51</v>
      </c>
      <c r="P970" s="4" t="s">
        <v>52</v>
      </c>
      <c r="X970" s="4" t="s">
        <v>54</v>
      </c>
      <c r="AC970" s="4" t="s">
        <v>54</v>
      </c>
    </row>
    <row r="971" ht="15.75" customHeight="1">
      <c r="A971" s="4" t="s">
        <v>46</v>
      </c>
      <c r="B971" s="4">
        <v>3904.0</v>
      </c>
      <c r="C971" s="4" t="s">
        <v>1749</v>
      </c>
      <c r="D971" s="4" t="s">
        <v>169</v>
      </c>
      <c r="E971" s="4" t="s">
        <v>85</v>
      </c>
      <c r="F971" s="4">
        <v>508.0</v>
      </c>
      <c r="G971" s="4" t="s">
        <v>169</v>
      </c>
      <c r="L971" s="4" t="s">
        <v>51</v>
      </c>
      <c r="P971" s="4" t="s">
        <v>52</v>
      </c>
      <c r="X971" s="4" t="s">
        <v>54</v>
      </c>
      <c r="AC971" s="4" t="s">
        <v>54</v>
      </c>
    </row>
    <row r="972" ht="15.75" customHeight="1">
      <c r="A972" s="4" t="s">
        <v>46</v>
      </c>
      <c r="B972" s="4">
        <v>3907.0</v>
      </c>
      <c r="C972" s="4" t="s">
        <v>1750</v>
      </c>
      <c r="D972" s="4" t="s">
        <v>305</v>
      </c>
      <c r="E972" s="4" t="s">
        <v>126</v>
      </c>
      <c r="F972" s="4">
        <v>557.0</v>
      </c>
      <c r="G972" s="4" t="s">
        <v>305</v>
      </c>
      <c r="L972" s="4" t="s">
        <v>51</v>
      </c>
      <c r="P972" s="4" t="s">
        <v>52</v>
      </c>
      <c r="X972" s="4" t="s">
        <v>54</v>
      </c>
      <c r="AC972" s="4" t="s">
        <v>54</v>
      </c>
    </row>
    <row r="973" ht="15.75" customHeight="1">
      <c r="A973" s="4" t="s">
        <v>46</v>
      </c>
      <c r="B973" s="4">
        <v>3910.0</v>
      </c>
      <c r="C973" s="4" t="s">
        <v>1751</v>
      </c>
      <c r="D973" s="4" t="s">
        <v>1752</v>
      </c>
      <c r="E973" s="4" t="s">
        <v>97</v>
      </c>
      <c r="F973" s="4">
        <v>524.0</v>
      </c>
      <c r="G973" s="4" t="s">
        <v>109</v>
      </c>
      <c r="L973" s="4" t="s">
        <v>51</v>
      </c>
      <c r="P973" s="4" t="s">
        <v>52</v>
      </c>
      <c r="X973" s="4" t="s">
        <v>54</v>
      </c>
      <c r="AC973" s="4" t="s">
        <v>54</v>
      </c>
    </row>
    <row r="974" ht="15.75" customHeight="1">
      <c r="A974" s="4" t="s">
        <v>46</v>
      </c>
      <c r="B974" s="4">
        <v>3913.0</v>
      </c>
      <c r="C974" s="4" t="s">
        <v>1753</v>
      </c>
      <c r="D974" s="4" t="s">
        <v>1754</v>
      </c>
      <c r="E974" s="4" t="s">
        <v>126</v>
      </c>
      <c r="F974" s="4">
        <v>659.0</v>
      </c>
      <c r="G974" s="4" t="s">
        <v>127</v>
      </c>
      <c r="L974" s="4" t="s">
        <v>51</v>
      </c>
      <c r="P974" s="4" t="s">
        <v>52</v>
      </c>
      <c r="X974" s="4" t="s">
        <v>54</v>
      </c>
      <c r="AC974" s="4" t="s">
        <v>54</v>
      </c>
    </row>
    <row r="975" ht="15.75" customHeight="1">
      <c r="A975" s="4" t="s">
        <v>46</v>
      </c>
      <c r="B975" s="4">
        <v>3916.0</v>
      </c>
      <c r="C975" s="4" t="s">
        <v>1755</v>
      </c>
      <c r="D975" s="4" t="s">
        <v>1756</v>
      </c>
      <c r="E975" s="4" t="s">
        <v>49</v>
      </c>
      <c r="F975" s="4">
        <v>510.0</v>
      </c>
      <c r="G975" s="4" t="s">
        <v>57</v>
      </c>
      <c r="L975" s="4" t="s">
        <v>51</v>
      </c>
      <c r="P975" s="4" t="s">
        <v>52</v>
      </c>
      <c r="X975" s="4" t="s">
        <v>54</v>
      </c>
      <c r="AC975" s="4" t="s">
        <v>54</v>
      </c>
    </row>
    <row r="976" ht="15.75" customHeight="1">
      <c r="A976" s="4" t="s">
        <v>46</v>
      </c>
      <c r="B976" s="4">
        <v>3919.0</v>
      </c>
      <c r="C976" s="4" t="s">
        <v>1757</v>
      </c>
      <c r="D976" s="4" t="s">
        <v>1758</v>
      </c>
      <c r="E976" s="4" t="s">
        <v>97</v>
      </c>
      <c r="F976" s="4">
        <v>524.0</v>
      </c>
      <c r="G976" s="4" t="s">
        <v>109</v>
      </c>
      <c r="L976" s="4" t="s">
        <v>51</v>
      </c>
      <c r="P976" s="4" t="s">
        <v>52</v>
      </c>
      <c r="X976" s="4" t="s">
        <v>54</v>
      </c>
      <c r="AC976" s="4" t="s">
        <v>54</v>
      </c>
    </row>
    <row r="977" ht="15.75" customHeight="1">
      <c r="A977" s="4" t="s">
        <v>46</v>
      </c>
      <c r="B977" s="4">
        <v>3922.0</v>
      </c>
      <c r="C977" s="4" t="s">
        <v>1759</v>
      </c>
      <c r="D977" s="4" t="s">
        <v>1760</v>
      </c>
      <c r="E977" s="4" t="s">
        <v>49</v>
      </c>
      <c r="F977" s="4">
        <v>510.0</v>
      </c>
      <c r="G977" s="4" t="s">
        <v>57</v>
      </c>
      <c r="L977" s="4" t="s">
        <v>51</v>
      </c>
      <c r="P977" s="4" t="s">
        <v>52</v>
      </c>
      <c r="X977" s="4" t="s">
        <v>54</v>
      </c>
      <c r="AC977" s="4" t="s">
        <v>54</v>
      </c>
    </row>
    <row r="978" ht="15.75" customHeight="1">
      <c r="A978" s="4" t="s">
        <v>46</v>
      </c>
      <c r="B978" s="4">
        <v>3925.0</v>
      </c>
      <c r="C978" s="4" t="s">
        <v>1761</v>
      </c>
      <c r="D978" s="4" t="s">
        <v>305</v>
      </c>
      <c r="E978" s="4" t="s">
        <v>126</v>
      </c>
      <c r="F978" s="4">
        <v>557.0</v>
      </c>
      <c r="G978" s="4" t="s">
        <v>305</v>
      </c>
      <c r="L978" s="4" t="s">
        <v>51</v>
      </c>
      <c r="P978" s="4" t="s">
        <v>52</v>
      </c>
      <c r="X978" s="4" t="s">
        <v>54</v>
      </c>
      <c r="AC978" s="4" t="s">
        <v>54</v>
      </c>
    </row>
    <row r="979" ht="15.75" customHeight="1">
      <c r="A979" s="4" t="s">
        <v>46</v>
      </c>
      <c r="B979" s="4">
        <v>3928.0</v>
      </c>
      <c r="C979" s="4" t="s">
        <v>1762</v>
      </c>
      <c r="D979" s="4" t="s">
        <v>1763</v>
      </c>
      <c r="E979" s="4" t="s">
        <v>49</v>
      </c>
      <c r="F979" s="4">
        <v>510.0</v>
      </c>
      <c r="G979" s="4" t="s">
        <v>57</v>
      </c>
      <c r="L979" s="4" t="s">
        <v>51</v>
      </c>
      <c r="P979" s="4" t="s">
        <v>52</v>
      </c>
      <c r="X979" s="4" t="s">
        <v>54</v>
      </c>
      <c r="AC979" s="4" t="s">
        <v>54</v>
      </c>
    </row>
    <row r="980" ht="15.75" customHeight="1">
      <c r="A980" s="4" t="s">
        <v>46</v>
      </c>
      <c r="B980" s="4">
        <v>3931.0</v>
      </c>
      <c r="C980" s="4" t="s">
        <v>1764</v>
      </c>
      <c r="D980" s="4" t="s">
        <v>1765</v>
      </c>
      <c r="E980" s="4" t="s">
        <v>64</v>
      </c>
      <c r="F980" s="4">
        <v>505.0</v>
      </c>
      <c r="G980" s="4" t="s">
        <v>65</v>
      </c>
      <c r="L980" s="4" t="s">
        <v>51</v>
      </c>
      <c r="P980" s="4" t="s">
        <v>52</v>
      </c>
      <c r="Q980" s="4" t="s">
        <v>53</v>
      </c>
      <c r="X980" s="4" t="s">
        <v>54</v>
      </c>
      <c r="AC980" s="4" t="s">
        <v>54</v>
      </c>
    </row>
    <row r="981" ht="15.75" customHeight="1">
      <c r="A981" s="4" t="s">
        <v>46</v>
      </c>
      <c r="B981" s="4">
        <v>3934.0</v>
      </c>
      <c r="C981" s="4" t="s">
        <v>1766</v>
      </c>
      <c r="D981" s="4" t="s">
        <v>1767</v>
      </c>
      <c r="E981" s="4" t="s">
        <v>49</v>
      </c>
      <c r="F981" s="4">
        <v>510.0</v>
      </c>
      <c r="G981" s="4" t="s">
        <v>57</v>
      </c>
      <c r="L981" s="4" t="s">
        <v>51</v>
      </c>
      <c r="P981" s="4" t="s">
        <v>52</v>
      </c>
      <c r="Q981" s="4" t="s">
        <v>53</v>
      </c>
      <c r="X981" s="4" t="s">
        <v>54</v>
      </c>
      <c r="AC981" s="4" t="s">
        <v>54</v>
      </c>
    </row>
    <row r="982" ht="15.75" customHeight="1">
      <c r="A982" s="4" t="s">
        <v>46</v>
      </c>
      <c r="B982" s="4">
        <v>3937.0</v>
      </c>
      <c r="C982" s="4" t="s">
        <v>1768</v>
      </c>
      <c r="D982" s="4" t="s">
        <v>1769</v>
      </c>
      <c r="E982" s="4" t="s">
        <v>225</v>
      </c>
      <c r="F982" s="4">
        <v>544.0</v>
      </c>
      <c r="G982" s="4" t="s">
        <v>527</v>
      </c>
      <c r="L982" s="4" t="s">
        <v>51</v>
      </c>
      <c r="P982" s="4" t="s">
        <v>52</v>
      </c>
      <c r="X982" s="4" t="s">
        <v>54</v>
      </c>
      <c r="AC982" s="4" t="s">
        <v>54</v>
      </c>
    </row>
    <row r="983" ht="15.75" customHeight="1">
      <c r="A983" s="4" t="s">
        <v>46</v>
      </c>
      <c r="B983" s="4">
        <v>3940.0</v>
      </c>
      <c r="C983" s="4" t="s">
        <v>1770</v>
      </c>
      <c r="D983" s="4" t="s">
        <v>1771</v>
      </c>
      <c r="E983" s="4" t="s">
        <v>126</v>
      </c>
      <c r="F983" s="4">
        <v>639.0</v>
      </c>
      <c r="G983" s="4" t="s">
        <v>622</v>
      </c>
      <c r="L983" s="4" t="s">
        <v>51</v>
      </c>
      <c r="P983" s="4" t="s">
        <v>52</v>
      </c>
      <c r="X983" s="4" t="s">
        <v>54</v>
      </c>
      <c r="AC983" s="4" t="s">
        <v>54</v>
      </c>
    </row>
    <row r="984" ht="15.75" customHeight="1">
      <c r="A984" s="4" t="s">
        <v>46</v>
      </c>
      <c r="B984" s="4">
        <v>3943.0</v>
      </c>
      <c r="C984" s="4" t="s">
        <v>1772</v>
      </c>
      <c r="D984" s="4" t="s">
        <v>1773</v>
      </c>
      <c r="E984" s="4" t="s">
        <v>225</v>
      </c>
      <c r="F984" s="4">
        <v>573.0</v>
      </c>
      <c r="G984" s="4" t="s">
        <v>226</v>
      </c>
      <c r="L984" s="4" t="s">
        <v>51</v>
      </c>
      <c r="P984" s="4" t="s">
        <v>52</v>
      </c>
      <c r="Q984" s="4" t="s">
        <v>53</v>
      </c>
      <c r="X984" s="4" t="s">
        <v>54</v>
      </c>
      <c r="AC984" s="4" t="s">
        <v>54</v>
      </c>
    </row>
    <row r="985" ht="15.75" customHeight="1">
      <c r="A985" s="4" t="s">
        <v>46</v>
      </c>
      <c r="B985" s="4">
        <v>3946.0</v>
      </c>
      <c r="C985" s="4" t="s">
        <v>1774</v>
      </c>
      <c r="D985" s="4" t="s">
        <v>1775</v>
      </c>
      <c r="E985" s="4" t="s">
        <v>225</v>
      </c>
      <c r="F985" s="4">
        <v>544.0</v>
      </c>
      <c r="G985" s="4" t="s">
        <v>527</v>
      </c>
      <c r="L985" s="4" t="s">
        <v>51</v>
      </c>
      <c r="P985" s="4" t="s">
        <v>52</v>
      </c>
      <c r="Q985" s="4" t="s">
        <v>53</v>
      </c>
      <c r="X985" s="4" t="s">
        <v>54</v>
      </c>
      <c r="AC985" s="4" t="s">
        <v>54</v>
      </c>
    </row>
    <row r="986" ht="15.75" customHeight="1">
      <c r="A986" s="4" t="s">
        <v>46</v>
      </c>
      <c r="B986" s="4">
        <v>3949.0</v>
      </c>
      <c r="C986" s="4" t="s">
        <v>1776</v>
      </c>
      <c r="D986" s="4" t="s">
        <v>1777</v>
      </c>
      <c r="E986" s="4" t="s">
        <v>85</v>
      </c>
      <c r="F986" s="4">
        <v>536.0</v>
      </c>
      <c r="G986" s="4" t="s">
        <v>50</v>
      </c>
      <c r="L986" s="4" t="s">
        <v>51</v>
      </c>
      <c r="P986" s="4" t="s">
        <v>52</v>
      </c>
      <c r="X986" s="4" t="s">
        <v>54</v>
      </c>
      <c r="AC986" s="4" t="s">
        <v>54</v>
      </c>
    </row>
    <row r="987" ht="15.75" customHeight="1">
      <c r="A987" s="4" t="s">
        <v>46</v>
      </c>
      <c r="B987" s="4">
        <v>3952.0</v>
      </c>
      <c r="C987" s="4" t="s">
        <v>1778</v>
      </c>
      <c r="D987" s="4" t="s">
        <v>321</v>
      </c>
      <c r="E987" s="4" t="s">
        <v>229</v>
      </c>
      <c r="F987" s="4">
        <v>538.0</v>
      </c>
      <c r="G987" s="4" t="s">
        <v>738</v>
      </c>
      <c r="L987" s="4" t="s">
        <v>51</v>
      </c>
      <c r="P987" s="4" t="s">
        <v>52</v>
      </c>
      <c r="Q987" s="4" t="s">
        <v>53</v>
      </c>
      <c r="X987" s="4" t="s">
        <v>54</v>
      </c>
      <c r="AC987" s="4" t="s">
        <v>54</v>
      </c>
    </row>
    <row r="988" ht="15.75" customHeight="1">
      <c r="A988" s="4" t="s">
        <v>46</v>
      </c>
      <c r="B988" s="4">
        <v>3955.0</v>
      </c>
      <c r="C988" s="4" t="s">
        <v>1779</v>
      </c>
      <c r="D988" s="4" t="s">
        <v>1780</v>
      </c>
      <c r="E988" s="4" t="s">
        <v>64</v>
      </c>
      <c r="F988" s="4">
        <v>588.0</v>
      </c>
      <c r="G988" s="4" t="s">
        <v>82</v>
      </c>
      <c r="L988" s="4" t="s">
        <v>51</v>
      </c>
      <c r="P988" s="4" t="s">
        <v>52</v>
      </c>
      <c r="Q988" s="4" t="s">
        <v>53</v>
      </c>
      <c r="X988" s="4" t="s">
        <v>54</v>
      </c>
      <c r="AC988" s="4" t="s">
        <v>54</v>
      </c>
    </row>
    <row r="989" ht="15.75" customHeight="1">
      <c r="A989" s="4" t="s">
        <v>46</v>
      </c>
      <c r="B989" s="4">
        <v>3958.0</v>
      </c>
      <c r="C989" s="4" t="s">
        <v>1781</v>
      </c>
      <c r="D989" s="4" t="s">
        <v>1782</v>
      </c>
      <c r="E989" s="4" t="s">
        <v>64</v>
      </c>
      <c r="F989" s="4">
        <v>505.0</v>
      </c>
      <c r="G989" s="4" t="s">
        <v>65</v>
      </c>
      <c r="L989" s="4" t="s">
        <v>51</v>
      </c>
      <c r="P989" s="4" t="s">
        <v>52</v>
      </c>
      <c r="Q989" s="4" t="s">
        <v>117</v>
      </c>
      <c r="X989" s="4" t="s">
        <v>54</v>
      </c>
      <c r="AC989" s="4" t="s">
        <v>54</v>
      </c>
    </row>
    <row r="990" ht="15.75" customHeight="1">
      <c r="A990" s="4" t="s">
        <v>46</v>
      </c>
      <c r="B990" s="4">
        <v>3961.0</v>
      </c>
      <c r="C990" s="4" t="s">
        <v>1783</v>
      </c>
      <c r="D990" s="4" t="s">
        <v>1784</v>
      </c>
      <c r="E990" s="4" t="s">
        <v>89</v>
      </c>
      <c r="F990" s="4">
        <v>517.0</v>
      </c>
      <c r="G990" s="4" t="s">
        <v>464</v>
      </c>
      <c r="L990" s="4" t="s">
        <v>51</v>
      </c>
      <c r="P990" s="4" t="s">
        <v>52</v>
      </c>
      <c r="X990" s="4" t="s">
        <v>54</v>
      </c>
      <c r="AC990" s="4" t="s">
        <v>54</v>
      </c>
    </row>
    <row r="991" ht="15.75" customHeight="1">
      <c r="A991" s="4" t="s">
        <v>46</v>
      </c>
      <c r="B991" s="4">
        <v>3964.0</v>
      </c>
      <c r="C991" s="4" t="s">
        <v>1785</v>
      </c>
      <c r="D991" s="4" t="s">
        <v>305</v>
      </c>
      <c r="E991" s="4" t="s">
        <v>126</v>
      </c>
      <c r="F991" s="4">
        <v>557.0</v>
      </c>
      <c r="G991" s="4" t="s">
        <v>305</v>
      </c>
      <c r="L991" s="4" t="s">
        <v>51</v>
      </c>
      <c r="P991" s="4" t="s">
        <v>52</v>
      </c>
      <c r="X991" s="4" t="s">
        <v>54</v>
      </c>
      <c r="AC991" s="4" t="s">
        <v>54</v>
      </c>
    </row>
    <row r="992" ht="15.75" customHeight="1">
      <c r="A992" s="4" t="s">
        <v>46</v>
      </c>
      <c r="B992" s="4">
        <v>3967.0</v>
      </c>
      <c r="C992" s="4" t="s">
        <v>1786</v>
      </c>
      <c r="D992" s="4" t="s">
        <v>1787</v>
      </c>
      <c r="E992" s="4" t="s">
        <v>64</v>
      </c>
      <c r="F992" s="4">
        <v>505.0</v>
      </c>
      <c r="G992" s="4" t="s">
        <v>65</v>
      </c>
      <c r="L992" s="4" t="s">
        <v>66</v>
      </c>
      <c r="P992" s="4" t="s">
        <v>52</v>
      </c>
      <c r="Q992" s="4" t="s">
        <v>53</v>
      </c>
      <c r="X992" s="4" t="s">
        <v>54</v>
      </c>
      <c r="AC992" s="4" t="s">
        <v>54</v>
      </c>
    </row>
    <row r="993" ht="15.75" customHeight="1">
      <c r="A993" s="4" t="s">
        <v>46</v>
      </c>
      <c r="B993" s="4">
        <v>3970.0</v>
      </c>
      <c r="C993" s="4" t="s">
        <v>1788</v>
      </c>
      <c r="D993" s="4" t="s">
        <v>1789</v>
      </c>
      <c r="E993" s="4" t="s">
        <v>126</v>
      </c>
      <c r="F993" s="4">
        <v>659.0</v>
      </c>
      <c r="G993" s="4" t="s">
        <v>127</v>
      </c>
      <c r="L993" s="4" t="s">
        <v>51</v>
      </c>
      <c r="P993" s="4" t="s">
        <v>52</v>
      </c>
      <c r="Q993" s="4" t="s">
        <v>53</v>
      </c>
      <c r="X993" s="4" t="s">
        <v>54</v>
      </c>
      <c r="AC993" s="4" t="s">
        <v>54</v>
      </c>
    </row>
    <row r="994" ht="15.75" customHeight="1">
      <c r="A994" s="4" t="s">
        <v>46</v>
      </c>
      <c r="B994" s="4">
        <v>3973.0</v>
      </c>
      <c r="C994" s="4" t="s">
        <v>1790</v>
      </c>
      <c r="D994" s="4" t="s">
        <v>1791</v>
      </c>
      <c r="E994" s="4" t="s">
        <v>49</v>
      </c>
      <c r="F994" s="4">
        <v>510.0</v>
      </c>
      <c r="G994" s="4" t="s">
        <v>57</v>
      </c>
      <c r="L994" s="4" t="s">
        <v>51</v>
      </c>
      <c r="P994" s="4" t="s">
        <v>52</v>
      </c>
      <c r="X994" s="4" t="s">
        <v>54</v>
      </c>
      <c r="AC994" s="4" t="s">
        <v>54</v>
      </c>
    </row>
    <row r="995" ht="15.75" customHeight="1">
      <c r="A995" s="4" t="s">
        <v>46</v>
      </c>
      <c r="B995" s="4">
        <v>3976.0</v>
      </c>
      <c r="C995" s="4" t="s">
        <v>1792</v>
      </c>
      <c r="D995" s="4" t="s">
        <v>1793</v>
      </c>
      <c r="E995" s="4" t="s">
        <v>126</v>
      </c>
      <c r="F995" s="4">
        <v>557.0</v>
      </c>
      <c r="G995" s="4" t="s">
        <v>305</v>
      </c>
      <c r="L995" s="4" t="s">
        <v>51</v>
      </c>
      <c r="P995" s="4" t="s">
        <v>52</v>
      </c>
      <c r="Q995" s="4" t="s">
        <v>53</v>
      </c>
      <c r="X995" s="4" t="s">
        <v>54</v>
      </c>
      <c r="AC995" s="4" t="s">
        <v>54</v>
      </c>
    </row>
    <row r="996" ht="15.75" customHeight="1">
      <c r="A996" s="4" t="s">
        <v>46</v>
      </c>
      <c r="B996" s="4">
        <v>3979.0</v>
      </c>
      <c r="C996" s="4" t="s">
        <v>1794</v>
      </c>
      <c r="D996" s="4" t="s">
        <v>1795</v>
      </c>
      <c r="E996" s="4" t="s">
        <v>49</v>
      </c>
      <c r="F996" s="4">
        <v>510.0</v>
      </c>
      <c r="G996" s="4" t="s">
        <v>57</v>
      </c>
      <c r="L996" s="4" t="s">
        <v>51</v>
      </c>
      <c r="P996" s="4" t="s">
        <v>52</v>
      </c>
      <c r="X996" s="4" t="s">
        <v>54</v>
      </c>
      <c r="AC996" s="4" t="s">
        <v>54</v>
      </c>
    </row>
    <row r="997" ht="15.75" customHeight="1">
      <c r="A997" s="4" t="s">
        <v>46</v>
      </c>
      <c r="B997" s="4">
        <v>3982.0</v>
      </c>
      <c r="C997" s="4" t="s">
        <v>1796</v>
      </c>
      <c r="D997" s="4" t="s">
        <v>1797</v>
      </c>
      <c r="E997" s="4" t="s">
        <v>97</v>
      </c>
      <c r="F997" s="4">
        <v>524.0</v>
      </c>
      <c r="G997" s="4" t="s">
        <v>109</v>
      </c>
      <c r="L997" s="4" t="s">
        <v>51</v>
      </c>
      <c r="P997" s="4" t="s">
        <v>52</v>
      </c>
      <c r="Q997" s="4" t="s">
        <v>53</v>
      </c>
      <c r="X997" s="4" t="s">
        <v>54</v>
      </c>
      <c r="AC997" s="4" t="s">
        <v>54</v>
      </c>
    </row>
    <row r="998" ht="15.75" customHeight="1">
      <c r="A998" s="4" t="s">
        <v>46</v>
      </c>
      <c r="B998" s="4">
        <v>3985.0</v>
      </c>
      <c r="C998" s="4" t="s">
        <v>1798</v>
      </c>
      <c r="D998" s="4" t="s">
        <v>1799</v>
      </c>
      <c r="E998" s="4" t="s">
        <v>60</v>
      </c>
      <c r="F998" s="4">
        <v>541.0</v>
      </c>
      <c r="G998" s="4" t="s">
        <v>141</v>
      </c>
      <c r="L998" s="4" t="s">
        <v>51</v>
      </c>
      <c r="P998" s="4" t="s">
        <v>52</v>
      </c>
      <c r="X998" s="4" t="s">
        <v>54</v>
      </c>
      <c r="AC998" s="4" t="s">
        <v>54</v>
      </c>
    </row>
    <row r="999" ht="15.75" customHeight="1">
      <c r="A999" s="4" t="s">
        <v>46</v>
      </c>
      <c r="B999" s="4">
        <v>3988.0</v>
      </c>
      <c r="C999" s="4" t="s">
        <v>1800</v>
      </c>
      <c r="D999" s="4" t="s">
        <v>1801</v>
      </c>
      <c r="E999" s="4" t="s">
        <v>161</v>
      </c>
      <c r="F999" s="4">
        <v>539.0</v>
      </c>
      <c r="G999" s="4" t="s">
        <v>162</v>
      </c>
      <c r="L999" s="4" t="s">
        <v>51</v>
      </c>
      <c r="P999" s="4" t="s">
        <v>52</v>
      </c>
      <c r="Q999" s="4" t="s">
        <v>53</v>
      </c>
      <c r="X999" s="4" t="s">
        <v>54</v>
      </c>
      <c r="AC999" s="4" t="s">
        <v>54</v>
      </c>
    </row>
    <row r="1000" ht="15.75" customHeight="1">
      <c r="A1000" s="4" t="s">
        <v>46</v>
      </c>
      <c r="B1000" s="4">
        <v>3991.0</v>
      </c>
      <c r="C1000" s="4" t="s">
        <v>1802</v>
      </c>
      <c r="D1000" s="4" t="s">
        <v>1803</v>
      </c>
      <c r="E1000" s="4" t="s">
        <v>93</v>
      </c>
      <c r="F1000" s="4">
        <v>630.0</v>
      </c>
      <c r="G1000" s="4" t="s">
        <v>112</v>
      </c>
      <c r="L1000" s="4" t="s">
        <v>51</v>
      </c>
      <c r="P1000" s="4" t="s">
        <v>52</v>
      </c>
      <c r="Q1000" s="4" t="s">
        <v>53</v>
      </c>
      <c r="X1000" s="4" t="s">
        <v>54</v>
      </c>
      <c r="AC1000" s="4" t="s">
        <v>54</v>
      </c>
    </row>
    <row r="1001" ht="15.75" customHeight="1">
      <c r="A1001" s="4" t="s">
        <v>46</v>
      </c>
      <c r="B1001" s="4">
        <v>3994.0</v>
      </c>
      <c r="C1001" s="4" t="s">
        <v>1804</v>
      </c>
      <c r="D1001" s="4" t="s">
        <v>141</v>
      </c>
      <c r="E1001" s="4" t="s">
        <v>126</v>
      </c>
      <c r="F1001" s="4">
        <v>639.0</v>
      </c>
      <c r="G1001" s="4" t="s">
        <v>622</v>
      </c>
      <c r="L1001" s="4" t="s">
        <v>51</v>
      </c>
      <c r="P1001" s="4" t="s">
        <v>52</v>
      </c>
      <c r="Q1001" s="4" t="s">
        <v>53</v>
      </c>
      <c r="X1001" s="4" t="s">
        <v>54</v>
      </c>
      <c r="AC1001" s="4" t="s">
        <v>54</v>
      </c>
    </row>
    <row r="1002" ht="15.75" customHeight="1">
      <c r="A1002" s="4" t="s">
        <v>46</v>
      </c>
      <c r="B1002" s="4">
        <v>3997.0</v>
      </c>
      <c r="C1002" s="4" t="s">
        <v>1805</v>
      </c>
      <c r="D1002" s="4" t="s">
        <v>1806</v>
      </c>
      <c r="E1002" s="4" t="s">
        <v>97</v>
      </c>
      <c r="F1002" s="4">
        <v>524.0</v>
      </c>
      <c r="G1002" s="4" t="s">
        <v>109</v>
      </c>
      <c r="L1002" s="4" t="s">
        <v>51</v>
      </c>
      <c r="P1002" s="4" t="s">
        <v>52</v>
      </c>
      <c r="Q1002" s="4" t="s">
        <v>53</v>
      </c>
      <c r="X1002" s="4" t="s">
        <v>54</v>
      </c>
      <c r="AC1002" s="4" t="s">
        <v>54</v>
      </c>
    </row>
    <row r="1003" ht="15.75" customHeight="1">
      <c r="A1003" s="4" t="s">
        <v>46</v>
      </c>
      <c r="B1003" s="4">
        <v>4000.0</v>
      </c>
      <c r="C1003" s="4" t="s">
        <v>1807</v>
      </c>
      <c r="D1003" s="4" t="s">
        <v>1808</v>
      </c>
      <c r="E1003" s="4" t="s">
        <v>93</v>
      </c>
      <c r="F1003" s="4">
        <v>691.0</v>
      </c>
      <c r="G1003" s="4" t="s">
        <v>94</v>
      </c>
      <c r="L1003" s="4" t="s">
        <v>51</v>
      </c>
      <c r="P1003" s="4" t="s">
        <v>52</v>
      </c>
      <c r="X1003" s="4" t="s">
        <v>54</v>
      </c>
      <c r="AC1003" s="4" t="s">
        <v>54</v>
      </c>
    </row>
    <row r="1004" ht="15.75" customHeight="1">
      <c r="A1004" s="4" t="s">
        <v>46</v>
      </c>
      <c r="B1004" s="4">
        <v>4003.0</v>
      </c>
      <c r="C1004" s="4" t="s">
        <v>1809</v>
      </c>
      <c r="D1004" s="4" t="s">
        <v>1791</v>
      </c>
      <c r="E1004" s="4" t="s">
        <v>49</v>
      </c>
      <c r="F1004" s="4">
        <v>510.0</v>
      </c>
      <c r="G1004" s="4" t="s">
        <v>57</v>
      </c>
      <c r="L1004" s="4" t="s">
        <v>51</v>
      </c>
      <c r="P1004" s="4" t="s">
        <v>52</v>
      </c>
      <c r="X1004" s="4" t="s">
        <v>54</v>
      </c>
      <c r="AC1004" s="4" t="s">
        <v>54</v>
      </c>
    </row>
    <row r="1005" ht="15.75" customHeight="1">
      <c r="A1005" s="4" t="s">
        <v>46</v>
      </c>
      <c r="B1005" s="4">
        <v>4006.0</v>
      </c>
      <c r="C1005" s="4" t="s">
        <v>1810</v>
      </c>
      <c r="D1005" s="4" t="s">
        <v>1811</v>
      </c>
      <c r="E1005" s="4" t="s">
        <v>60</v>
      </c>
      <c r="F1005" s="4">
        <v>541.0</v>
      </c>
      <c r="G1005" s="4" t="s">
        <v>141</v>
      </c>
      <c r="L1005" s="4" t="s">
        <v>51</v>
      </c>
      <c r="P1005" s="4" t="s">
        <v>52</v>
      </c>
      <c r="X1005" s="4" t="s">
        <v>54</v>
      </c>
      <c r="AC1005" s="4" t="s">
        <v>54</v>
      </c>
    </row>
    <row r="1006" ht="15.75" customHeight="1">
      <c r="A1006" s="4" t="s">
        <v>46</v>
      </c>
      <c r="B1006" s="4">
        <v>4009.0</v>
      </c>
      <c r="C1006" s="4" t="s">
        <v>1812</v>
      </c>
      <c r="D1006" s="4" t="s">
        <v>1813</v>
      </c>
      <c r="E1006" s="4" t="s">
        <v>1378</v>
      </c>
      <c r="F1006" s="4">
        <v>632.0</v>
      </c>
      <c r="G1006" s="4" t="s">
        <v>614</v>
      </c>
      <c r="L1006" s="4" t="s">
        <v>51</v>
      </c>
      <c r="P1006" s="4" t="s">
        <v>52</v>
      </c>
      <c r="Q1006" s="4" t="s">
        <v>53</v>
      </c>
      <c r="X1006" s="4" t="s">
        <v>54</v>
      </c>
      <c r="AC1006" s="4" t="s">
        <v>54</v>
      </c>
    </row>
    <row r="1007" ht="15.75" customHeight="1">
      <c r="A1007" s="4" t="s">
        <v>46</v>
      </c>
      <c r="B1007" s="4">
        <v>4012.0</v>
      </c>
      <c r="C1007" s="4" t="s">
        <v>1814</v>
      </c>
      <c r="D1007" s="4" t="s">
        <v>1815</v>
      </c>
      <c r="E1007" s="4" t="s">
        <v>161</v>
      </c>
      <c r="F1007" s="4">
        <v>539.0</v>
      </c>
      <c r="G1007" s="4" t="s">
        <v>162</v>
      </c>
      <c r="L1007" s="4" t="s">
        <v>51</v>
      </c>
      <c r="P1007" s="4" t="s">
        <v>52</v>
      </c>
      <c r="X1007" s="4" t="s">
        <v>54</v>
      </c>
      <c r="AC1007" s="4" t="s">
        <v>54</v>
      </c>
    </row>
    <row r="1008" ht="15.75" customHeight="1">
      <c r="A1008" s="4" t="s">
        <v>46</v>
      </c>
      <c r="B1008" s="4">
        <v>4015.0</v>
      </c>
      <c r="C1008" s="4" t="s">
        <v>1816</v>
      </c>
      <c r="D1008" s="4" t="s">
        <v>1817</v>
      </c>
      <c r="E1008" s="4" t="s">
        <v>161</v>
      </c>
      <c r="F1008" s="4">
        <v>561.0</v>
      </c>
      <c r="G1008" s="4" t="s">
        <v>459</v>
      </c>
      <c r="L1008" s="4" t="s">
        <v>51</v>
      </c>
      <c r="P1008" s="4" t="s">
        <v>52</v>
      </c>
      <c r="X1008" s="4" t="s">
        <v>54</v>
      </c>
      <c r="AC1008" s="4" t="s">
        <v>54</v>
      </c>
    </row>
    <row r="1009" ht="15.75" customHeight="1">
      <c r="A1009" s="4" t="s">
        <v>46</v>
      </c>
      <c r="B1009" s="4">
        <v>4018.0</v>
      </c>
      <c r="C1009" s="4" t="s">
        <v>1818</v>
      </c>
      <c r="D1009" s="4" t="s">
        <v>1819</v>
      </c>
      <c r="E1009" s="4" t="s">
        <v>97</v>
      </c>
      <c r="F1009" s="4">
        <v>524.0</v>
      </c>
      <c r="G1009" s="4" t="s">
        <v>109</v>
      </c>
      <c r="L1009" s="4" t="s">
        <v>51</v>
      </c>
      <c r="P1009" s="4" t="s">
        <v>52</v>
      </c>
      <c r="Q1009" s="4" t="s">
        <v>53</v>
      </c>
      <c r="X1009" s="4" t="s">
        <v>54</v>
      </c>
      <c r="AC1009" s="4" t="s">
        <v>54</v>
      </c>
    </row>
    <row r="1010" ht="15.75" customHeight="1">
      <c r="A1010" s="4" t="s">
        <v>46</v>
      </c>
      <c r="B1010" s="4">
        <v>4021.0</v>
      </c>
      <c r="C1010" s="4" t="s">
        <v>1820</v>
      </c>
      <c r="D1010" s="4" t="s">
        <v>1821</v>
      </c>
      <c r="E1010" s="4" t="s">
        <v>89</v>
      </c>
      <c r="F1010" s="4">
        <v>507.0</v>
      </c>
      <c r="G1010" s="4" t="s">
        <v>98</v>
      </c>
      <c r="L1010" s="4" t="s">
        <v>66</v>
      </c>
      <c r="P1010" s="4" t="s">
        <v>52</v>
      </c>
      <c r="Q1010" s="4" t="s">
        <v>53</v>
      </c>
      <c r="X1010" s="4" t="s">
        <v>54</v>
      </c>
      <c r="AC1010" s="4" t="s">
        <v>54</v>
      </c>
    </row>
    <row r="1011" ht="15.75" customHeight="1">
      <c r="A1011" s="4" t="s">
        <v>46</v>
      </c>
      <c r="B1011" s="4">
        <v>4024.0</v>
      </c>
      <c r="C1011" s="4" t="s">
        <v>1822</v>
      </c>
      <c r="D1011" s="4" t="s">
        <v>1823</v>
      </c>
      <c r="E1011" s="4" t="s">
        <v>161</v>
      </c>
      <c r="F1011" s="4">
        <v>539.0</v>
      </c>
      <c r="G1011" s="4" t="s">
        <v>162</v>
      </c>
      <c r="L1011" s="4" t="s">
        <v>66</v>
      </c>
      <c r="P1011" s="4" t="s">
        <v>52</v>
      </c>
      <c r="Q1011" s="4" t="s">
        <v>53</v>
      </c>
      <c r="X1011" s="4" t="s">
        <v>54</v>
      </c>
      <c r="AC1011" s="4" t="s">
        <v>54</v>
      </c>
    </row>
    <row r="1012" ht="15.75" customHeight="1">
      <c r="A1012" s="4" t="s">
        <v>46</v>
      </c>
      <c r="B1012" s="4">
        <v>4027.0</v>
      </c>
      <c r="C1012" s="4" t="s">
        <v>1824</v>
      </c>
      <c r="D1012" s="4" t="s">
        <v>1825</v>
      </c>
      <c r="E1012" s="4" t="s">
        <v>93</v>
      </c>
      <c r="F1012" s="4">
        <v>686.0</v>
      </c>
      <c r="G1012" s="4" t="s">
        <v>348</v>
      </c>
      <c r="L1012" s="4" t="s">
        <v>51</v>
      </c>
      <c r="P1012" s="4" t="s">
        <v>52</v>
      </c>
      <c r="X1012" s="4" t="s">
        <v>54</v>
      </c>
      <c r="AC1012" s="4" t="s">
        <v>54</v>
      </c>
    </row>
    <row r="1013" ht="15.75" customHeight="1">
      <c r="A1013" s="4" t="s">
        <v>46</v>
      </c>
      <c r="B1013" s="4">
        <v>4030.0</v>
      </c>
      <c r="C1013" s="4" t="s">
        <v>1826</v>
      </c>
      <c r="D1013" s="4" t="s">
        <v>1827</v>
      </c>
      <c r="E1013" s="4" t="s">
        <v>229</v>
      </c>
      <c r="F1013" s="4">
        <v>526.0</v>
      </c>
      <c r="G1013" s="4" t="s">
        <v>749</v>
      </c>
      <c r="L1013" s="4" t="s">
        <v>51</v>
      </c>
      <c r="P1013" s="4" t="s">
        <v>52</v>
      </c>
      <c r="Q1013" s="4" t="s">
        <v>53</v>
      </c>
      <c r="X1013" s="4" t="s">
        <v>54</v>
      </c>
      <c r="AC1013" s="4" t="s">
        <v>54</v>
      </c>
    </row>
    <row r="1014" ht="15.75" customHeight="1">
      <c r="A1014" s="4" t="s">
        <v>46</v>
      </c>
      <c r="B1014" s="4">
        <v>4033.0</v>
      </c>
      <c r="C1014" s="4" t="s">
        <v>1828</v>
      </c>
      <c r="D1014" s="4" t="s">
        <v>1829</v>
      </c>
      <c r="E1014" s="4" t="s">
        <v>97</v>
      </c>
      <c r="F1014" s="4">
        <v>525.0</v>
      </c>
      <c r="G1014" s="4" t="s">
        <v>432</v>
      </c>
      <c r="L1014" s="4" t="s">
        <v>51</v>
      </c>
      <c r="P1014" s="4" t="s">
        <v>52</v>
      </c>
      <c r="X1014" s="4" t="s">
        <v>54</v>
      </c>
      <c r="AC1014" s="4" t="s">
        <v>54</v>
      </c>
    </row>
    <row r="1015" ht="15.75" customHeight="1">
      <c r="A1015" s="4" t="s">
        <v>46</v>
      </c>
      <c r="B1015" s="4">
        <v>4036.0</v>
      </c>
      <c r="C1015" s="4" t="s">
        <v>1830</v>
      </c>
      <c r="D1015" s="4" t="s">
        <v>242</v>
      </c>
      <c r="E1015" s="4" t="s">
        <v>49</v>
      </c>
      <c r="F1015" s="4">
        <v>535.0</v>
      </c>
      <c r="G1015" s="4" t="s">
        <v>69</v>
      </c>
      <c r="L1015" s="4" t="s">
        <v>51</v>
      </c>
      <c r="P1015" s="4" t="s">
        <v>52</v>
      </c>
      <c r="Q1015" s="4" t="s">
        <v>53</v>
      </c>
      <c r="X1015" s="4" t="s">
        <v>54</v>
      </c>
      <c r="AC1015" s="4" t="s">
        <v>54</v>
      </c>
    </row>
    <row r="1016" ht="15.75" customHeight="1">
      <c r="A1016" s="4" t="s">
        <v>46</v>
      </c>
      <c r="B1016" s="4">
        <v>4039.0</v>
      </c>
      <c r="C1016" s="4" t="s">
        <v>1831</v>
      </c>
      <c r="D1016" s="4" t="s">
        <v>1832</v>
      </c>
      <c r="E1016" s="4" t="s">
        <v>49</v>
      </c>
      <c r="F1016" s="4">
        <v>510.0</v>
      </c>
      <c r="G1016" s="4" t="s">
        <v>57</v>
      </c>
      <c r="L1016" s="4" t="s">
        <v>51</v>
      </c>
      <c r="P1016" s="4" t="s">
        <v>52</v>
      </c>
      <c r="Q1016" s="4" t="s">
        <v>117</v>
      </c>
      <c r="X1016" s="4" t="s">
        <v>54</v>
      </c>
      <c r="AC1016" s="4" t="s">
        <v>54</v>
      </c>
    </row>
    <row r="1017" ht="15.75" customHeight="1">
      <c r="A1017" s="4" t="s">
        <v>46</v>
      </c>
      <c r="B1017" s="4">
        <v>4042.0</v>
      </c>
      <c r="C1017" s="4" t="s">
        <v>1833</v>
      </c>
      <c r="D1017" s="4" t="s">
        <v>1834</v>
      </c>
      <c r="E1017" s="4" t="s">
        <v>126</v>
      </c>
      <c r="F1017" s="4">
        <v>557.0</v>
      </c>
      <c r="G1017" s="4" t="s">
        <v>305</v>
      </c>
      <c r="L1017" s="4" t="s">
        <v>51</v>
      </c>
      <c r="P1017" s="4" t="s">
        <v>52</v>
      </c>
      <c r="X1017" s="4" t="s">
        <v>54</v>
      </c>
      <c r="AC1017" s="4" t="s">
        <v>54</v>
      </c>
    </row>
    <row r="1018" ht="15.75" customHeight="1">
      <c r="A1018" s="4" t="s">
        <v>46</v>
      </c>
      <c r="B1018" s="4">
        <v>4045.0</v>
      </c>
      <c r="C1018" s="4" t="s">
        <v>1835</v>
      </c>
      <c r="D1018" s="4" t="s">
        <v>1007</v>
      </c>
      <c r="E1018" s="4" t="s">
        <v>225</v>
      </c>
      <c r="F1018" s="4">
        <v>544.0</v>
      </c>
      <c r="G1018" s="4" t="s">
        <v>527</v>
      </c>
      <c r="L1018" s="4" t="s">
        <v>66</v>
      </c>
      <c r="P1018" s="4" t="s">
        <v>52</v>
      </c>
      <c r="X1018" s="4" t="s">
        <v>54</v>
      </c>
      <c r="AC1018" s="4" t="s">
        <v>54</v>
      </c>
    </row>
    <row r="1019" ht="15.75" customHeight="1">
      <c r="A1019" s="4" t="s">
        <v>46</v>
      </c>
      <c r="B1019" s="4">
        <v>4048.0</v>
      </c>
      <c r="C1019" s="4" t="s">
        <v>1836</v>
      </c>
      <c r="D1019" s="4" t="s">
        <v>1045</v>
      </c>
      <c r="E1019" s="4" t="s">
        <v>225</v>
      </c>
      <c r="F1019" s="4">
        <v>544.0</v>
      </c>
      <c r="G1019" s="4" t="s">
        <v>527</v>
      </c>
      <c r="L1019" s="4" t="s">
        <v>66</v>
      </c>
      <c r="P1019" s="4" t="s">
        <v>52</v>
      </c>
      <c r="X1019" s="4" t="s">
        <v>54</v>
      </c>
      <c r="AC1019" s="4" t="s">
        <v>54</v>
      </c>
    </row>
    <row r="1020" ht="15.75" customHeight="1">
      <c r="A1020" s="4" t="s">
        <v>46</v>
      </c>
      <c r="B1020" s="4">
        <v>4051.0</v>
      </c>
      <c r="C1020" s="4" t="s">
        <v>1837</v>
      </c>
      <c r="D1020" s="4" t="s">
        <v>242</v>
      </c>
      <c r="E1020" s="4" t="s">
        <v>49</v>
      </c>
      <c r="F1020" s="4">
        <v>535.0</v>
      </c>
      <c r="G1020" s="4" t="s">
        <v>69</v>
      </c>
      <c r="L1020" s="4" t="s">
        <v>51</v>
      </c>
      <c r="P1020" s="4" t="s">
        <v>52</v>
      </c>
      <c r="Q1020" s="4" t="s">
        <v>53</v>
      </c>
      <c r="X1020" s="4" t="s">
        <v>54</v>
      </c>
      <c r="AC1020" s="4" t="s">
        <v>54</v>
      </c>
    </row>
    <row r="1021" ht="15.75" customHeight="1">
      <c r="A1021" s="4" t="s">
        <v>46</v>
      </c>
      <c r="B1021" s="4">
        <v>4054.0</v>
      </c>
      <c r="C1021" s="4" t="s">
        <v>1838</v>
      </c>
      <c r="D1021" s="4" t="s">
        <v>1839</v>
      </c>
      <c r="E1021" s="4" t="s">
        <v>126</v>
      </c>
      <c r="F1021" s="4">
        <v>659.0</v>
      </c>
      <c r="G1021" s="4" t="s">
        <v>127</v>
      </c>
      <c r="L1021" s="4" t="s">
        <v>66</v>
      </c>
      <c r="P1021" s="4" t="s">
        <v>52</v>
      </c>
      <c r="X1021" s="4" t="s">
        <v>54</v>
      </c>
      <c r="AC1021" s="4" t="s">
        <v>54</v>
      </c>
    </row>
    <row r="1022" ht="15.75" customHeight="1">
      <c r="A1022" s="4" t="s">
        <v>46</v>
      </c>
      <c r="B1022" s="4">
        <v>4057.0</v>
      </c>
      <c r="C1022" s="4" t="s">
        <v>1840</v>
      </c>
      <c r="D1022" s="4" t="s">
        <v>1841</v>
      </c>
      <c r="E1022" s="4" t="s">
        <v>93</v>
      </c>
      <c r="F1022" s="4">
        <v>686.0</v>
      </c>
      <c r="G1022" s="4" t="s">
        <v>348</v>
      </c>
      <c r="L1022" s="4" t="s">
        <v>51</v>
      </c>
      <c r="P1022" s="4" t="s">
        <v>52</v>
      </c>
      <c r="X1022" s="4" t="s">
        <v>54</v>
      </c>
      <c r="AC1022" s="4" t="s">
        <v>54</v>
      </c>
    </row>
    <row r="1023" ht="15.75" customHeight="1">
      <c r="A1023" s="4" t="s">
        <v>46</v>
      </c>
      <c r="B1023" s="4">
        <v>4060.0</v>
      </c>
      <c r="C1023" s="4" t="s">
        <v>1842</v>
      </c>
      <c r="D1023" s="4" t="s">
        <v>1843</v>
      </c>
      <c r="E1023" s="4" t="s">
        <v>89</v>
      </c>
      <c r="F1023" s="4">
        <v>520.0</v>
      </c>
      <c r="G1023" s="4" t="s">
        <v>608</v>
      </c>
      <c r="L1023" s="4" t="s">
        <v>66</v>
      </c>
      <c r="P1023" s="4" t="s">
        <v>52</v>
      </c>
      <c r="Q1023" s="4" t="s">
        <v>53</v>
      </c>
      <c r="X1023" s="4" t="s">
        <v>54</v>
      </c>
      <c r="AC1023" s="4" t="s">
        <v>54</v>
      </c>
    </row>
    <row r="1024" ht="15.75" customHeight="1">
      <c r="A1024" s="4" t="s">
        <v>46</v>
      </c>
      <c r="B1024" s="4">
        <v>4063.0</v>
      </c>
      <c r="C1024" s="4" t="s">
        <v>1844</v>
      </c>
      <c r="D1024" s="4" t="s">
        <v>1845</v>
      </c>
      <c r="E1024" s="4" t="s">
        <v>161</v>
      </c>
      <c r="F1024" s="4">
        <v>539.0</v>
      </c>
      <c r="G1024" s="4" t="s">
        <v>162</v>
      </c>
      <c r="L1024" s="4" t="s">
        <v>66</v>
      </c>
      <c r="P1024" s="4" t="s">
        <v>52</v>
      </c>
      <c r="Q1024" s="4" t="s">
        <v>53</v>
      </c>
      <c r="X1024" s="4" t="s">
        <v>54</v>
      </c>
      <c r="AC1024" s="4" t="s">
        <v>54</v>
      </c>
    </row>
    <row r="1025" ht="15.75" customHeight="1">
      <c r="A1025" s="4" t="s">
        <v>46</v>
      </c>
      <c r="B1025" s="4">
        <v>4066.0</v>
      </c>
      <c r="C1025" s="4" t="s">
        <v>1846</v>
      </c>
      <c r="D1025" s="4" t="s">
        <v>175</v>
      </c>
      <c r="E1025" s="4" t="s">
        <v>76</v>
      </c>
      <c r="F1025" s="4">
        <v>588.0</v>
      </c>
      <c r="G1025" s="4" t="s">
        <v>82</v>
      </c>
      <c r="L1025" s="4" t="s">
        <v>51</v>
      </c>
      <c r="P1025" s="4" t="s">
        <v>52</v>
      </c>
      <c r="Q1025" s="4" t="s">
        <v>117</v>
      </c>
      <c r="X1025" s="4" t="s">
        <v>54</v>
      </c>
      <c r="AC1025" s="4" t="s">
        <v>54</v>
      </c>
    </row>
    <row r="1026" ht="15.75" customHeight="1">
      <c r="A1026" s="4" t="s">
        <v>46</v>
      </c>
      <c r="B1026" s="4">
        <v>4069.0</v>
      </c>
      <c r="C1026" s="4" t="s">
        <v>1847</v>
      </c>
      <c r="D1026" s="4" t="s">
        <v>1848</v>
      </c>
      <c r="E1026" s="4" t="s">
        <v>126</v>
      </c>
      <c r="F1026" s="4">
        <v>557.0</v>
      </c>
      <c r="G1026" s="4" t="s">
        <v>305</v>
      </c>
      <c r="L1026" s="4" t="s">
        <v>51</v>
      </c>
      <c r="P1026" s="4" t="s">
        <v>52</v>
      </c>
      <c r="X1026" s="4" t="s">
        <v>54</v>
      </c>
      <c r="AC1026" s="4" t="s">
        <v>54</v>
      </c>
    </row>
    <row r="1027" ht="15.75" customHeight="1">
      <c r="A1027" s="4" t="s">
        <v>46</v>
      </c>
      <c r="B1027" s="4">
        <v>4072.0</v>
      </c>
      <c r="C1027" s="4" t="s">
        <v>1849</v>
      </c>
      <c r="D1027" s="4" t="s">
        <v>385</v>
      </c>
      <c r="E1027" s="4" t="s">
        <v>97</v>
      </c>
      <c r="F1027" s="4">
        <v>524.0</v>
      </c>
      <c r="G1027" s="4" t="s">
        <v>109</v>
      </c>
      <c r="L1027" s="4" t="s">
        <v>51</v>
      </c>
      <c r="P1027" s="4" t="s">
        <v>52</v>
      </c>
      <c r="X1027" s="4" t="s">
        <v>54</v>
      </c>
      <c r="AC1027" s="4" t="s">
        <v>54</v>
      </c>
    </row>
    <row r="1028" ht="15.75" customHeight="1">
      <c r="A1028" s="4" t="s">
        <v>46</v>
      </c>
      <c r="B1028" s="4">
        <v>4075.0</v>
      </c>
      <c r="C1028" s="4" t="s">
        <v>1850</v>
      </c>
      <c r="D1028" s="4" t="s">
        <v>1851</v>
      </c>
      <c r="E1028" s="4" t="s">
        <v>85</v>
      </c>
      <c r="F1028" s="4">
        <v>508.0</v>
      </c>
      <c r="G1028" s="4" t="s">
        <v>169</v>
      </c>
      <c r="L1028" s="4" t="s">
        <v>51</v>
      </c>
      <c r="P1028" s="4" t="s">
        <v>52</v>
      </c>
      <c r="Q1028" s="4" t="s">
        <v>117</v>
      </c>
      <c r="X1028" s="4" t="s">
        <v>54</v>
      </c>
      <c r="AC1028" s="4" t="s">
        <v>54</v>
      </c>
    </row>
    <row r="1029" ht="15.75" customHeight="1">
      <c r="A1029" s="4" t="s">
        <v>46</v>
      </c>
      <c r="B1029" s="4">
        <v>4078.0</v>
      </c>
      <c r="C1029" s="4" t="s">
        <v>1852</v>
      </c>
      <c r="D1029" s="4" t="s">
        <v>239</v>
      </c>
      <c r="E1029" s="4" t="s">
        <v>49</v>
      </c>
      <c r="F1029" s="4">
        <v>547.0</v>
      </c>
      <c r="G1029" s="4" t="s">
        <v>240</v>
      </c>
      <c r="L1029" s="4" t="s">
        <v>51</v>
      </c>
      <c r="P1029" s="4" t="s">
        <v>52</v>
      </c>
      <c r="Q1029" s="4" t="s">
        <v>53</v>
      </c>
      <c r="X1029" s="4" t="s">
        <v>54</v>
      </c>
      <c r="AC1029" s="4" t="s">
        <v>54</v>
      </c>
    </row>
    <row r="1030" ht="15.75" customHeight="1">
      <c r="A1030" s="4" t="s">
        <v>46</v>
      </c>
      <c r="B1030" s="4">
        <v>4081.0</v>
      </c>
      <c r="C1030" s="4" t="s">
        <v>1853</v>
      </c>
      <c r="D1030" s="4" t="s">
        <v>1854</v>
      </c>
      <c r="E1030" s="4" t="s">
        <v>97</v>
      </c>
      <c r="F1030" s="4">
        <v>520.0</v>
      </c>
      <c r="G1030" s="4" t="s">
        <v>608</v>
      </c>
      <c r="L1030" s="4" t="s">
        <v>66</v>
      </c>
      <c r="P1030" s="4" t="s">
        <v>52</v>
      </c>
      <c r="Q1030" s="4" t="s">
        <v>53</v>
      </c>
      <c r="X1030" s="4" t="s">
        <v>54</v>
      </c>
      <c r="AC1030" s="4" t="s">
        <v>54</v>
      </c>
    </row>
    <row r="1031" ht="15.75" customHeight="1">
      <c r="A1031" s="4" t="s">
        <v>46</v>
      </c>
      <c r="B1031" s="4">
        <v>4084.0</v>
      </c>
      <c r="C1031" s="4" t="s">
        <v>1855</v>
      </c>
      <c r="D1031" s="4" t="s">
        <v>1856</v>
      </c>
      <c r="E1031" s="4" t="s">
        <v>49</v>
      </c>
      <c r="F1031" s="4">
        <v>547.0</v>
      </c>
      <c r="G1031" s="4" t="s">
        <v>240</v>
      </c>
      <c r="L1031" s="4" t="s">
        <v>51</v>
      </c>
      <c r="P1031" s="4" t="s">
        <v>52</v>
      </c>
      <c r="Q1031" s="4" t="s">
        <v>53</v>
      </c>
      <c r="X1031" s="4" t="s">
        <v>54</v>
      </c>
      <c r="AC1031" s="4" t="s">
        <v>54</v>
      </c>
    </row>
    <row r="1032" ht="15.75" customHeight="1">
      <c r="A1032" s="4" t="s">
        <v>46</v>
      </c>
      <c r="B1032" s="4">
        <v>4087.0</v>
      </c>
      <c r="C1032" s="4" t="s">
        <v>1857</v>
      </c>
      <c r="D1032" s="4" t="s">
        <v>978</v>
      </c>
      <c r="E1032" s="4" t="s">
        <v>64</v>
      </c>
      <c r="F1032" s="4">
        <v>513.0</v>
      </c>
      <c r="G1032" s="4" t="s">
        <v>194</v>
      </c>
      <c r="L1032" s="4" t="s">
        <v>66</v>
      </c>
      <c r="P1032" s="4" t="s">
        <v>52</v>
      </c>
      <c r="X1032" s="4" t="s">
        <v>54</v>
      </c>
      <c r="AC1032" s="4" t="s">
        <v>54</v>
      </c>
    </row>
    <row r="1033" ht="15.75" customHeight="1">
      <c r="A1033" s="4" t="s">
        <v>46</v>
      </c>
      <c r="B1033" s="4">
        <v>4090.0</v>
      </c>
      <c r="C1033" s="4" t="s">
        <v>1858</v>
      </c>
      <c r="D1033" s="4" t="s">
        <v>224</v>
      </c>
      <c r="E1033" s="4" t="s">
        <v>64</v>
      </c>
      <c r="F1033" s="4">
        <v>505.0</v>
      </c>
      <c r="G1033" s="4" t="s">
        <v>65</v>
      </c>
      <c r="L1033" s="4" t="s">
        <v>66</v>
      </c>
      <c r="P1033" s="4" t="s">
        <v>52</v>
      </c>
      <c r="Q1033" s="4" t="s">
        <v>53</v>
      </c>
      <c r="X1033" s="4" t="s">
        <v>54</v>
      </c>
      <c r="AC1033" s="4" t="s">
        <v>54</v>
      </c>
    </row>
    <row r="1034" ht="15.75" customHeight="1">
      <c r="A1034" s="4" t="s">
        <v>46</v>
      </c>
      <c r="B1034" s="4">
        <v>4093.0</v>
      </c>
      <c r="C1034" s="4" t="s">
        <v>1859</v>
      </c>
      <c r="D1034" s="4" t="s">
        <v>1860</v>
      </c>
      <c r="E1034" s="4" t="s">
        <v>126</v>
      </c>
      <c r="F1034" s="4">
        <v>659.0</v>
      </c>
      <c r="G1034" s="4" t="s">
        <v>127</v>
      </c>
      <c r="L1034" s="4" t="s">
        <v>51</v>
      </c>
      <c r="P1034" s="4" t="s">
        <v>52</v>
      </c>
      <c r="X1034" s="4" t="s">
        <v>54</v>
      </c>
      <c r="AC1034" s="4" t="s">
        <v>54</v>
      </c>
    </row>
    <row r="1035" ht="15.75" customHeight="1">
      <c r="A1035" s="4" t="s">
        <v>46</v>
      </c>
      <c r="B1035" s="4">
        <v>4096.0</v>
      </c>
      <c r="C1035" s="4" t="s">
        <v>1861</v>
      </c>
      <c r="D1035" s="4" t="s">
        <v>1461</v>
      </c>
      <c r="E1035" s="4" t="s">
        <v>85</v>
      </c>
      <c r="F1035" s="4">
        <v>508.0</v>
      </c>
      <c r="G1035" s="4" t="s">
        <v>169</v>
      </c>
      <c r="L1035" s="4" t="s">
        <v>51</v>
      </c>
      <c r="P1035" s="4" t="s">
        <v>52</v>
      </c>
      <c r="X1035" s="4" t="s">
        <v>54</v>
      </c>
      <c r="AC1035" s="4" t="s">
        <v>54</v>
      </c>
    </row>
    <row r="1036" ht="15.75" customHeight="1">
      <c r="A1036" s="4" t="s">
        <v>46</v>
      </c>
      <c r="B1036" s="4">
        <v>4099.0</v>
      </c>
      <c r="C1036" s="4" t="s">
        <v>1862</v>
      </c>
      <c r="D1036" s="4" t="s">
        <v>1863</v>
      </c>
      <c r="E1036" s="4" t="s">
        <v>49</v>
      </c>
      <c r="F1036" s="4">
        <v>535.0</v>
      </c>
      <c r="G1036" s="4" t="s">
        <v>69</v>
      </c>
      <c r="L1036" s="4" t="s">
        <v>51</v>
      </c>
      <c r="P1036" s="4" t="s">
        <v>52</v>
      </c>
      <c r="X1036" s="4" t="s">
        <v>54</v>
      </c>
      <c r="AC1036" s="4" t="s">
        <v>54</v>
      </c>
    </row>
    <row r="1037" ht="15.75" customHeight="1">
      <c r="A1037" s="4" t="s">
        <v>46</v>
      </c>
      <c r="B1037" s="4">
        <v>4102.0</v>
      </c>
      <c r="C1037" s="4" t="s">
        <v>1864</v>
      </c>
      <c r="D1037" s="4" t="s">
        <v>1865</v>
      </c>
      <c r="E1037" s="4" t="s">
        <v>105</v>
      </c>
      <c r="F1037" s="4">
        <v>770.0</v>
      </c>
      <c r="G1037" s="4" t="s">
        <v>106</v>
      </c>
      <c r="L1037" s="4" t="s">
        <v>51</v>
      </c>
      <c r="P1037" s="4" t="s">
        <v>52</v>
      </c>
      <c r="X1037" s="4" t="s">
        <v>54</v>
      </c>
      <c r="AC1037" s="4" t="s">
        <v>54</v>
      </c>
    </row>
    <row r="1038" ht="15.75" customHeight="1">
      <c r="A1038" s="4" t="s">
        <v>46</v>
      </c>
      <c r="B1038" s="4">
        <v>4105.0</v>
      </c>
      <c r="C1038" s="4" t="s">
        <v>1866</v>
      </c>
      <c r="D1038" s="4" t="s">
        <v>145</v>
      </c>
      <c r="E1038" s="4" t="s">
        <v>64</v>
      </c>
      <c r="F1038" s="4">
        <v>551.0</v>
      </c>
      <c r="G1038" s="4" t="s">
        <v>146</v>
      </c>
      <c r="L1038" s="4" t="s">
        <v>66</v>
      </c>
      <c r="P1038" s="4" t="s">
        <v>52</v>
      </c>
      <c r="Q1038" s="4" t="s">
        <v>117</v>
      </c>
      <c r="X1038" s="4" t="s">
        <v>54</v>
      </c>
      <c r="AC1038" s="4" t="s">
        <v>54</v>
      </c>
    </row>
    <row r="1039" ht="15.75" customHeight="1">
      <c r="A1039" s="4" t="s">
        <v>46</v>
      </c>
      <c r="B1039" s="4">
        <v>4108.0</v>
      </c>
      <c r="C1039" s="4" t="s">
        <v>1867</v>
      </c>
      <c r="D1039" s="4" t="s">
        <v>511</v>
      </c>
      <c r="E1039" s="4" t="s">
        <v>229</v>
      </c>
      <c r="F1039" s="4">
        <v>555.0</v>
      </c>
      <c r="G1039" s="4" t="s">
        <v>230</v>
      </c>
      <c r="L1039" s="4" t="s">
        <v>51</v>
      </c>
      <c r="P1039" s="4" t="s">
        <v>52</v>
      </c>
      <c r="Q1039" s="4" t="s">
        <v>53</v>
      </c>
      <c r="X1039" s="4" t="s">
        <v>54</v>
      </c>
      <c r="AC1039" s="4" t="s">
        <v>54</v>
      </c>
    </row>
    <row r="1040" ht="15.75" customHeight="1">
      <c r="A1040" s="4" t="s">
        <v>46</v>
      </c>
      <c r="B1040" s="4">
        <v>4111.0</v>
      </c>
      <c r="C1040" s="4" t="s">
        <v>1868</v>
      </c>
      <c r="D1040" s="4" t="s">
        <v>479</v>
      </c>
      <c r="E1040" s="4" t="s">
        <v>60</v>
      </c>
      <c r="F1040" s="4">
        <v>529.0</v>
      </c>
      <c r="G1040" s="4" t="s">
        <v>61</v>
      </c>
      <c r="L1040" s="4" t="s">
        <v>51</v>
      </c>
      <c r="P1040" s="4" t="s">
        <v>52</v>
      </c>
      <c r="Q1040" s="4" t="s">
        <v>117</v>
      </c>
      <c r="X1040" s="4" t="s">
        <v>54</v>
      </c>
      <c r="AC1040" s="4" t="s">
        <v>54</v>
      </c>
    </row>
    <row r="1041" ht="15.75" customHeight="1">
      <c r="A1041" s="4" t="s">
        <v>46</v>
      </c>
      <c r="B1041" s="4">
        <v>4114.0</v>
      </c>
      <c r="C1041" s="4" t="s">
        <v>1869</v>
      </c>
      <c r="D1041" s="4" t="s">
        <v>1870</v>
      </c>
      <c r="E1041" s="4" t="s">
        <v>126</v>
      </c>
      <c r="F1041" s="4">
        <v>557.0</v>
      </c>
      <c r="G1041" s="4" t="s">
        <v>305</v>
      </c>
      <c r="L1041" s="4" t="s">
        <v>51</v>
      </c>
      <c r="P1041" s="4" t="s">
        <v>52</v>
      </c>
      <c r="X1041" s="4" t="s">
        <v>54</v>
      </c>
      <c r="AC1041" s="4" t="s">
        <v>54</v>
      </c>
    </row>
    <row r="1042" ht="15.75" customHeight="1">
      <c r="A1042" s="4" t="s">
        <v>46</v>
      </c>
      <c r="B1042" s="4">
        <v>4117.0</v>
      </c>
      <c r="C1042" s="4" t="s">
        <v>1871</v>
      </c>
      <c r="D1042" s="4" t="s">
        <v>1872</v>
      </c>
      <c r="E1042" s="4" t="s">
        <v>64</v>
      </c>
      <c r="F1042" s="4">
        <v>505.0</v>
      </c>
      <c r="G1042" s="4" t="s">
        <v>65</v>
      </c>
      <c r="L1042" s="4" t="s">
        <v>66</v>
      </c>
      <c r="P1042" s="4" t="s">
        <v>52</v>
      </c>
      <c r="Q1042" s="4" t="s">
        <v>117</v>
      </c>
      <c r="X1042" s="4" t="s">
        <v>54</v>
      </c>
      <c r="AC1042" s="4" t="s">
        <v>54</v>
      </c>
    </row>
    <row r="1043" ht="15.75" customHeight="1">
      <c r="A1043" s="4" t="s">
        <v>46</v>
      </c>
      <c r="B1043" s="4">
        <v>4120.0</v>
      </c>
      <c r="C1043" s="4" t="s">
        <v>1873</v>
      </c>
      <c r="D1043" s="4" t="s">
        <v>1743</v>
      </c>
      <c r="E1043" s="4" t="s">
        <v>161</v>
      </c>
      <c r="F1043" s="4">
        <v>528.0</v>
      </c>
      <c r="G1043" s="4" t="s">
        <v>236</v>
      </c>
      <c r="L1043" s="4" t="s">
        <v>51</v>
      </c>
      <c r="P1043" s="4" t="s">
        <v>52</v>
      </c>
      <c r="Q1043" s="4" t="s">
        <v>53</v>
      </c>
      <c r="X1043" s="4" t="s">
        <v>54</v>
      </c>
      <c r="AC1043" s="4" t="s">
        <v>54</v>
      </c>
    </row>
    <row r="1044" ht="15.75" customHeight="1">
      <c r="A1044" s="4" t="s">
        <v>46</v>
      </c>
      <c r="B1044" s="4">
        <v>4123.0</v>
      </c>
      <c r="C1044" s="4" t="s">
        <v>1874</v>
      </c>
      <c r="D1044" s="4" t="s">
        <v>1875</v>
      </c>
      <c r="E1044" s="4" t="s">
        <v>161</v>
      </c>
      <c r="F1044" s="4">
        <v>686.0</v>
      </c>
      <c r="G1044" s="4" t="s">
        <v>348</v>
      </c>
      <c r="L1044" s="4" t="s">
        <v>51</v>
      </c>
      <c r="P1044" s="4" t="s">
        <v>52</v>
      </c>
      <c r="X1044" s="4" t="s">
        <v>54</v>
      </c>
      <c r="AC1044" s="4" t="s">
        <v>54</v>
      </c>
    </row>
    <row r="1045" ht="15.75" customHeight="1">
      <c r="A1045" s="4" t="s">
        <v>46</v>
      </c>
      <c r="B1045" s="4">
        <v>4126.0</v>
      </c>
      <c r="C1045" s="4" t="s">
        <v>1876</v>
      </c>
      <c r="D1045" s="4" t="s">
        <v>1877</v>
      </c>
      <c r="E1045" s="4" t="s">
        <v>126</v>
      </c>
      <c r="F1045" s="4">
        <v>640.0</v>
      </c>
      <c r="G1045" s="4" t="s">
        <v>294</v>
      </c>
      <c r="L1045" s="4" t="s">
        <v>51</v>
      </c>
      <c r="P1045" s="4" t="s">
        <v>52</v>
      </c>
      <c r="Q1045" s="4" t="s">
        <v>117</v>
      </c>
      <c r="X1045" s="4" t="s">
        <v>54</v>
      </c>
      <c r="AC1045" s="4" t="s">
        <v>54</v>
      </c>
    </row>
    <row r="1046" ht="15.75" customHeight="1">
      <c r="A1046" s="4" t="s">
        <v>46</v>
      </c>
      <c r="B1046" s="4">
        <v>4129.0</v>
      </c>
      <c r="C1046" s="4" t="s">
        <v>1878</v>
      </c>
      <c r="D1046" s="4" t="s">
        <v>1879</v>
      </c>
      <c r="E1046" s="4" t="s">
        <v>97</v>
      </c>
      <c r="F1046" s="4">
        <v>524.0</v>
      </c>
      <c r="G1046" s="4" t="s">
        <v>109</v>
      </c>
      <c r="L1046" s="4" t="s">
        <v>51</v>
      </c>
      <c r="P1046" s="4" t="s">
        <v>52</v>
      </c>
      <c r="X1046" s="4" t="s">
        <v>54</v>
      </c>
      <c r="AC1046" s="4" t="s">
        <v>54</v>
      </c>
    </row>
    <row r="1047" ht="15.75" customHeight="1">
      <c r="A1047" s="4" t="s">
        <v>46</v>
      </c>
      <c r="B1047" s="4">
        <v>4132.0</v>
      </c>
      <c r="C1047" s="4" t="s">
        <v>1880</v>
      </c>
      <c r="D1047" s="4" t="s">
        <v>145</v>
      </c>
      <c r="E1047" s="4" t="s">
        <v>64</v>
      </c>
      <c r="F1047" s="4">
        <v>551.0</v>
      </c>
      <c r="G1047" s="4" t="s">
        <v>146</v>
      </c>
      <c r="L1047" s="4" t="s">
        <v>66</v>
      </c>
      <c r="P1047" s="4" t="s">
        <v>52</v>
      </c>
      <c r="Q1047" s="4" t="s">
        <v>117</v>
      </c>
      <c r="X1047" s="4" t="s">
        <v>54</v>
      </c>
      <c r="AC1047" s="4" t="s">
        <v>54</v>
      </c>
    </row>
    <row r="1048" ht="15.75" customHeight="1">
      <c r="A1048" s="4" t="s">
        <v>46</v>
      </c>
      <c r="B1048" s="4">
        <v>4135.0</v>
      </c>
      <c r="C1048" s="4" t="s">
        <v>1881</v>
      </c>
      <c r="D1048" s="4" t="s">
        <v>1882</v>
      </c>
      <c r="E1048" s="4" t="s">
        <v>229</v>
      </c>
      <c r="F1048" s="4">
        <v>555.0</v>
      </c>
      <c r="G1048" s="4" t="s">
        <v>230</v>
      </c>
      <c r="L1048" s="4" t="s">
        <v>51</v>
      </c>
      <c r="P1048" s="4" t="s">
        <v>52</v>
      </c>
      <c r="X1048" s="4" t="s">
        <v>54</v>
      </c>
      <c r="AC1048" s="4" t="s">
        <v>54</v>
      </c>
    </row>
    <row r="1049" ht="15.75" customHeight="1">
      <c r="A1049" s="4" t="s">
        <v>46</v>
      </c>
      <c r="B1049" s="4">
        <v>4138.0</v>
      </c>
      <c r="C1049" s="4" t="s">
        <v>1883</v>
      </c>
      <c r="D1049" s="4" t="s">
        <v>513</v>
      </c>
      <c r="E1049" s="4" t="s">
        <v>161</v>
      </c>
      <c r="F1049" s="4">
        <v>561.0</v>
      </c>
      <c r="G1049" s="4" t="s">
        <v>459</v>
      </c>
      <c r="L1049" s="4" t="s">
        <v>51</v>
      </c>
      <c r="P1049" s="4" t="s">
        <v>52</v>
      </c>
      <c r="Q1049" s="4" t="s">
        <v>53</v>
      </c>
      <c r="X1049" s="4" t="s">
        <v>54</v>
      </c>
      <c r="AC1049" s="4" t="s">
        <v>54</v>
      </c>
    </row>
    <row r="1050" ht="15.75" customHeight="1">
      <c r="A1050" s="4" t="s">
        <v>46</v>
      </c>
      <c r="B1050" s="4">
        <v>4141.0</v>
      </c>
      <c r="C1050" s="4" t="s">
        <v>1884</v>
      </c>
      <c r="D1050" s="4" t="s">
        <v>1885</v>
      </c>
      <c r="E1050" s="4" t="s">
        <v>76</v>
      </c>
      <c r="F1050" s="4">
        <v>529.0</v>
      </c>
      <c r="G1050" s="4" t="s">
        <v>61</v>
      </c>
      <c r="L1050" s="4" t="s">
        <v>51</v>
      </c>
      <c r="P1050" s="4" t="s">
        <v>52</v>
      </c>
      <c r="Q1050" s="4" t="s">
        <v>117</v>
      </c>
      <c r="X1050" s="4" t="s">
        <v>54</v>
      </c>
      <c r="AC1050" s="4" t="s">
        <v>54</v>
      </c>
    </row>
    <row r="1051" ht="15.75" customHeight="1">
      <c r="A1051" s="4" t="s">
        <v>46</v>
      </c>
      <c r="B1051" s="4">
        <v>4144.0</v>
      </c>
      <c r="C1051" s="4" t="s">
        <v>1886</v>
      </c>
      <c r="D1051" s="4" t="s">
        <v>175</v>
      </c>
      <c r="E1051" s="4" t="s">
        <v>76</v>
      </c>
      <c r="F1051" s="4">
        <v>588.0</v>
      </c>
      <c r="G1051" s="4" t="s">
        <v>82</v>
      </c>
      <c r="L1051" s="4" t="s">
        <v>51</v>
      </c>
      <c r="P1051" s="4" t="s">
        <v>52</v>
      </c>
      <c r="Q1051" s="4" t="s">
        <v>53</v>
      </c>
      <c r="X1051" s="4" t="s">
        <v>54</v>
      </c>
      <c r="AC1051" s="4" t="s">
        <v>54</v>
      </c>
    </row>
    <row r="1052" ht="15.75" customHeight="1">
      <c r="A1052" s="4" t="s">
        <v>46</v>
      </c>
      <c r="B1052" s="4">
        <v>4147.0</v>
      </c>
      <c r="C1052" s="4" t="s">
        <v>1887</v>
      </c>
      <c r="D1052" s="4" t="s">
        <v>1888</v>
      </c>
      <c r="E1052" s="4" t="s">
        <v>64</v>
      </c>
      <c r="F1052" s="4">
        <v>505.0</v>
      </c>
      <c r="G1052" s="4" t="s">
        <v>65</v>
      </c>
      <c r="L1052" s="4" t="s">
        <v>66</v>
      </c>
      <c r="P1052" s="4" t="s">
        <v>52</v>
      </c>
      <c r="Q1052" s="4" t="s">
        <v>117</v>
      </c>
      <c r="X1052" s="4" t="s">
        <v>54</v>
      </c>
      <c r="AC1052" s="4" t="s">
        <v>54</v>
      </c>
    </row>
    <row r="1053" ht="15.75" customHeight="1">
      <c r="A1053" s="4" t="s">
        <v>46</v>
      </c>
      <c r="B1053" s="4">
        <v>4150.0</v>
      </c>
      <c r="C1053" s="4" t="s">
        <v>1889</v>
      </c>
      <c r="D1053" s="4" t="s">
        <v>57</v>
      </c>
      <c r="E1053" s="4" t="s">
        <v>49</v>
      </c>
      <c r="F1053" s="4">
        <v>510.0</v>
      </c>
      <c r="G1053" s="4" t="s">
        <v>57</v>
      </c>
      <c r="L1053" s="4" t="s">
        <v>51</v>
      </c>
      <c r="P1053" s="4" t="s">
        <v>52</v>
      </c>
      <c r="X1053" s="4" t="s">
        <v>54</v>
      </c>
      <c r="AC1053" s="4" t="s">
        <v>54</v>
      </c>
    </row>
    <row r="1054" ht="15.75" customHeight="1">
      <c r="A1054" s="4" t="s">
        <v>46</v>
      </c>
      <c r="B1054" s="4">
        <v>4153.0</v>
      </c>
      <c r="C1054" s="4" t="s">
        <v>1890</v>
      </c>
      <c r="D1054" s="4" t="s">
        <v>1891</v>
      </c>
      <c r="E1054" s="4" t="s">
        <v>1378</v>
      </c>
      <c r="F1054" s="4">
        <v>632.0</v>
      </c>
      <c r="G1054" s="4" t="s">
        <v>614</v>
      </c>
      <c r="L1054" s="4" t="s">
        <v>51</v>
      </c>
      <c r="P1054" s="4" t="s">
        <v>52</v>
      </c>
      <c r="X1054" s="4" t="s">
        <v>54</v>
      </c>
      <c r="AC1054" s="4" t="s">
        <v>54</v>
      </c>
    </row>
    <row r="1055" ht="15.75" customHeight="1">
      <c r="A1055" s="4" t="s">
        <v>46</v>
      </c>
      <c r="B1055" s="4">
        <v>4156.0</v>
      </c>
      <c r="C1055" s="4" t="s">
        <v>1892</v>
      </c>
      <c r="D1055" s="4" t="s">
        <v>75</v>
      </c>
      <c r="E1055" s="4" t="s">
        <v>76</v>
      </c>
      <c r="F1055" s="4">
        <v>527.0</v>
      </c>
      <c r="G1055" s="4" t="s">
        <v>77</v>
      </c>
      <c r="L1055" s="4" t="s">
        <v>51</v>
      </c>
      <c r="P1055" s="4" t="s">
        <v>52</v>
      </c>
      <c r="Q1055" s="4" t="s">
        <v>53</v>
      </c>
      <c r="X1055" s="4" t="s">
        <v>54</v>
      </c>
      <c r="AC1055" s="4" t="s">
        <v>54</v>
      </c>
    </row>
    <row r="1056" ht="15.75" customHeight="1">
      <c r="A1056" s="4" t="s">
        <v>46</v>
      </c>
      <c r="B1056" s="4">
        <v>4159.0</v>
      </c>
      <c r="C1056" s="4" t="s">
        <v>1893</v>
      </c>
      <c r="D1056" s="4" t="s">
        <v>1423</v>
      </c>
      <c r="E1056" s="4" t="s">
        <v>115</v>
      </c>
      <c r="F1056" s="4">
        <v>613.0</v>
      </c>
      <c r="G1056" s="4" t="s">
        <v>116</v>
      </c>
      <c r="L1056" s="4" t="s">
        <v>51</v>
      </c>
      <c r="P1056" s="4" t="s">
        <v>52</v>
      </c>
      <c r="Q1056" s="4" t="s">
        <v>117</v>
      </c>
      <c r="X1056" s="4" t="s">
        <v>54</v>
      </c>
      <c r="AC1056" s="4" t="s">
        <v>54</v>
      </c>
    </row>
    <row r="1057" ht="15.75" customHeight="1">
      <c r="A1057" s="4" t="s">
        <v>46</v>
      </c>
      <c r="B1057" s="4">
        <v>4162.0</v>
      </c>
      <c r="C1057" s="4" t="s">
        <v>1894</v>
      </c>
      <c r="D1057" s="4" t="s">
        <v>1895</v>
      </c>
      <c r="E1057" s="4" t="s">
        <v>161</v>
      </c>
      <c r="F1057" s="4">
        <v>686.0</v>
      </c>
      <c r="G1057" s="4" t="s">
        <v>348</v>
      </c>
      <c r="L1057" s="4" t="s">
        <v>51</v>
      </c>
      <c r="P1057" s="4" t="s">
        <v>52</v>
      </c>
      <c r="X1057" s="4" t="s">
        <v>54</v>
      </c>
      <c r="AC1057" s="4" t="s">
        <v>54</v>
      </c>
    </row>
    <row r="1058" ht="15.75" customHeight="1">
      <c r="A1058" s="4" t="s">
        <v>46</v>
      </c>
      <c r="B1058" s="4">
        <v>4165.0</v>
      </c>
      <c r="C1058" s="4" t="s">
        <v>1896</v>
      </c>
      <c r="D1058" s="4" t="s">
        <v>1897</v>
      </c>
      <c r="E1058" s="4" t="s">
        <v>85</v>
      </c>
      <c r="F1058" s="4">
        <v>508.0</v>
      </c>
      <c r="G1058" s="4" t="s">
        <v>169</v>
      </c>
      <c r="L1058" s="4" t="s">
        <v>51</v>
      </c>
      <c r="P1058" s="4" t="s">
        <v>52</v>
      </c>
      <c r="X1058" s="4" t="s">
        <v>54</v>
      </c>
      <c r="AC1058" s="4" t="s">
        <v>54</v>
      </c>
    </row>
    <row r="1059" ht="15.75" customHeight="1">
      <c r="A1059" s="4" t="s">
        <v>46</v>
      </c>
      <c r="B1059" s="4">
        <v>4168.0</v>
      </c>
      <c r="C1059" s="4" t="s">
        <v>1898</v>
      </c>
      <c r="D1059" s="4" t="s">
        <v>98</v>
      </c>
      <c r="E1059" s="4" t="s">
        <v>126</v>
      </c>
      <c r="F1059" s="4">
        <v>639.0</v>
      </c>
      <c r="G1059" s="4" t="s">
        <v>622</v>
      </c>
      <c r="L1059" s="4" t="s">
        <v>51</v>
      </c>
      <c r="P1059" s="4" t="s">
        <v>52</v>
      </c>
      <c r="X1059" s="4" t="s">
        <v>54</v>
      </c>
      <c r="AC1059" s="4" t="s">
        <v>54</v>
      </c>
    </row>
    <row r="1060" ht="15.75" customHeight="1">
      <c r="A1060" s="4" t="s">
        <v>46</v>
      </c>
      <c r="B1060" s="4">
        <v>4171.0</v>
      </c>
      <c r="C1060" s="4" t="s">
        <v>1899</v>
      </c>
      <c r="D1060" s="4" t="s">
        <v>1771</v>
      </c>
      <c r="E1060" s="4" t="s">
        <v>126</v>
      </c>
      <c r="F1060" s="4">
        <v>639.0</v>
      </c>
      <c r="G1060" s="4" t="s">
        <v>622</v>
      </c>
      <c r="L1060" s="4" t="s">
        <v>51</v>
      </c>
      <c r="P1060" s="4" t="s">
        <v>52</v>
      </c>
      <c r="X1060" s="4" t="s">
        <v>54</v>
      </c>
      <c r="AC1060" s="4" t="s">
        <v>54</v>
      </c>
    </row>
    <row r="1061" ht="15.75" customHeight="1">
      <c r="A1061" s="4" t="s">
        <v>46</v>
      </c>
      <c r="B1061" s="4">
        <v>4174.0</v>
      </c>
      <c r="C1061" s="4" t="s">
        <v>1900</v>
      </c>
      <c r="D1061" s="4" t="s">
        <v>1901</v>
      </c>
      <c r="E1061" s="4" t="s">
        <v>49</v>
      </c>
      <c r="F1061" s="4">
        <v>510.0</v>
      </c>
      <c r="G1061" s="4" t="s">
        <v>57</v>
      </c>
      <c r="L1061" s="4" t="s">
        <v>51</v>
      </c>
      <c r="P1061" s="4" t="s">
        <v>52</v>
      </c>
      <c r="X1061" s="4" t="s">
        <v>54</v>
      </c>
      <c r="AC1061" s="4" t="s">
        <v>54</v>
      </c>
    </row>
    <row r="1062" ht="15.75" customHeight="1">
      <c r="A1062" s="4" t="s">
        <v>46</v>
      </c>
      <c r="B1062" s="4">
        <v>4177.0</v>
      </c>
      <c r="C1062" s="4" t="s">
        <v>1902</v>
      </c>
      <c r="D1062" s="4" t="s">
        <v>1903</v>
      </c>
      <c r="E1062" s="4" t="s">
        <v>225</v>
      </c>
      <c r="F1062" s="4">
        <v>544.0</v>
      </c>
      <c r="G1062" s="4" t="s">
        <v>527</v>
      </c>
      <c r="L1062" s="4" t="s">
        <v>51</v>
      </c>
      <c r="P1062" s="4" t="s">
        <v>52</v>
      </c>
      <c r="X1062" s="4" t="s">
        <v>54</v>
      </c>
      <c r="AC1062" s="4" t="s">
        <v>54</v>
      </c>
    </row>
    <row r="1063" ht="15.75" customHeight="1">
      <c r="A1063" s="4" t="s">
        <v>46</v>
      </c>
      <c r="B1063" s="4">
        <v>4180.0</v>
      </c>
      <c r="C1063" s="4" t="s">
        <v>1904</v>
      </c>
      <c r="D1063" s="4" t="s">
        <v>1905</v>
      </c>
      <c r="E1063" s="4" t="s">
        <v>126</v>
      </c>
      <c r="F1063" s="4">
        <v>659.0</v>
      </c>
      <c r="G1063" s="4" t="s">
        <v>127</v>
      </c>
      <c r="L1063" s="4" t="s">
        <v>51</v>
      </c>
      <c r="P1063" s="4" t="s">
        <v>52</v>
      </c>
      <c r="X1063" s="4" t="s">
        <v>54</v>
      </c>
      <c r="AC1063" s="4" t="s">
        <v>54</v>
      </c>
    </row>
    <row r="1064" ht="15.75" customHeight="1">
      <c r="A1064" s="4" t="s">
        <v>46</v>
      </c>
      <c r="B1064" s="4">
        <v>4183.0</v>
      </c>
      <c r="C1064" s="4" t="s">
        <v>1906</v>
      </c>
      <c r="D1064" s="4" t="s">
        <v>1907</v>
      </c>
      <c r="E1064" s="4" t="s">
        <v>126</v>
      </c>
      <c r="F1064" s="4">
        <v>632.0</v>
      </c>
      <c r="G1064" s="4" t="s">
        <v>614</v>
      </c>
      <c r="L1064" s="4" t="s">
        <v>51</v>
      </c>
      <c r="P1064" s="4" t="s">
        <v>52</v>
      </c>
      <c r="X1064" s="4" t="s">
        <v>54</v>
      </c>
      <c r="AC1064" s="4" t="s">
        <v>54</v>
      </c>
    </row>
    <row r="1065" ht="15.75" customHeight="1">
      <c r="A1065" s="4" t="s">
        <v>46</v>
      </c>
      <c r="B1065" s="4">
        <v>4186.0</v>
      </c>
      <c r="C1065" s="4" t="s">
        <v>1908</v>
      </c>
      <c r="D1065" s="4" t="s">
        <v>843</v>
      </c>
      <c r="E1065" s="4" t="s">
        <v>64</v>
      </c>
      <c r="F1065" s="4">
        <v>505.0</v>
      </c>
      <c r="G1065" s="4" t="s">
        <v>65</v>
      </c>
      <c r="L1065" s="4" t="s">
        <v>66</v>
      </c>
      <c r="P1065" s="4" t="s">
        <v>52</v>
      </c>
      <c r="Q1065" s="4" t="s">
        <v>53</v>
      </c>
      <c r="X1065" s="4" t="s">
        <v>54</v>
      </c>
      <c r="AC1065" s="4" t="s">
        <v>54</v>
      </c>
    </row>
    <row r="1066" ht="15.75" customHeight="1">
      <c r="A1066" s="4" t="s">
        <v>46</v>
      </c>
      <c r="B1066" s="4">
        <v>4189.0</v>
      </c>
      <c r="C1066" s="4" t="s">
        <v>1909</v>
      </c>
      <c r="D1066" s="4" t="s">
        <v>1910</v>
      </c>
      <c r="E1066" s="4" t="s">
        <v>126</v>
      </c>
      <c r="F1066" s="4">
        <v>639.0</v>
      </c>
      <c r="G1066" s="4" t="s">
        <v>622</v>
      </c>
      <c r="L1066" s="4" t="s">
        <v>51</v>
      </c>
      <c r="P1066" s="4" t="s">
        <v>52</v>
      </c>
      <c r="X1066" s="4" t="s">
        <v>54</v>
      </c>
      <c r="AC1066" s="4" t="s">
        <v>54</v>
      </c>
    </row>
    <row r="1067" ht="15.75" customHeight="1">
      <c r="A1067" s="4" t="s">
        <v>46</v>
      </c>
      <c r="B1067" s="4">
        <v>4192.0</v>
      </c>
      <c r="C1067" s="4" t="s">
        <v>1911</v>
      </c>
      <c r="D1067" s="4" t="s">
        <v>1912</v>
      </c>
      <c r="E1067" s="4" t="s">
        <v>126</v>
      </c>
      <c r="F1067" s="4">
        <v>640.0</v>
      </c>
      <c r="G1067" s="4" t="s">
        <v>294</v>
      </c>
      <c r="L1067" s="4" t="s">
        <v>51</v>
      </c>
      <c r="P1067" s="4" t="s">
        <v>52</v>
      </c>
      <c r="X1067" s="4" t="s">
        <v>54</v>
      </c>
      <c r="AC1067" s="4" t="s">
        <v>54</v>
      </c>
    </row>
    <row r="1068" ht="15.75" customHeight="1">
      <c r="A1068" s="4" t="s">
        <v>46</v>
      </c>
      <c r="B1068" s="4">
        <v>4195.0</v>
      </c>
      <c r="C1068" s="4" t="s">
        <v>1913</v>
      </c>
      <c r="D1068" s="4" t="s">
        <v>1914</v>
      </c>
      <c r="E1068" s="4" t="s">
        <v>64</v>
      </c>
      <c r="F1068" s="4">
        <v>505.0</v>
      </c>
      <c r="G1068" s="4" t="s">
        <v>65</v>
      </c>
      <c r="L1068" s="4" t="s">
        <v>66</v>
      </c>
      <c r="P1068" s="4" t="s">
        <v>52</v>
      </c>
      <c r="X1068" s="4" t="s">
        <v>54</v>
      </c>
      <c r="AC1068" s="4" t="s">
        <v>54</v>
      </c>
    </row>
    <row r="1069" ht="15.75" customHeight="1">
      <c r="A1069" s="4" t="s">
        <v>46</v>
      </c>
      <c r="B1069" s="4">
        <v>4198.0</v>
      </c>
      <c r="C1069" s="4" t="s">
        <v>1915</v>
      </c>
      <c r="D1069" s="4" t="s">
        <v>366</v>
      </c>
      <c r="E1069" s="4" t="s">
        <v>97</v>
      </c>
      <c r="F1069" s="4">
        <v>524.0</v>
      </c>
      <c r="G1069" s="4" t="s">
        <v>109</v>
      </c>
      <c r="L1069" s="4" t="s">
        <v>51</v>
      </c>
      <c r="P1069" s="4" t="s">
        <v>52</v>
      </c>
      <c r="Q1069" s="4" t="s">
        <v>53</v>
      </c>
      <c r="X1069" s="4" t="s">
        <v>54</v>
      </c>
      <c r="AC1069" s="4" t="s">
        <v>54</v>
      </c>
    </row>
    <row r="1070" ht="15.75" customHeight="1">
      <c r="A1070" s="4" t="s">
        <v>46</v>
      </c>
      <c r="B1070" s="4">
        <v>4201.0</v>
      </c>
      <c r="C1070" s="4" t="s">
        <v>1916</v>
      </c>
      <c r="D1070" s="4" t="s">
        <v>1917</v>
      </c>
      <c r="E1070" s="4" t="s">
        <v>72</v>
      </c>
      <c r="F1070" s="4">
        <v>545.0</v>
      </c>
      <c r="G1070" s="4" t="s">
        <v>73</v>
      </c>
      <c r="L1070" s="4" t="s">
        <v>51</v>
      </c>
      <c r="P1070" s="4" t="s">
        <v>52</v>
      </c>
      <c r="X1070" s="4" t="s">
        <v>54</v>
      </c>
      <c r="AC1070" s="4" t="s">
        <v>54</v>
      </c>
    </row>
    <row r="1071" ht="15.75" customHeight="1">
      <c r="A1071" s="4" t="s">
        <v>46</v>
      </c>
      <c r="B1071" s="4">
        <v>4204.0</v>
      </c>
      <c r="C1071" s="4" t="s">
        <v>1918</v>
      </c>
      <c r="D1071" s="4" t="s">
        <v>1919</v>
      </c>
      <c r="E1071" s="4" t="s">
        <v>105</v>
      </c>
      <c r="F1071" s="4">
        <v>770.0</v>
      </c>
      <c r="G1071" s="4" t="s">
        <v>106</v>
      </c>
      <c r="L1071" s="4" t="s">
        <v>51</v>
      </c>
      <c r="P1071" s="4" t="s">
        <v>52</v>
      </c>
      <c r="X1071" s="4" t="s">
        <v>54</v>
      </c>
      <c r="AC1071" s="4" t="s">
        <v>54</v>
      </c>
    </row>
    <row r="1072" ht="15.75" customHeight="1">
      <c r="A1072" s="4" t="s">
        <v>46</v>
      </c>
      <c r="B1072" s="4">
        <v>4207.0</v>
      </c>
      <c r="C1072" s="4" t="s">
        <v>1920</v>
      </c>
      <c r="D1072" s="4" t="s">
        <v>710</v>
      </c>
      <c r="E1072" s="4" t="s">
        <v>49</v>
      </c>
      <c r="F1072" s="4">
        <v>535.0</v>
      </c>
      <c r="G1072" s="4" t="s">
        <v>69</v>
      </c>
      <c r="L1072" s="4" t="s">
        <v>66</v>
      </c>
      <c r="P1072" s="4" t="s">
        <v>52</v>
      </c>
      <c r="X1072" s="4" t="s">
        <v>54</v>
      </c>
      <c r="AC1072" s="4" t="s">
        <v>54</v>
      </c>
    </row>
    <row r="1073" ht="15.75" customHeight="1">
      <c r="A1073" s="4" t="s">
        <v>46</v>
      </c>
      <c r="B1073" s="4">
        <v>4210.0</v>
      </c>
      <c r="C1073" s="4" t="s">
        <v>1921</v>
      </c>
      <c r="D1073" s="4" t="s">
        <v>1445</v>
      </c>
      <c r="E1073" s="4" t="s">
        <v>49</v>
      </c>
      <c r="F1073" s="4">
        <v>596.0</v>
      </c>
      <c r="G1073" s="4" t="s">
        <v>1446</v>
      </c>
      <c r="L1073" s="4" t="s">
        <v>51</v>
      </c>
      <c r="P1073" s="4" t="s">
        <v>52</v>
      </c>
      <c r="X1073" s="4" t="s">
        <v>54</v>
      </c>
      <c r="AC1073" s="4" t="s">
        <v>54</v>
      </c>
    </row>
    <row r="1074" ht="15.75" customHeight="1">
      <c r="A1074" s="4" t="s">
        <v>46</v>
      </c>
      <c r="B1074" s="4">
        <v>4213.0</v>
      </c>
      <c r="C1074" s="4" t="s">
        <v>1922</v>
      </c>
      <c r="D1074" s="4" t="s">
        <v>647</v>
      </c>
      <c r="E1074" s="4" t="s">
        <v>60</v>
      </c>
      <c r="F1074" s="4">
        <v>541.0</v>
      </c>
      <c r="G1074" s="4" t="s">
        <v>141</v>
      </c>
      <c r="L1074" s="4" t="s">
        <v>51</v>
      </c>
      <c r="P1074" s="4" t="s">
        <v>52</v>
      </c>
      <c r="Q1074" s="4" t="s">
        <v>117</v>
      </c>
      <c r="X1074" s="4" t="s">
        <v>54</v>
      </c>
      <c r="AC1074" s="4" t="s">
        <v>54</v>
      </c>
    </row>
    <row r="1075" ht="15.75" customHeight="1">
      <c r="A1075" s="4" t="s">
        <v>46</v>
      </c>
      <c r="B1075" s="4">
        <v>4216.0</v>
      </c>
      <c r="C1075" s="4" t="s">
        <v>1923</v>
      </c>
      <c r="D1075" s="4" t="s">
        <v>419</v>
      </c>
      <c r="E1075" s="4" t="s">
        <v>49</v>
      </c>
      <c r="F1075" s="4">
        <v>510.0</v>
      </c>
      <c r="G1075" s="4" t="s">
        <v>57</v>
      </c>
      <c r="L1075" s="4" t="s">
        <v>51</v>
      </c>
      <c r="P1075" s="4" t="s">
        <v>52</v>
      </c>
      <c r="X1075" s="4" t="s">
        <v>54</v>
      </c>
      <c r="AC1075" s="4" t="s">
        <v>54</v>
      </c>
    </row>
    <row r="1076" ht="15.75" customHeight="1">
      <c r="A1076" s="4" t="s">
        <v>46</v>
      </c>
      <c r="B1076" s="4">
        <v>4219.0</v>
      </c>
      <c r="C1076" s="4" t="s">
        <v>1924</v>
      </c>
      <c r="D1076" s="4" t="s">
        <v>1925</v>
      </c>
      <c r="E1076" s="4" t="s">
        <v>161</v>
      </c>
      <c r="F1076" s="4">
        <v>528.0</v>
      </c>
      <c r="G1076" s="4" t="s">
        <v>236</v>
      </c>
      <c r="L1076" s="4" t="s">
        <v>51</v>
      </c>
      <c r="P1076" s="4" t="s">
        <v>52</v>
      </c>
      <c r="Q1076" s="4" t="s">
        <v>53</v>
      </c>
      <c r="X1076" s="4" t="s">
        <v>54</v>
      </c>
      <c r="AC1076" s="4" t="s">
        <v>54</v>
      </c>
    </row>
    <row r="1077" ht="15.75" customHeight="1">
      <c r="A1077" s="4" t="s">
        <v>46</v>
      </c>
      <c r="B1077" s="4">
        <v>4222.0</v>
      </c>
      <c r="C1077" s="4" t="s">
        <v>1926</v>
      </c>
      <c r="D1077" s="4" t="s">
        <v>1161</v>
      </c>
      <c r="E1077" s="4" t="s">
        <v>89</v>
      </c>
      <c r="F1077" s="4">
        <v>519.0</v>
      </c>
      <c r="G1077" s="4" t="s">
        <v>90</v>
      </c>
      <c r="L1077" s="4" t="s">
        <v>51</v>
      </c>
      <c r="P1077" s="4" t="s">
        <v>52</v>
      </c>
      <c r="Q1077" s="4" t="s">
        <v>53</v>
      </c>
      <c r="X1077" s="4" t="s">
        <v>54</v>
      </c>
      <c r="AC1077" s="4" t="s">
        <v>54</v>
      </c>
    </row>
    <row r="1078" ht="15.75" customHeight="1">
      <c r="A1078" s="4" t="s">
        <v>46</v>
      </c>
      <c r="B1078" s="4">
        <v>4225.0</v>
      </c>
      <c r="C1078" s="4" t="s">
        <v>1927</v>
      </c>
      <c r="D1078" s="4" t="s">
        <v>75</v>
      </c>
      <c r="E1078" s="4" t="s">
        <v>76</v>
      </c>
      <c r="F1078" s="4">
        <v>527.0</v>
      </c>
      <c r="G1078" s="4" t="s">
        <v>77</v>
      </c>
      <c r="L1078" s="4" t="s">
        <v>51</v>
      </c>
      <c r="P1078" s="4" t="s">
        <v>52</v>
      </c>
      <c r="Q1078" s="4" t="s">
        <v>53</v>
      </c>
      <c r="X1078" s="4" t="s">
        <v>54</v>
      </c>
      <c r="AC1078" s="4" t="s">
        <v>54</v>
      </c>
    </row>
    <row r="1079" ht="15.75" customHeight="1">
      <c r="A1079" s="4" t="s">
        <v>46</v>
      </c>
      <c r="B1079" s="4">
        <v>4228.0</v>
      </c>
      <c r="C1079" s="4" t="s">
        <v>1928</v>
      </c>
      <c r="D1079" s="4" t="s">
        <v>75</v>
      </c>
      <c r="E1079" s="4" t="s">
        <v>76</v>
      </c>
      <c r="F1079" s="4">
        <v>527.0</v>
      </c>
      <c r="G1079" s="4" t="s">
        <v>77</v>
      </c>
      <c r="L1079" s="4" t="s">
        <v>51</v>
      </c>
      <c r="P1079" s="4" t="s">
        <v>52</v>
      </c>
      <c r="X1079" s="4" t="s">
        <v>54</v>
      </c>
      <c r="AC1079" s="4" t="s">
        <v>54</v>
      </c>
    </row>
    <row r="1080" ht="15.75" customHeight="1">
      <c r="A1080" s="4" t="s">
        <v>46</v>
      </c>
      <c r="B1080" s="4">
        <v>4231.0</v>
      </c>
      <c r="C1080" s="4" t="s">
        <v>1929</v>
      </c>
      <c r="D1080" s="4" t="s">
        <v>264</v>
      </c>
      <c r="E1080" s="4" t="s">
        <v>64</v>
      </c>
      <c r="F1080" s="4">
        <v>505.0</v>
      </c>
      <c r="G1080" s="4" t="s">
        <v>65</v>
      </c>
      <c r="L1080" s="4" t="s">
        <v>66</v>
      </c>
      <c r="P1080" s="4" t="s">
        <v>52</v>
      </c>
      <c r="X1080" s="4" t="s">
        <v>54</v>
      </c>
      <c r="AC1080" s="4" t="s">
        <v>54</v>
      </c>
    </row>
    <row r="1081" ht="15.75" customHeight="1">
      <c r="A1081" s="4" t="s">
        <v>46</v>
      </c>
      <c r="B1081" s="4">
        <v>4234.0</v>
      </c>
      <c r="C1081" s="4" t="s">
        <v>1930</v>
      </c>
      <c r="D1081" s="4" t="s">
        <v>1931</v>
      </c>
      <c r="E1081" s="4" t="s">
        <v>60</v>
      </c>
      <c r="F1081" s="4">
        <v>541.0</v>
      </c>
      <c r="G1081" s="4" t="s">
        <v>141</v>
      </c>
      <c r="L1081" s="4" t="s">
        <v>51</v>
      </c>
      <c r="P1081" s="4" t="s">
        <v>52</v>
      </c>
      <c r="X1081" s="4" t="s">
        <v>54</v>
      </c>
      <c r="AC1081" s="4" t="s">
        <v>54</v>
      </c>
    </row>
    <row r="1082" ht="15.75" customHeight="1">
      <c r="A1082" s="4" t="s">
        <v>46</v>
      </c>
      <c r="B1082" s="4">
        <v>4237.0</v>
      </c>
      <c r="C1082" s="4" t="s">
        <v>1932</v>
      </c>
      <c r="D1082" s="4" t="s">
        <v>817</v>
      </c>
      <c r="E1082" s="4" t="s">
        <v>105</v>
      </c>
      <c r="F1082" s="4">
        <v>770.0</v>
      </c>
      <c r="G1082" s="4" t="s">
        <v>106</v>
      </c>
      <c r="L1082" s="4" t="s">
        <v>51</v>
      </c>
      <c r="P1082" s="4" t="s">
        <v>52</v>
      </c>
      <c r="Q1082" s="4" t="s">
        <v>53</v>
      </c>
      <c r="X1082" s="4" t="s">
        <v>54</v>
      </c>
      <c r="AC1082" s="4" t="s">
        <v>54</v>
      </c>
    </row>
    <row r="1083" ht="15.75" customHeight="1">
      <c r="A1083" s="4" t="s">
        <v>46</v>
      </c>
      <c r="B1083" s="4">
        <v>4240.0</v>
      </c>
      <c r="C1083" s="4" t="s">
        <v>1933</v>
      </c>
      <c r="D1083" s="4" t="s">
        <v>1934</v>
      </c>
      <c r="E1083" s="4" t="s">
        <v>115</v>
      </c>
      <c r="F1083" s="4">
        <v>613.0</v>
      </c>
      <c r="G1083" s="4" t="s">
        <v>116</v>
      </c>
      <c r="L1083" s="4" t="s">
        <v>51</v>
      </c>
      <c r="P1083" s="4" t="s">
        <v>52</v>
      </c>
      <c r="X1083" s="4" t="s">
        <v>54</v>
      </c>
      <c r="AC1083" s="4" t="s">
        <v>54</v>
      </c>
    </row>
    <row r="1084" ht="15.75" customHeight="1">
      <c r="A1084" s="4" t="s">
        <v>46</v>
      </c>
      <c r="B1084" s="4">
        <v>4243.0</v>
      </c>
      <c r="C1084" s="4" t="s">
        <v>1935</v>
      </c>
      <c r="D1084" s="4" t="s">
        <v>366</v>
      </c>
      <c r="E1084" s="4" t="s">
        <v>97</v>
      </c>
      <c r="F1084" s="4">
        <v>524.0</v>
      </c>
      <c r="G1084" s="4" t="s">
        <v>109</v>
      </c>
      <c r="L1084" s="4" t="s">
        <v>51</v>
      </c>
      <c r="P1084" s="4" t="s">
        <v>52</v>
      </c>
      <c r="Q1084" s="4" t="s">
        <v>53</v>
      </c>
      <c r="X1084" s="4" t="s">
        <v>54</v>
      </c>
      <c r="AC1084" s="4" t="s">
        <v>54</v>
      </c>
    </row>
    <row r="1085" ht="15.75" customHeight="1">
      <c r="A1085" s="4" t="s">
        <v>46</v>
      </c>
      <c r="B1085" s="4">
        <v>4246.0</v>
      </c>
      <c r="C1085" s="4" t="s">
        <v>1936</v>
      </c>
      <c r="D1085" s="4" t="s">
        <v>1937</v>
      </c>
      <c r="E1085" s="4" t="s">
        <v>64</v>
      </c>
      <c r="F1085" s="4">
        <v>505.0</v>
      </c>
      <c r="G1085" s="4" t="s">
        <v>65</v>
      </c>
      <c r="L1085" s="4" t="s">
        <v>66</v>
      </c>
      <c r="P1085" s="4" t="s">
        <v>52</v>
      </c>
      <c r="X1085" s="4" t="s">
        <v>54</v>
      </c>
      <c r="AC1085" s="4" t="s">
        <v>54</v>
      </c>
    </row>
    <row r="1086" ht="15.75" customHeight="1">
      <c r="A1086" s="4" t="s">
        <v>46</v>
      </c>
      <c r="B1086" s="4">
        <v>4249.0</v>
      </c>
      <c r="C1086" s="4" t="s">
        <v>1938</v>
      </c>
      <c r="D1086" s="4" t="s">
        <v>1731</v>
      </c>
      <c r="E1086" s="4" t="s">
        <v>64</v>
      </c>
      <c r="F1086" s="4">
        <v>505.0</v>
      </c>
      <c r="G1086" s="4" t="s">
        <v>65</v>
      </c>
      <c r="L1086" s="4" t="s">
        <v>66</v>
      </c>
      <c r="P1086" s="4" t="s">
        <v>52</v>
      </c>
      <c r="X1086" s="4" t="s">
        <v>54</v>
      </c>
      <c r="AC1086" s="4" t="s">
        <v>54</v>
      </c>
    </row>
    <row r="1087" ht="15.75" customHeight="1">
      <c r="A1087" s="4" t="s">
        <v>46</v>
      </c>
      <c r="B1087" s="4">
        <v>4252.0</v>
      </c>
      <c r="C1087" s="4" t="s">
        <v>1939</v>
      </c>
      <c r="D1087" s="4" t="s">
        <v>1940</v>
      </c>
      <c r="E1087" s="4" t="s">
        <v>49</v>
      </c>
      <c r="F1087" s="4">
        <v>535.0</v>
      </c>
      <c r="G1087" s="4" t="s">
        <v>69</v>
      </c>
      <c r="L1087" s="4" t="s">
        <v>51</v>
      </c>
      <c r="P1087" s="4" t="s">
        <v>52</v>
      </c>
      <c r="X1087" s="4" t="s">
        <v>54</v>
      </c>
      <c r="AC1087" s="4" t="s">
        <v>54</v>
      </c>
    </row>
    <row r="1088" ht="15.75" customHeight="1">
      <c r="A1088" s="4" t="s">
        <v>46</v>
      </c>
      <c r="B1088" s="4">
        <v>4255.0</v>
      </c>
      <c r="C1088" s="4" t="s">
        <v>1941</v>
      </c>
      <c r="D1088" s="4" t="s">
        <v>600</v>
      </c>
      <c r="E1088" s="4" t="s">
        <v>161</v>
      </c>
      <c r="F1088" s="4">
        <v>539.0</v>
      </c>
      <c r="G1088" s="4" t="s">
        <v>162</v>
      </c>
      <c r="L1088" s="4" t="s">
        <v>51</v>
      </c>
      <c r="P1088" s="4" t="s">
        <v>52</v>
      </c>
      <c r="Q1088" s="4" t="s">
        <v>53</v>
      </c>
      <c r="X1088" s="4" t="s">
        <v>54</v>
      </c>
      <c r="AC1088" s="4" t="s">
        <v>54</v>
      </c>
    </row>
    <row r="1089" ht="15.75" customHeight="1">
      <c r="A1089" s="4" t="s">
        <v>46</v>
      </c>
      <c r="B1089" s="4">
        <v>4258.0</v>
      </c>
      <c r="C1089" s="4" t="s">
        <v>1942</v>
      </c>
      <c r="D1089" s="4" t="s">
        <v>1943</v>
      </c>
      <c r="E1089" s="4" t="s">
        <v>49</v>
      </c>
      <c r="F1089" s="4">
        <v>510.0</v>
      </c>
      <c r="G1089" s="4" t="s">
        <v>57</v>
      </c>
      <c r="L1089" s="4" t="s">
        <v>51</v>
      </c>
      <c r="P1089" s="4" t="s">
        <v>52</v>
      </c>
      <c r="Q1089" s="4" t="s">
        <v>53</v>
      </c>
      <c r="X1089" s="4" t="s">
        <v>54</v>
      </c>
      <c r="AC1089" s="4" t="s">
        <v>54</v>
      </c>
    </row>
    <row r="1090" ht="15.75" customHeight="1">
      <c r="A1090" s="4" t="s">
        <v>46</v>
      </c>
      <c r="B1090" s="4">
        <v>4261.0</v>
      </c>
      <c r="C1090" s="4" t="s">
        <v>1944</v>
      </c>
      <c r="D1090" s="4" t="s">
        <v>1530</v>
      </c>
      <c r="E1090" s="4" t="s">
        <v>60</v>
      </c>
      <c r="F1090" s="4">
        <v>529.0</v>
      </c>
      <c r="G1090" s="4" t="s">
        <v>61</v>
      </c>
      <c r="L1090" s="4" t="s">
        <v>51</v>
      </c>
      <c r="P1090" s="4" t="s">
        <v>52</v>
      </c>
      <c r="X1090" s="4" t="s">
        <v>54</v>
      </c>
      <c r="AC1090" s="4" t="s">
        <v>54</v>
      </c>
    </row>
    <row r="1091" ht="15.75" customHeight="1">
      <c r="A1091" s="4" t="s">
        <v>46</v>
      </c>
      <c r="B1091" s="4">
        <v>4264.0</v>
      </c>
      <c r="C1091" s="4" t="s">
        <v>1945</v>
      </c>
      <c r="D1091" s="4" t="s">
        <v>222</v>
      </c>
      <c r="E1091" s="4" t="s">
        <v>64</v>
      </c>
      <c r="F1091" s="4">
        <v>513.0</v>
      </c>
      <c r="G1091" s="4" t="s">
        <v>194</v>
      </c>
      <c r="L1091" s="4" t="s">
        <v>66</v>
      </c>
      <c r="P1091" s="4" t="s">
        <v>52</v>
      </c>
      <c r="Q1091" s="4" t="s">
        <v>53</v>
      </c>
      <c r="X1091" s="4" t="s">
        <v>54</v>
      </c>
      <c r="AC1091" s="4" t="s">
        <v>54</v>
      </c>
    </row>
    <row r="1092" ht="15.75" customHeight="1">
      <c r="A1092" s="4" t="s">
        <v>46</v>
      </c>
      <c r="B1092" s="4">
        <v>4267.0</v>
      </c>
      <c r="C1092" s="4" t="s">
        <v>1946</v>
      </c>
      <c r="D1092" s="4" t="s">
        <v>1947</v>
      </c>
      <c r="E1092" s="4" t="s">
        <v>64</v>
      </c>
      <c r="F1092" s="4">
        <v>505.0</v>
      </c>
      <c r="G1092" s="4" t="s">
        <v>65</v>
      </c>
      <c r="L1092" s="4" t="s">
        <v>66</v>
      </c>
      <c r="P1092" s="4" t="s">
        <v>52</v>
      </c>
      <c r="Q1092" s="4" t="s">
        <v>53</v>
      </c>
      <c r="X1092" s="4" t="s">
        <v>54</v>
      </c>
      <c r="AC1092" s="4" t="s">
        <v>54</v>
      </c>
    </row>
    <row r="1093" ht="15.75" customHeight="1">
      <c r="A1093" s="4" t="s">
        <v>46</v>
      </c>
      <c r="B1093" s="4">
        <v>4270.0</v>
      </c>
      <c r="C1093" s="4" t="s">
        <v>1948</v>
      </c>
      <c r="D1093" s="4" t="s">
        <v>304</v>
      </c>
      <c r="E1093" s="4" t="s">
        <v>126</v>
      </c>
      <c r="F1093" s="4">
        <v>557.0</v>
      </c>
      <c r="G1093" s="4" t="s">
        <v>305</v>
      </c>
      <c r="L1093" s="4" t="s">
        <v>51</v>
      </c>
      <c r="P1093" s="4" t="s">
        <v>52</v>
      </c>
      <c r="Q1093" s="4" t="s">
        <v>53</v>
      </c>
      <c r="X1093" s="4" t="s">
        <v>54</v>
      </c>
      <c r="AC1093" s="4" t="s">
        <v>54</v>
      </c>
    </row>
    <row r="1094" ht="15.75" customHeight="1">
      <c r="A1094" s="4" t="s">
        <v>46</v>
      </c>
      <c r="B1094" s="4">
        <v>4273.0</v>
      </c>
      <c r="C1094" s="4" t="s">
        <v>1949</v>
      </c>
      <c r="D1094" s="4" t="s">
        <v>1129</v>
      </c>
      <c r="E1094" s="4" t="s">
        <v>126</v>
      </c>
      <c r="F1094" s="4">
        <v>659.0</v>
      </c>
      <c r="G1094" s="4" t="s">
        <v>127</v>
      </c>
      <c r="L1094" s="4" t="s">
        <v>51</v>
      </c>
      <c r="P1094" s="4" t="s">
        <v>52</v>
      </c>
      <c r="Q1094" s="4" t="s">
        <v>53</v>
      </c>
      <c r="X1094" s="4" t="s">
        <v>54</v>
      </c>
      <c r="AC1094" s="4" t="s">
        <v>54</v>
      </c>
    </row>
    <row r="1095" ht="15.75" customHeight="1">
      <c r="A1095" s="4" t="s">
        <v>46</v>
      </c>
      <c r="B1095" s="4">
        <v>4276.0</v>
      </c>
      <c r="C1095" s="4" t="s">
        <v>1950</v>
      </c>
      <c r="D1095" s="4" t="s">
        <v>153</v>
      </c>
      <c r="E1095" s="4" t="s">
        <v>49</v>
      </c>
      <c r="F1095" s="4">
        <v>536.0</v>
      </c>
      <c r="G1095" s="4" t="s">
        <v>50</v>
      </c>
      <c r="L1095" s="4" t="s">
        <v>51</v>
      </c>
      <c r="P1095" s="4" t="s">
        <v>52</v>
      </c>
      <c r="Q1095" s="4" t="s">
        <v>53</v>
      </c>
      <c r="X1095" s="4" t="s">
        <v>54</v>
      </c>
      <c r="AC1095" s="4" t="s">
        <v>54</v>
      </c>
    </row>
    <row r="1096" ht="15.75" customHeight="1">
      <c r="A1096" s="4" t="s">
        <v>46</v>
      </c>
      <c r="B1096" s="4">
        <v>4279.0</v>
      </c>
      <c r="C1096" s="4" t="s">
        <v>1951</v>
      </c>
      <c r="D1096" s="4" t="s">
        <v>1952</v>
      </c>
      <c r="E1096" s="4" t="s">
        <v>49</v>
      </c>
      <c r="F1096" s="4">
        <v>510.0</v>
      </c>
      <c r="G1096" s="4" t="s">
        <v>57</v>
      </c>
      <c r="L1096" s="4" t="s">
        <v>51</v>
      </c>
      <c r="P1096" s="4" t="s">
        <v>52</v>
      </c>
      <c r="Q1096" s="4" t="s">
        <v>53</v>
      </c>
      <c r="X1096" s="4" t="s">
        <v>54</v>
      </c>
      <c r="AC1096" s="4" t="s">
        <v>54</v>
      </c>
    </row>
    <row r="1097" ht="15.75" customHeight="1">
      <c r="A1097" s="4" t="s">
        <v>46</v>
      </c>
      <c r="B1097" s="4">
        <v>4282.0</v>
      </c>
      <c r="C1097" s="4" t="s">
        <v>1953</v>
      </c>
      <c r="D1097" s="4" t="s">
        <v>803</v>
      </c>
      <c r="E1097" s="4" t="s">
        <v>126</v>
      </c>
      <c r="F1097" s="4">
        <v>659.0</v>
      </c>
      <c r="G1097" s="4" t="s">
        <v>127</v>
      </c>
      <c r="L1097" s="4" t="s">
        <v>51</v>
      </c>
      <c r="P1097" s="4" t="s">
        <v>52</v>
      </c>
      <c r="Q1097" s="4" t="s">
        <v>53</v>
      </c>
      <c r="X1097" s="4" t="s">
        <v>54</v>
      </c>
      <c r="AC1097" s="4" t="s">
        <v>54</v>
      </c>
    </row>
    <row r="1098" ht="15.75" customHeight="1">
      <c r="A1098" s="4" t="s">
        <v>46</v>
      </c>
      <c r="B1098" s="4">
        <v>4285.0</v>
      </c>
      <c r="C1098" s="4" t="s">
        <v>1954</v>
      </c>
      <c r="D1098" s="4" t="s">
        <v>123</v>
      </c>
      <c r="E1098" s="4" t="s">
        <v>49</v>
      </c>
      <c r="F1098" s="4">
        <v>510.0</v>
      </c>
      <c r="G1098" s="4" t="s">
        <v>57</v>
      </c>
      <c r="L1098" s="4" t="s">
        <v>51</v>
      </c>
      <c r="P1098" s="4" t="s">
        <v>52</v>
      </c>
      <c r="Q1098" s="4" t="s">
        <v>117</v>
      </c>
      <c r="X1098" s="4" t="s">
        <v>54</v>
      </c>
      <c r="AC1098" s="4" t="s">
        <v>54</v>
      </c>
    </row>
    <row r="1099" ht="15.75" customHeight="1">
      <c r="A1099" s="4" t="s">
        <v>46</v>
      </c>
      <c r="B1099" s="4">
        <v>4288.0</v>
      </c>
      <c r="C1099" s="4" t="s">
        <v>1955</v>
      </c>
      <c r="D1099" s="4" t="s">
        <v>1827</v>
      </c>
      <c r="E1099" s="4" t="s">
        <v>64</v>
      </c>
      <c r="F1099" s="4">
        <v>505.0</v>
      </c>
      <c r="G1099" s="4" t="s">
        <v>65</v>
      </c>
      <c r="L1099" s="4" t="s">
        <v>66</v>
      </c>
      <c r="P1099" s="4" t="s">
        <v>52</v>
      </c>
      <c r="Q1099" s="4" t="s">
        <v>53</v>
      </c>
      <c r="X1099" s="4" t="s">
        <v>54</v>
      </c>
      <c r="AC1099" s="4" t="s">
        <v>54</v>
      </c>
    </row>
    <row r="1100" ht="15.75" customHeight="1">
      <c r="A1100" s="4" t="s">
        <v>46</v>
      </c>
      <c r="B1100" s="4">
        <v>4291.0</v>
      </c>
      <c r="C1100" s="4" t="s">
        <v>1956</v>
      </c>
      <c r="D1100" s="4" t="s">
        <v>1316</v>
      </c>
      <c r="E1100" s="4" t="s">
        <v>49</v>
      </c>
      <c r="F1100" s="4">
        <v>535.0</v>
      </c>
      <c r="G1100" s="4" t="s">
        <v>69</v>
      </c>
      <c r="L1100" s="4" t="s">
        <v>66</v>
      </c>
      <c r="P1100" s="4" t="s">
        <v>52</v>
      </c>
      <c r="X1100" s="4" t="s">
        <v>54</v>
      </c>
      <c r="AC1100" s="4" t="s">
        <v>54</v>
      </c>
    </row>
    <row r="1101" ht="15.75" customHeight="1">
      <c r="A1101" s="4" t="s">
        <v>46</v>
      </c>
      <c r="B1101" s="4">
        <v>4294.0</v>
      </c>
      <c r="C1101" s="4" t="s">
        <v>1957</v>
      </c>
      <c r="D1101" s="4" t="s">
        <v>1958</v>
      </c>
      <c r="E1101" s="4" t="s">
        <v>49</v>
      </c>
      <c r="F1101" s="4">
        <v>510.0</v>
      </c>
      <c r="G1101" s="4" t="s">
        <v>57</v>
      </c>
      <c r="L1101" s="4" t="s">
        <v>51</v>
      </c>
      <c r="P1101" s="4" t="s">
        <v>52</v>
      </c>
      <c r="X1101" s="4" t="s">
        <v>54</v>
      </c>
      <c r="AC1101" s="4" t="s">
        <v>54</v>
      </c>
    </row>
    <row r="1102" ht="15.75" customHeight="1">
      <c r="A1102" s="4" t="s">
        <v>46</v>
      </c>
      <c r="B1102" s="4">
        <v>4297.0</v>
      </c>
      <c r="C1102" s="4" t="s">
        <v>113</v>
      </c>
      <c r="D1102" s="4" t="s">
        <v>114</v>
      </c>
      <c r="E1102" s="4" t="s">
        <v>115</v>
      </c>
      <c r="F1102" s="4">
        <v>613.0</v>
      </c>
      <c r="G1102" s="4" t="s">
        <v>116</v>
      </c>
      <c r="L1102" s="4" t="s">
        <v>51</v>
      </c>
      <c r="P1102" s="4" t="s">
        <v>52</v>
      </c>
      <c r="Q1102" s="4" t="s">
        <v>117</v>
      </c>
      <c r="X1102" s="4" t="s">
        <v>54</v>
      </c>
      <c r="AC1102" s="4" t="s">
        <v>54</v>
      </c>
      <c r="AD1102" s="4" t="s">
        <v>118</v>
      </c>
      <c r="AE1102" s="6"/>
      <c r="AF1102" s="5">
        <v>0.25</v>
      </c>
    </row>
    <row r="1103" ht="15.75" customHeight="1">
      <c r="A1103" s="4" t="s">
        <v>46</v>
      </c>
      <c r="B1103" s="4">
        <v>4300.0</v>
      </c>
      <c r="C1103" s="4" t="s">
        <v>204</v>
      </c>
      <c r="D1103" s="4" t="s">
        <v>205</v>
      </c>
      <c r="E1103" s="4" t="s">
        <v>97</v>
      </c>
      <c r="F1103" s="4">
        <v>524.0</v>
      </c>
      <c r="G1103" s="4" t="s">
        <v>109</v>
      </c>
      <c r="L1103" s="4" t="s">
        <v>51</v>
      </c>
      <c r="P1103" s="4" t="s">
        <v>52</v>
      </c>
      <c r="Q1103" s="4" t="s">
        <v>117</v>
      </c>
      <c r="X1103" s="4" t="s">
        <v>54</v>
      </c>
      <c r="AC1103" s="4" t="s">
        <v>54</v>
      </c>
      <c r="AD1103" s="4" t="s">
        <v>118</v>
      </c>
      <c r="AE1103" s="4"/>
      <c r="AF1103" s="5">
        <v>0.25</v>
      </c>
    </row>
    <row r="1104" ht="15.75" customHeight="1">
      <c r="A1104" s="4" t="s">
        <v>46</v>
      </c>
      <c r="B1104" s="4">
        <v>4303.0</v>
      </c>
      <c r="C1104" s="4" t="s">
        <v>206</v>
      </c>
      <c r="D1104" s="4" t="s">
        <v>205</v>
      </c>
      <c r="E1104" s="4" t="s">
        <v>97</v>
      </c>
      <c r="F1104" s="4">
        <v>524.0</v>
      </c>
      <c r="G1104" s="4" t="s">
        <v>109</v>
      </c>
      <c r="L1104" s="4" t="s">
        <v>51</v>
      </c>
      <c r="P1104" s="4" t="s">
        <v>52</v>
      </c>
      <c r="Q1104" s="4" t="s">
        <v>207</v>
      </c>
      <c r="T1104" s="4" t="s">
        <v>208</v>
      </c>
      <c r="X1104" s="4" t="s">
        <v>54</v>
      </c>
      <c r="AC1104" s="4" t="s">
        <v>54</v>
      </c>
      <c r="AD1104" s="4" t="s">
        <v>207</v>
      </c>
      <c r="AE1104" s="4"/>
      <c r="AF1104" s="5">
        <v>0.9993055555555556</v>
      </c>
    </row>
    <row r="1105" ht="15.75" customHeight="1">
      <c r="A1105" s="4" t="s">
        <v>46</v>
      </c>
      <c r="B1105" s="4">
        <v>4306.0</v>
      </c>
      <c r="C1105" s="4" t="s">
        <v>209</v>
      </c>
      <c r="D1105" s="4" t="s">
        <v>210</v>
      </c>
      <c r="E1105" s="4" t="s">
        <v>97</v>
      </c>
      <c r="F1105" s="4">
        <v>524.0</v>
      </c>
      <c r="G1105" s="4" t="s">
        <v>109</v>
      </c>
      <c r="L1105" s="4" t="s">
        <v>51</v>
      </c>
      <c r="P1105" s="4" t="s">
        <v>52</v>
      </c>
      <c r="Q1105" s="4" t="s">
        <v>117</v>
      </c>
      <c r="X1105" s="4" t="s">
        <v>54</v>
      </c>
      <c r="AC1105" s="4" t="s">
        <v>54</v>
      </c>
      <c r="AD1105" s="4" t="s">
        <v>118</v>
      </c>
      <c r="AE1105" s="4"/>
      <c r="AF1105" s="5">
        <v>0.25</v>
      </c>
    </row>
    <row r="1106" ht="15.75" customHeight="1">
      <c r="A1106" s="4" t="s">
        <v>46</v>
      </c>
      <c r="B1106" s="4">
        <v>4309.0</v>
      </c>
      <c r="C1106" s="4" t="s">
        <v>260</v>
      </c>
      <c r="D1106" s="4" t="s">
        <v>261</v>
      </c>
      <c r="E1106" s="4" t="s">
        <v>97</v>
      </c>
      <c r="F1106" s="4">
        <v>530.0</v>
      </c>
      <c r="G1106" s="4" t="s">
        <v>262</v>
      </c>
      <c r="L1106" s="4" t="s">
        <v>51</v>
      </c>
      <c r="P1106" s="4" t="s">
        <v>52</v>
      </c>
      <c r="Q1106" s="4" t="s">
        <v>117</v>
      </c>
      <c r="X1106" s="4" t="s">
        <v>54</v>
      </c>
      <c r="AC1106" s="4" t="s">
        <v>54</v>
      </c>
      <c r="AD1106" s="4" t="s">
        <v>118</v>
      </c>
      <c r="AE1106" s="4"/>
      <c r="AF1106" s="5">
        <v>0.25</v>
      </c>
    </row>
    <row r="1107" ht="15.75" customHeight="1">
      <c r="A1107" s="4" t="s">
        <v>46</v>
      </c>
      <c r="B1107" s="4">
        <v>4312.0</v>
      </c>
      <c r="C1107" s="4" t="s">
        <v>349</v>
      </c>
      <c r="D1107" s="4" t="s">
        <v>350</v>
      </c>
      <c r="E1107" s="4" t="s">
        <v>97</v>
      </c>
      <c r="F1107" s="4">
        <v>524.0</v>
      </c>
      <c r="G1107" s="4" t="s">
        <v>109</v>
      </c>
      <c r="L1107" s="4" t="s">
        <v>51</v>
      </c>
      <c r="P1107" s="4" t="s">
        <v>52</v>
      </c>
      <c r="Q1107" s="4" t="s">
        <v>117</v>
      </c>
      <c r="X1107" s="4" t="s">
        <v>54</v>
      </c>
      <c r="AC1107" s="4" t="s">
        <v>54</v>
      </c>
      <c r="AD1107" s="4" t="s">
        <v>118</v>
      </c>
      <c r="AE1107" s="4"/>
      <c r="AF1107" s="5">
        <v>0.25</v>
      </c>
    </row>
    <row r="1108" ht="15.75" customHeight="1">
      <c r="A1108" s="4" t="s">
        <v>46</v>
      </c>
      <c r="B1108" s="4">
        <v>4315.0</v>
      </c>
      <c r="C1108" s="4" t="s">
        <v>384</v>
      </c>
      <c r="D1108" s="4" t="s">
        <v>385</v>
      </c>
      <c r="E1108" s="4" t="s">
        <v>97</v>
      </c>
      <c r="F1108" s="4">
        <v>524.0</v>
      </c>
      <c r="G1108" s="4" t="s">
        <v>109</v>
      </c>
      <c r="L1108" s="4" t="s">
        <v>51</v>
      </c>
      <c r="P1108" s="4" t="s">
        <v>52</v>
      </c>
      <c r="Q1108" s="4" t="s">
        <v>117</v>
      </c>
      <c r="X1108" s="4" t="s">
        <v>54</v>
      </c>
      <c r="AC1108" s="4" t="s">
        <v>54</v>
      </c>
      <c r="AD1108" s="4" t="s">
        <v>118</v>
      </c>
      <c r="AE1108" s="4"/>
      <c r="AF1108" s="5">
        <v>0.25</v>
      </c>
    </row>
    <row r="1109" ht="15.75" customHeight="1">
      <c r="A1109" s="4" t="s">
        <v>46</v>
      </c>
      <c r="B1109" s="4">
        <v>4318.0</v>
      </c>
      <c r="C1109" s="4" t="s">
        <v>430</v>
      </c>
      <c r="D1109" s="4" t="s">
        <v>431</v>
      </c>
      <c r="E1109" s="4" t="s">
        <v>97</v>
      </c>
      <c r="F1109" s="4">
        <v>525.0</v>
      </c>
      <c r="G1109" s="4" t="s">
        <v>432</v>
      </c>
      <c r="L1109" s="4" t="s">
        <v>51</v>
      </c>
      <c r="P1109" s="4" t="s">
        <v>52</v>
      </c>
      <c r="Q1109" s="4" t="s">
        <v>117</v>
      </c>
      <c r="X1109" s="4" t="s">
        <v>54</v>
      </c>
      <c r="AC1109" s="4" t="s">
        <v>54</v>
      </c>
      <c r="AD1109" s="4" t="s">
        <v>118</v>
      </c>
      <c r="AE1109" s="4"/>
      <c r="AF1109" s="5">
        <v>0.25</v>
      </c>
    </row>
    <row r="1110" ht="15.75" customHeight="1">
      <c r="A1110" s="4" t="s">
        <v>46</v>
      </c>
      <c r="B1110" s="4">
        <v>4321.0</v>
      </c>
      <c r="C1110" s="4" t="s">
        <v>484</v>
      </c>
      <c r="D1110" s="4" t="s">
        <v>255</v>
      </c>
      <c r="E1110" s="4" t="s">
        <v>97</v>
      </c>
      <c r="F1110" s="4">
        <v>524.0</v>
      </c>
      <c r="G1110" s="4" t="s">
        <v>109</v>
      </c>
      <c r="L1110" s="4" t="s">
        <v>51</v>
      </c>
      <c r="P1110" s="4" t="s">
        <v>52</v>
      </c>
      <c r="Q1110" s="4" t="s">
        <v>117</v>
      </c>
      <c r="X1110" s="4" t="s">
        <v>54</v>
      </c>
      <c r="AC1110" s="4" t="s">
        <v>54</v>
      </c>
      <c r="AD1110" s="4" t="s">
        <v>118</v>
      </c>
      <c r="AE1110" s="4"/>
      <c r="AF1110" s="5">
        <v>0.25</v>
      </c>
    </row>
    <row r="1111" ht="15.75" customHeight="1">
      <c r="A1111" s="4" t="s">
        <v>46</v>
      </c>
      <c r="B1111" s="4">
        <v>4324.0</v>
      </c>
      <c r="C1111" s="4" t="s">
        <v>502</v>
      </c>
      <c r="D1111" s="4" t="s">
        <v>503</v>
      </c>
      <c r="E1111" s="4" t="s">
        <v>97</v>
      </c>
      <c r="F1111" s="4">
        <v>524.0</v>
      </c>
      <c r="G1111" s="4" t="s">
        <v>109</v>
      </c>
      <c r="L1111" s="4" t="s">
        <v>51</v>
      </c>
      <c r="P1111" s="4" t="s">
        <v>52</v>
      </c>
      <c r="Q1111" s="4" t="s">
        <v>207</v>
      </c>
      <c r="T1111" s="4" t="s">
        <v>504</v>
      </c>
      <c r="X1111" s="4" t="s">
        <v>54</v>
      </c>
      <c r="AC1111" s="4" t="s">
        <v>54</v>
      </c>
      <c r="AD1111" s="4" t="s">
        <v>207</v>
      </c>
      <c r="AE1111" s="4"/>
      <c r="AF1111" s="5">
        <v>0.9583333333333334</v>
      </c>
    </row>
    <row r="1112" ht="15.75" customHeight="1">
      <c r="A1112" s="4" t="s">
        <v>46</v>
      </c>
      <c r="B1112" s="4">
        <v>4327.0</v>
      </c>
      <c r="C1112" s="4" t="s">
        <v>592</v>
      </c>
      <c r="D1112" s="4" t="s">
        <v>593</v>
      </c>
      <c r="E1112" s="4" t="s">
        <v>105</v>
      </c>
      <c r="F1112" s="4">
        <v>770.0</v>
      </c>
      <c r="G1112" s="4" t="s">
        <v>106</v>
      </c>
      <c r="L1112" s="4" t="s">
        <v>51</v>
      </c>
      <c r="P1112" s="4" t="s">
        <v>52</v>
      </c>
      <c r="Q1112" s="4" t="s">
        <v>117</v>
      </c>
      <c r="X1112" s="4" t="s">
        <v>54</v>
      </c>
      <c r="AC1112" s="4" t="s">
        <v>54</v>
      </c>
      <c r="AD1112" s="4" t="s">
        <v>118</v>
      </c>
      <c r="AE1112" s="4"/>
      <c r="AF1112" s="5">
        <v>0.25</v>
      </c>
    </row>
    <row r="1113" ht="15.75" customHeight="1">
      <c r="A1113" s="4" t="s">
        <v>46</v>
      </c>
      <c r="B1113" s="4">
        <v>4330.0</v>
      </c>
      <c r="C1113" s="4" t="s">
        <v>609</v>
      </c>
      <c r="D1113" s="4" t="s">
        <v>120</v>
      </c>
      <c r="E1113" s="4" t="s">
        <v>76</v>
      </c>
      <c r="F1113" s="4">
        <v>509.0</v>
      </c>
      <c r="G1113" s="4" t="s">
        <v>121</v>
      </c>
      <c r="L1113" s="4" t="s">
        <v>51</v>
      </c>
      <c r="P1113" s="4" t="s">
        <v>52</v>
      </c>
      <c r="Q1113" s="4" t="s">
        <v>117</v>
      </c>
      <c r="X1113" s="4" t="s">
        <v>54</v>
      </c>
      <c r="AC1113" s="4" t="s">
        <v>54</v>
      </c>
      <c r="AD1113" s="4" t="s">
        <v>118</v>
      </c>
      <c r="AE1113" s="6"/>
      <c r="AF1113" s="5">
        <v>0.25</v>
      </c>
    </row>
    <row r="1114" ht="15.75" customHeight="1">
      <c r="A1114" s="4" t="s">
        <v>46</v>
      </c>
      <c r="B1114" s="4">
        <v>4333.0</v>
      </c>
      <c r="C1114" s="4" t="s">
        <v>623</v>
      </c>
      <c r="D1114" s="4" t="s">
        <v>624</v>
      </c>
      <c r="E1114" s="4" t="s">
        <v>97</v>
      </c>
      <c r="F1114" s="4">
        <v>530.0</v>
      </c>
      <c r="G1114" s="4" t="s">
        <v>262</v>
      </c>
      <c r="L1114" s="4" t="s">
        <v>51</v>
      </c>
      <c r="P1114" s="4" t="s">
        <v>52</v>
      </c>
      <c r="Q1114" s="4" t="s">
        <v>117</v>
      </c>
      <c r="X1114" s="4" t="s">
        <v>54</v>
      </c>
      <c r="AC1114" s="4" t="s">
        <v>54</v>
      </c>
      <c r="AD1114" s="4" t="s">
        <v>118</v>
      </c>
      <c r="AE1114" s="4"/>
      <c r="AF1114" s="5">
        <v>0.25</v>
      </c>
    </row>
    <row r="1115" ht="15.75" customHeight="1">
      <c r="A1115" s="4" t="s">
        <v>46</v>
      </c>
      <c r="B1115" s="4">
        <v>4336.0</v>
      </c>
      <c r="C1115" s="4" t="s">
        <v>635</v>
      </c>
      <c r="D1115" s="4" t="s">
        <v>607</v>
      </c>
      <c r="E1115" s="4" t="s">
        <v>97</v>
      </c>
      <c r="F1115" s="4">
        <v>520.0</v>
      </c>
      <c r="G1115" s="4" t="s">
        <v>608</v>
      </c>
      <c r="L1115" s="4" t="s">
        <v>66</v>
      </c>
      <c r="P1115" s="4" t="s">
        <v>52</v>
      </c>
      <c r="Q1115" s="4" t="s">
        <v>207</v>
      </c>
      <c r="T1115" s="4" t="s">
        <v>636</v>
      </c>
      <c r="X1115" s="4" t="s">
        <v>54</v>
      </c>
      <c r="AC1115" s="4" t="s">
        <v>54</v>
      </c>
      <c r="AD1115" s="4" t="s">
        <v>207</v>
      </c>
      <c r="AE1115" s="4"/>
      <c r="AF1115" s="5">
        <v>0.9583333333333334</v>
      </c>
    </row>
    <row r="1116" ht="15.75" customHeight="1">
      <c r="A1116" s="4" t="s">
        <v>46</v>
      </c>
      <c r="B1116" s="4">
        <v>4339.0</v>
      </c>
      <c r="C1116" s="4" t="s">
        <v>896</v>
      </c>
      <c r="D1116" s="4" t="s">
        <v>261</v>
      </c>
      <c r="E1116" s="4" t="s">
        <v>97</v>
      </c>
      <c r="F1116" s="4">
        <v>530.0</v>
      </c>
      <c r="G1116" s="4" t="s">
        <v>262</v>
      </c>
      <c r="L1116" s="4" t="s">
        <v>51</v>
      </c>
      <c r="P1116" s="4" t="s">
        <v>52</v>
      </c>
      <c r="Q1116" s="4" t="s">
        <v>117</v>
      </c>
      <c r="X1116" s="4" t="s">
        <v>54</v>
      </c>
      <c r="AC1116" s="4" t="s">
        <v>54</v>
      </c>
      <c r="AD1116" s="4" t="s">
        <v>118</v>
      </c>
      <c r="AE1116" s="4"/>
      <c r="AF1116" s="5">
        <v>0.25</v>
      </c>
    </row>
    <row r="1117" ht="15.75" customHeight="1">
      <c r="A1117" s="4" t="s">
        <v>46</v>
      </c>
      <c r="B1117" s="4">
        <v>4342.0</v>
      </c>
      <c r="C1117" s="4" t="s">
        <v>960</v>
      </c>
      <c r="D1117" s="4" t="s">
        <v>961</v>
      </c>
      <c r="E1117" s="4" t="s">
        <v>97</v>
      </c>
      <c r="F1117" s="4">
        <v>524.0</v>
      </c>
      <c r="G1117" s="4" t="s">
        <v>109</v>
      </c>
      <c r="L1117" s="4" t="s">
        <v>51</v>
      </c>
      <c r="P1117" s="4" t="s">
        <v>52</v>
      </c>
      <c r="Q1117" s="4" t="s">
        <v>117</v>
      </c>
      <c r="X1117" s="4" t="s">
        <v>54</v>
      </c>
      <c r="AC1117" s="4" t="s">
        <v>54</v>
      </c>
      <c r="AD1117" s="4" t="s">
        <v>118</v>
      </c>
      <c r="AE1117" s="4"/>
      <c r="AF1117" s="5">
        <v>0.25</v>
      </c>
    </row>
    <row r="1118" ht="15.75" customHeight="1">
      <c r="A1118" s="4" t="s">
        <v>46</v>
      </c>
      <c r="B1118" s="4">
        <v>4345.0</v>
      </c>
      <c r="C1118" s="4" t="s">
        <v>1060</v>
      </c>
      <c r="D1118" s="4" t="s">
        <v>1061</v>
      </c>
      <c r="E1118" s="4" t="s">
        <v>97</v>
      </c>
      <c r="F1118" s="4">
        <v>524.0</v>
      </c>
      <c r="G1118" s="4" t="s">
        <v>109</v>
      </c>
      <c r="L1118" s="4" t="s">
        <v>51</v>
      </c>
      <c r="P1118" s="4" t="s">
        <v>52</v>
      </c>
      <c r="Q1118" s="4" t="s">
        <v>117</v>
      </c>
      <c r="X1118" s="4" t="s">
        <v>54</v>
      </c>
      <c r="AC1118" s="4" t="s">
        <v>54</v>
      </c>
      <c r="AD1118" s="4" t="s">
        <v>118</v>
      </c>
      <c r="AE1118" s="4"/>
      <c r="AF1118" s="5">
        <v>0.25</v>
      </c>
    </row>
    <row r="1119" ht="15.75" customHeight="1">
      <c r="A1119" s="4" t="s">
        <v>46</v>
      </c>
      <c r="B1119" s="4">
        <v>4348.0</v>
      </c>
      <c r="C1119" s="4" t="s">
        <v>1072</v>
      </c>
      <c r="D1119" s="4" t="s">
        <v>1073</v>
      </c>
      <c r="E1119" s="4" t="s">
        <v>97</v>
      </c>
      <c r="F1119" s="4">
        <v>524.0</v>
      </c>
      <c r="G1119" s="4" t="s">
        <v>109</v>
      </c>
      <c r="L1119" s="4" t="s">
        <v>51</v>
      </c>
      <c r="P1119" s="4" t="s">
        <v>52</v>
      </c>
      <c r="Q1119" s="4" t="s">
        <v>117</v>
      </c>
      <c r="X1119" s="4" t="s">
        <v>54</v>
      </c>
      <c r="AC1119" s="4" t="s">
        <v>54</v>
      </c>
      <c r="AD1119" s="4" t="s">
        <v>118</v>
      </c>
      <c r="AE1119" s="4"/>
      <c r="AF1119" s="5">
        <v>0.25</v>
      </c>
    </row>
    <row r="1120" ht="15.75" customHeight="1">
      <c r="A1120" s="4" t="s">
        <v>46</v>
      </c>
      <c r="B1120" s="4">
        <v>4351.0</v>
      </c>
      <c r="C1120" s="4" t="s">
        <v>1136</v>
      </c>
      <c r="D1120" s="4" t="s">
        <v>366</v>
      </c>
      <c r="E1120" s="4" t="s">
        <v>97</v>
      </c>
      <c r="F1120" s="4">
        <v>524.0</v>
      </c>
      <c r="G1120" s="4" t="s">
        <v>109</v>
      </c>
      <c r="L1120" s="4" t="s">
        <v>51</v>
      </c>
      <c r="P1120" s="4" t="s">
        <v>52</v>
      </c>
      <c r="Q1120" s="4" t="s">
        <v>1137</v>
      </c>
      <c r="T1120" s="4" t="s">
        <v>1138</v>
      </c>
      <c r="X1120" s="4" t="s">
        <v>54</v>
      </c>
      <c r="AC1120" s="4" t="s">
        <v>54</v>
      </c>
      <c r="AD1120" s="4" t="s">
        <v>118</v>
      </c>
      <c r="AE1120" s="4"/>
      <c r="AF1120" s="5">
        <v>0.25</v>
      </c>
    </row>
    <row r="1121" ht="15.75" customHeight="1">
      <c r="A1121" s="4" t="s">
        <v>46</v>
      </c>
      <c r="B1121" s="4">
        <v>4354.0</v>
      </c>
      <c r="C1121" s="4" t="s">
        <v>1166</v>
      </c>
      <c r="D1121" s="4" t="s">
        <v>1167</v>
      </c>
      <c r="E1121" s="4" t="s">
        <v>97</v>
      </c>
      <c r="F1121" s="4">
        <v>525.0</v>
      </c>
      <c r="G1121" s="4" t="s">
        <v>432</v>
      </c>
      <c r="L1121" s="4" t="s">
        <v>51</v>
      </c>
      <c r="P1121" s="4" t="s">
        <v>52</v>
      </c>
      <c r="Q1121" s="4" t="s">
        <v>117</v>
      </c>
      <c r="X1121" s="4" t="s">
        <v>54</v>
      </c>
      <c r="AC1121" s="4" t="s">
        <v>54</v>
      </c>
      <c r="AD1121" s="4" t="s">
        <v>118</v>
      </c>
      <c r="AE1121" s="4"/>
      <c r="AF1121" s="5">
        <v>0.25</v>
      </c>
    </row>
    <row r="1122" ht="15.75" customHeight="1">
      <c r="A1122" s="4" t="s">
        <v>46</v>
      </c>
      <c r="B1122" s="4">
        <v>4357.0</v>
      </c>
      <c r="C1122" s="4" t="s">
        <v>1258</v>
      </c>
      <c r="D1122" s="4" t="s">
        <v>1259</v>
      </c>
      <c r="E1122" s="4" t="s">
        <v>97</v>
      </c>
      <c r="F1122" s="4">
        <v>524.0</v>
      </c>
      <c r="G1122" s="4" t="s">
        <v>109</v>
      </c>
      <c r="L1122" s="4" t="s">
        <v>51</v>
      </c>
      <c r="P1122" s="4" t="s">
        <v>52</v>
      </c>
      <c r="Q1122" s="4" t="s">
        <v>117</v>
      </c>
      <c r="X1122" s="4" t="s">
        <v>54</v>
      </c>
      <c r="AC1122" s="4" t="s">
        <v>54</v>
      </c>
      <c r="AD1122" s="4" t="s">
        <v>118</v>
      </c>
      <c r="AE1122" s="4"/>
      <c r="AF1122" s="5">
        <v>0.25</v>
      </c>
    </row>
    <row r="1123" ht="15.75" customHeight="1">
      <c r="A1123" s="4" t="s">
        <v>46</v>
      </c>
      <c r="B1123" s="4">
        <v>4360.0</v>
      </c>
      <c r="C1123" s="4" t="s">
        <v>1285</v>
      </c>
      <c r="D1123" s="4" t="s">
        <v>1167</v>
      </c>
      <c r="E1123" s="4" t="s">
        <v>97</v>
      </c>
      <c r="F1123" s="4">
        <v>525.0</v>
      </c>
      <c r="G1123" s="4" t="s">
        <v>432</v>
      </c>
      <c r="L1123" s="4" t="s">
        <v>51</v>
      </c>
      <c r="P1123" s="4" t="s">
        <v>52</v>
      </c>
      <c r="Q1123" s="4" t="s">
        <v>117</v>
      </c>
      <c r="X1123" s="4" t="s">
        <v>54</v>
      </c>
      <c r="AC1123" s="4" t="s">
        <v>54</v>
      </c>
      <c r="AD1123" s="4" t="s">
        <v>118</v>
      </c>
      <c r="AE1123" s="4"/>
      <c r="AF1123" s="5">
        <v>0.25</v>
      </c>
    </row>
    <row r="1124" ht="15.75" customHeight="1">
      <c r="A1124" s="4" t="s">
        <v>46</v>
      </c>
      <c r="B1124" s="4">
        <v>4363.0</v>
      </c>
      <c r="C1124" s="4" t="s">
        <v>1355</v>
      </c>
      <c r="D1124" s="4" t="s">
        <v>595</v>
      </c>
      <c r="E1124" s="4" t="s">
        <v>72</v>
      </c>
      <c r="F1124" s="4">
        <v>517.0</v>
      </c>
      <c r="G1124" s="4" t="s">
        <v>464</v>
      </c>
      <c r="L1124" s="4" t="s">
        <v>66</v>
      </c>
      <c r="P1124" s="4" t="s">
        <v>52</v>
      </c>
      <c r="Q1124" s="4" t="s">
        <v>117</v>
      </c>
      <c r="X1124" s="4" t="s">
        <v>54</v>
      </c>
      <c r="AC1124" s="4" t="s">
        <v>54</v>
      </c>
      <c r="AD1124" s="4" t="s">
        <v>118</v>
      </c>
      <c r="AE1124" s="6"/>
      <c r="AF1124" s="5">
        <v>0.25</v>
      </c>
    </row>
    <row r="1125" ht="15.75" customHeight="1">
      <c r="A1125" s="4" t="s">
        <v>46</v>
      </c>
      <c r="B1125" s="4">
        <v>4366.0</v>
      </c>
      <c r="C1125" s="4" t="s">
        <v>1499</v>
      </c>
      <c r="D1125" s="4" t="s">
        <v>1500</v>
      </c>
      <c r="E1125" s="4" t="s">
        <v>97</v>
      </c>
      <c r="F1125" s="4">
        <v>561.0</v>
      </c>
      <c r="G1125" s="4" t="s">
        <v>459</v>
      </c>
      <c r="L1125" s="4" t="s">
        <v>51</v>
      </c>
      <c r="P1125" s="4" t="s">
        <v>52</v>
      </c>
      <c r="Q1125" s="4" t="s">
        <v>117</v>
      </c>
      <c r="X1125" s="4" t="s">
        <v>54</v>
      </c>
      <c r="AC1125" s="4" t="s">
        <v>54</v>
      </c>
      <c r="AD1125" s="4" t="s">
        <v>118</v>
      </c>
      <c r="AE1125" s="4"/>
      <c r="AF1125" s="5">
        <v>0.25</v>
      </c>
    </row>
    <row r="1126" ht="15.75" customHeight="1">
      <c r="A1126" s="4" t="s">
        <v>46</v>
      </c>
      <c r="B1126" s="4">
        <v>4369.0</v>
      </c>
      <c r="C1126" s="4" t="s">
        <v>1746</v>
      </c>
      <c r="D1126" s="4" t="s">
        <v>1747</v>
      </c>
      <c r="E1126" s="4" t="s">
        <v>97</v>
      </c>
      <c r="F1126" s="4">
        <v>524.0</v>
      </c>
      <c r="G1126" s="4" t="s">
        <v>109</v>
      </c>
      <c r="L1126" s="4" t="s">
        <v>51</v>
      </c>
      <c r="P1126" s="4" t="s">
        <v>52</v>
      </c>
      <c r="Q1126" s="4" t="s">
        <v>117</v>
      </c>
      <c r="X1126" s="4" t="s">
        <v>54</v>
      </c>
      <c r="AC1126" s="4" t="s">
        <v>54</v>
      </c>
      <c r="AD1126" s="4" t="s">
        <v>118</v>
      </c>
      <c r="AE1126" s="4"/>
      <c r="AF1126" s="5">
        <v>0.25</v>
      </c>
    </row>
    <row r="1127" ht="15.75" customHeight="1">
      <c r="A1127" s="4" t="s">
        <v>46</v>
      </c>
      <c r="B1127" s="4">
        <v>4372.0</v>
      </c>
      <c r="C1127" s="4" t="s">
        <v>113</v>
      </c>
      <c r="D1127" s="4" t="s">
        <v>114</v>
      </c>
      <c r="E1127" s="4" t="s">
        <v>115</v>
      </c>
      <c r="F1127" s="4">
        <v>613.0</v>
      </c>
      <c r="G1127" s="4" t="s">
        <v>116</v>
      </c>
      <c r="L1127" s="4" t="s">
        <v>51</v>
      </c>
      <c r="P1127" s="4" t="s">
        <v>52</v>
      </c>
      <c r="Q1127" s="4" t="s">
        <v>117</v>
      </c>
      <c r="X1127" s="4" t="s">
        <v>54</v>
      </c>
      <c r="AC1127" s="4" t="s">
        <v>54</v>
      </c>
      <c r="AD1127" s="4" t="s">
        <v>118</v>
      </c>
      <c r="AE1127" s="6"/>
      <c r="AF1127" s="5">
        <v>0.25</v>
      </c>
    </row>
    <row r="1128" ht="15.75" customHeight="1">
      <c r="A1128" s="4" t="s">
        <v>46</v>
      </c>
      <c r="B1128" s="4">
        <v>4375.0</v>
      </c>
      <c r="C1128" s="4" t="s">
        <v>204</v>
      </c>
      <c r="D1128" s="4" t="s">
        <v>205</v>
      </c>
      <c r="E1128" s="4" t="s">
        <v>97</v>
      </c>
      <c r="F1128" s="4">
        <v>524.0</v>
      </c>
      <c r="G1128" s="4" t="s">
        <v>109</v>
      </c>
      <c r="L1128" s="4" t="s">
        <v>51</v>
      </c>
      <c r="P1128" s="4" t="s">
        <v>52</v>
      </c>
      <c r="Q1128" s="4" t="s">
        <v>117</v>
      </c>
      <c r="X1128" s="4" t="s">
        <v>54</v>
      </c>
      <c r="AC1128" s="4" t="s">
        <v>54</v>
      </c>
      <c r="AD1128" s="4" t="s">
        <v>118</v>
      </c>
      <c r="AE1128" s="4"/>
      <c r="AF1128" s="5">
        <v>0.25</v>
      </c>
    </row>
    <row r="1129" ht="15.75" customHeight="1">
      <c r="A1129" s="4" t="s">
        <v>46</v>
      </c>
      <c r="B1129" s="4">
        <v>4378.0</v>
      </c>
      <c r="C1129" s="4" t="s">
        <v>206</v>
      </c>
      <c r="D1129" s="4" t="s">
        <v>205</v>
      </c>
      <c r="E1129" s="4" t="s">
        <v>97</v>
      </c>
      <c r="F1129" s="4">
        <v>524.0</v>
      </c>
      <c r="G1129" s="4" t="s">
        <v>109</v>
      </c>
      <c r="L1129" s="4" t="s">
        <v>51</v>
      </c>
      <c r="P1129" s="4" t="s">
        <v>52</v>
      </c>
      <c r="Q1129" s="4" t="s">
        <v>207</v>
      </c>
      <c r="T1129" s="4" t="s">
        <v>208</v>
      </c>
      <c r="X1129" s="4" t="s">
        <v>54</v>
      </c>
      <c r="AC1129" s="4" t="s">
        <v>54</v>
      </c>
      <c r="AD1129" s="4" t="s">
        <v>207</v>
      </c>
      <c r="AE1129" s="4"/>
      <c r="AF1129" s="5">
        <v>0.9993055555555556</v>
      </c>
    </row>
    <row r="1130" ht="15.75" customHeight="1">
      <c r="A1130" s="4" t="s">
        <v>46</v>
      </c>
      <c r="B1130" s="4">
        <v>4381.0</v>
      </c>
      <c r="C1130" s="4" t="s">
        <v>209</v>
      </c>
      <c r="D1130" s="4" t="s">
        <v>210</v>
      </c>
      <c r="E1130" s="4" t="s">
        <v>97</v>
      </c>
      <c r="F1130" s="4">
        <v>524.0</v>
      </c>
      <c r="G1130" s="4" t="s">
        <v>109</v>
      </c>
      <c r="L1130" s="4" t="s">
        <v>51</v>
      </c>
      <c r="P1130" s="4" t="s">
        <v>52</v>
      </c>
      <c r="Q1130" s="4" t="s">
        <v>117</v>
      </c>
      <c r="X1130" s="4" t="s">
        <v>54</v>
      </c>
      <c r="AC1130" s="4" t="s">
        <v>54</v>
      </c>
      <c r="AD1130" s="4" t="s">
        <v>118</v>
      </c>
      <c r="AE1130" s="4"/>
      <c r="AF1130" s="5">
        <v>0.25</v>
      </c>
    </row>
    <row r="1131" ht="15.75" customHeight="1">
      <c r="A1131" s="4" t="s">
        <v>46</v>
      </c>
      <c r="B1131" s="4">
        <v>4384.0</v>
      </c>
      <c r="C1131" s="4" t="s">
        <v>260</v>
      </c>
      <c r="D1131" s="4" t="s">
        <v>261</v>
      </c>
      <c r="E1131" s="4" t="s">
        <v>97</v>
      </c>
      <c r="F1131" s="4">
        <v>530.0</v>
      </c>
      <c r="G1131" s="4" t="s">
        <v>262</v>
      </c>
      <c r="L1131" s="4" t="s">
        <v>51</v>
      </c>
      <c r="P1131" s="4" t="s">
        <v>52</v>
      </c>
      <c r="Q1131" s="4" t="s">
        <v>117</v>
      </c>
      <c r="X1131" s="4" t="s">
        <v>54</v>
      </c>
      <c r="AC1131" s="4" t="s">
        <v>54</v>
      </c>
      <c r="AD1131" s="4" t="s">
        <v>118</v>
      </c>
      <c r="AE1131" s="4"/>
      <c r="AF1131" s="5">
        <v>0.25</v>
      </c>
    </row>
    <row r="1132" ht="15.75" customHeight="1">
      <c r="A1132" s="4" t="s">
        <v>46</v>
      </c>
      <c r="B1132" s="4">
        <v>4387.0</v>
      </c>
      <c r="C1132" s="4" t="s">
        <v>349</v>
      </c>
      <c r="D1132" s="4" t="s">
        <v>350</v>
      </c>
      <c r="E1132" s="4" t="s">
        <v>97</v>
      </c>
      <c r="F1132" s="4">
        <v>524.0</v>
      </c>
      <c r="G1132" s="4" t="s">
        <v>109</v>
      </c>
      <c r="L1132" s="4" t="s">
        <v>51</v>
      </c>
      <c r="P1132" s="4" t="s">
        <v>52</v>
      </c>
      <c r="Q1132" s="4" t="s">
        <v>117</v>
      </c>
      <c r="X1132" s="4" t="s">
        <v>54</v>
      </c>
      <c r="AC1132" s="4" t="s">
        <v>54</v>
      </c>
      <c r="AD1132" s="4" t="s">
        <v>118</v>
      </c>
      <c r="AE1132" s="4"/>
      <c r="AF1132" s="5">
        <v>0.25</v>
      </c>
    </row>
    <row r="1133" ht="15.75" customHeight="1">
      <c r="A1133" s="4" t="s">
        <v>46</v>
      </c>
      <c r="B1133" s="4">
        <v>4390.0</v>
      </c>
      <c r="C1133" s="4" t="s">
        <v>384</v>
      </c>
      <c r="D1133" s="4" t="s">
        <v>385</v>
      </c>
      <c r="E1133" s="4" t="s">
        <v>97</v>
      </c>
      <c r="F1133" s="4">
        <v>524.0</v>
      </c>
      <c r="G1133" s="4" t="s">
        <v>109</v>
      </c>
      <c r="L1133" s="4" t="s">
        <v>51</v>
      </c>
      <c r="P1133" s="4" t="s">
        <v>52</v>
      </c>
      <c r="Q1133" s="4" t="s">
        <v>117</v>
      </c>
      <c r="X1133" s="4" t="s">
        <v>54</v>
      </c>
      <c r="AC1133" s="4" t="s">
        <v>54</v>
      </c>
      <c r="AD1133" s="4" t="s">
        <v>118</v>
      </c>
      <c r="AE1133" s="4"/>
      <c r="AF1133" s="5">
        <v>0.25</v>
      </c>
    </row>
    <row r="1134" ht="15.75" customHeight="1">
      <c r="A1134" s="4" t="s">
        <v>46</v>
      </c>
      <c r="B1134" s="4">
        <v>4393.0</v>
      </c>
      <c r="C1134" s="4" t="s">
        <v>430</v>
      </c>
      <c r="D1134" s="4" t="s">
        <v>431</v>
      </c>
      <c r="E1134" s="4" t="s">
        <v>97</v>
      </c>
      <c r="F1134" s="4">
        <v>525.0</v>
      </c>
      <c r="G1134" s="4" t="s">
        <v>432</v>
      </c>
      <c r="L1134" s="4" t="s">
        <v>51</v>
      </c>
      <c r="P1134" s="4" t="s">
        <v>52</v>
      </c>
      <c r="Q1134" s="4" t="s">
        <v>117</v>
      </c>
      <c r="X1134" s="4" t="s">
        <v>54</v>
      </c>
      <c r="AC1134" s="4" t="s">
        <v>54</v>
      </c>
      <c r="AD1134" s="4" t="s">
        <v>118</v>
      </c>
      <c r="AE1134" s="4"/>
      <c r="AF1134" s="5">
        <v>0.25</v>
      </c>
    </row>
    <row r="1135" ht="15.75" customHeight="1">
      <c r="A1135" s="4" t="s">
        <v>46</v>
      </c>
      <c r="B1135" s="4">
        <v>4396.0</v>
      </c>
      <c r="C1135" s="4" t="s">
        <v>484</v>
      </c>
      <c r="D1135" s="4" t="s">
        <v>255</v>
      </c>
      <c r="E1135" s="4" t="s">
        <v>97</v>
      </c>
      <c r="F1135" s="4">
        <v>524.0</v>
      </c>
      <c r="G1135" s="4" t="s">
        <v>109</v>
      </c>
      <c r="L1135" s="4" t="s">
        <v>51</v>
      </c>
      <c r="P1135" s="4" t="s">
        <v>52</v>
      </c>
      <c r="Q1135" s="4" t="s">
        <v>117</v>
      </c>
      <c r="X1135" s="4" t="s">
        <v>54</v>
      </c>
      <c r="AC1135" s="4" t="s">
        <v>54</v>
      </c>
      <c r="AD1135" s="4" t="s">
        <v>118</v>
      </c>
      <c r="AE1135" s="4"/>
      <c r="AF1135" s="5">
        <v>0.25</v>
      </c>
    </row>
    <row r="1136" ht="15.75" customHeight="1">
      <c r="A1136" s="4" t="s">
        <v>46</v>
      </c>
      <c r="B1136" s="4">
        <v>4399.0</v>
      </c>
      <c r="C1136" s="4" t="s">
        <v>502</v>
      </c>
      <c r="D1136" s="4" t="s">
        <v>503</v>
      </c>
      <c r="E1136" s="4" t="s">
        <v>97</v>
      </c>
      <c r="F1136" s="4">
        <v>524.0</v>
      </c>
      <c r="G1136" s="4" t="s">
        <v>109</v>
      </c>
      <c r="L1136" s="4" t="s">
        <v>51</v>
      </c>
      <c r="P1136" s="4" t="s">
        <v>52</v>
      </c>
      <c r="Q1136" s="4" t="s">
        <v>207</v>
      </c>
      <c r="T1136" s="4" t="s">
        <v>504</v>
      </c>
      <c r="X1136" s="4" t="s">
        <v>54</v>
      </c>
      <c r="AC1136" s="4" t="s">
        <v>54</v>
      </c>
      <c r="AD1136" s="4" t="s">
        <v>207</v>
      </c>
      <c r="AE1136" s="4"/>
      <c r="AF1136" s="5">
        <v>0.9583333333333334</v>
      </c>
    </row>
    <row r="1137" ht="15.75" customHeight="1">
      <c r="A1137" s="4" t="s">
        <v>46</v>
      </c>
      <c r="B1137" s="4">
        <v>4402.0</v>
      </c>
      <c r="C1137" s="4" t="s">
        <v>592</v>
      </c>
      <c r="D1137" s="4" t="s">
        <v>593</v>
      </c>
      <c r="E1137" s="4" t="s">
        <v>105</v>
      </c>
      <c r="F1137" s="4">
        <v>770.0</v>
      </c>
      <c r="G1137" s="4" t="s">
        <v>106</v>
      </c>
      <c r="L1137" s="4" t="s">
        <v>51</v>
      </c>
      <c r="P1137" s="4" t="s">
        <v>52</v>
      </c>
      <c r="Q1137" s="4" t="s">
        <v>117</v>
      </c>
      <c r="X1137" s="4" t="s">
        <v>54</v>
      </c>
      <c r="AC1137" s="4" t="s">
        <v>54</v>
      </c>
      <c r="AD1137" s="4" t="s">
        <v>118</v>
      </c>
      <c r="AE1137" s="4"/>
      <c r="AF1137" s="5">
        <v>0.25</v>
      </c>
    </row>
    <row r="1138" ht="15.75" customHeight="1">
      <c r="A1138" s="4" t="s">
        <v>46</v>
      </c>
      <c r="B1138" s="4">
        <v>4405.0</v>
      </c>
      <c r="C1138" s="4" t="s">
        <v>609</v>
      </c>
      <c r="D1138" s="4" t="s">
        <v>120</v>
      </c>
      <c r="E1138" s="4" t="s">
        <v>76</v>
      </c>
      <c r="F1138" s="4">
        <v>509.0</v>
      </c>
      <c r="G1138" s="4" t="s">
        <v>121</v>
      </c>
      <c r="L1138" s="4" t="s">
        <v>51</v>
      </c>
      <c r="P1138" s="4" t="s">
        <v>52</v>
      </c>
      <c r="Q1138" s="4" t="s">
        <v>117</v>
      </c>
      <c r="X1138" s="4" t="s">
        <v>54</v>
      </c>
      <c r="AC1138" s="4" t="s">
        <v>54</v>
      </c>
      <c r="AD1138" s="4" t="s">
        <v>118</v>
      </c>
      <c r="AE1138" s="6"/>
      <c r="AF1138" s="5">
        <v>0.25</v>
      </c>
    </row>
    <row r="1139" ht="15.75" customHeight="1">
      <c r="A1139" s="4" t="s">
        <v>46</v>
      </c>
      <c r="B1139" s="4">
        <v>4408.0</v>
      </c>
      <c r="C1139" s="4" t="s">
        <v>623</v>
      </c>
      <c r="D1139" s="4" t="s">
        <v>624</v>
      </c>
      <c r="E1139" s="4" t="s">
        <v>97</v>
      </c>
      <c r="F1139" s="4">
        <v>530.0</v>
      </c>
      <c r="G1139" s="4" t="s">
        <v>262</v>
      </c>
      <c r="L1139" s="4" t="s">
        <v>51</v>
      </c>
      <c r="P1139" s="4" t="s">
        <v>52</v>
      </c>
      <c r="Q1139" s="4" t="s">
        <v>117</v>
      </c>
      <c r="X1139" s="4" t="s">
        <v>54</v>
      </c>
      <c r="AC1139" s="4" t="s">
        <v>54</v>
      </c>
      <c r="AD1139" s="4" t="s">
        <v>118</v>
      </c>
      <c r="AE1139" s="4"/>
      <c r="AF1139" s="5">
        <v>0.25</v>
      </c>
    </row>
    <row r="1140" ht="15.75" customHeight="1">
      <c r="A1140" s="4" t="s">
        <v>46</v>
      </c>
      <c r="B1140" s="4">
        <v>4411.0</v>
      </c>
      <c r="C1140" s="4" t="s">
        <v>635</v>
      </c>
      <c r="D1140" s="4" t="s">
        <v>607</v>
      </c>
      <c r="E1140" s="4" t="s">
        <v>97</v>
      </c>
      <c r="F1140" s="4">
        <v>520.0</v>
      </c>
      <c r="G1140" s="4" t="s">
        <v>608</v>
      </c>
      <c r="L1140" s="4" t="s">
        <v>66</v>
      </c>
      <c r="P1140" s="4" t="s">
        <v>52</v>
      </c>
      <c r="Q1140" s="4" t="s">
        <v>207</v>
      </c>
      <c r="T1140" s="4" t="s">
        <v>636</v>
      </c>
      <c r="X1140" s="4" t="s">
        <v>54</v>
      </c>
      <c r="AC1140" s="4" t="s">
        <v>54</v>
      </c>
      <c r="AD1140" s="4" t="s">
        <v>207</v>
      </c>
      <c r="AE1140" s="4"/>
      <c r="AF1140" s="5">
        <v>0.9583333333333334</v>
      </c>
    </row>
    <row r="1141" ht="15.75" customHeight="1">
      <c r="A1141" s="4" t="s">
        <v>46</v>
      </c>
      <c r="B1141" s="4">
        <v>4414.0</v>
      </c>
      <c r="C1141" s="4" t="s">
        <v>896</v>
      </c>
      <c r="D1141" s="4" t="s">
        <v>261</v>
      </c>
      <c r="E1141" s="4" t="s">
        <v>97</v>
      </c>
      <c r="F1141" s="4">
        <v>530.0</v>
      </c>
      <c r="G1141" s="4" t="s">
        <v>262</v>
      </c>
      <c r="L1141" s="4" t="s">
        <v>51</v>
      </c>
      <c r="P1141" s="4" t="s">
        <v>52</v>
      </c>
      <c r="Q1141" s="4" t="s">
        <v>117</v>
      </c>
      <c r="X1141" s="4" t="s">
        <v>54</v>
      </c>
      <c r="AC1141" s="4" t="s">
        <v>54</v>
      </c>
      <c r="AD1141" s="4" t="s">
        <v>118</v>
      </c>
      <c r="AE1141" s="4"/>
      <c r="AF1141" s="5">
        <v>0.25</v>
      </c>
    </row>
    <row r="1142" ht="15.75" customHeight="1">
      <c r="A1142" s="4" t="s">
        <v>46</v>
      </c>
      <c r="B1142" s="4">
        <v>4417.0</v>
      </c>
      <c r="C1142" s="4" t="s">
        <v>960</v>
      </c>
      <c r="D1142" s="4" t="s">
        <v>961</v>
      </c>
      <c r="E1142" s="4" t="s">
        <v>97</v>
      </c>
      <c r="F1142" s="4">
        <v>524.0</v>
      </c>
      <c r="G1142" s="4" t="s">
        <v>109</v>
      </c>
      <c r="L1142" s="4" t="s">
        <v>51</v>
      </c>
      <c r="P1142" s="4" t="s">
        <v>52</v>
      </c>
      <c r="Q1142" s="4" t="s">
        <v>117</v>
      </c>
      <c r="X1142" s="4" t="s">
        <v>54</v>
      </c>
      <c r="AC1142" s="4" t="s">
        <v>54</v>
      </c>
      <c r="AD1142" s="4" t="s">
        <v>118</v>
      </c>
      <c r="AE1142" s="4"/>
      <c r="AF1142" s="5">
        <v>0.25</v>
      </c>
    </row>
    <row r="1143" ht="15.75" customHeight="1">
      <c r="A1143" s="4" t="s">
        <v>46</v>
      </c>
      <c r="B1143" s="4">
        <v>4420.0</v>
      </c>
      <c r="C1143" s="4" t="s">
        <v>1060</v>
      </c>
      <c r="D1143" s="4" t="s">
        <v>1061</v>
      </c>
      <c r="E1143" s="4" t="s">
        <v>97</v>
      </c>
      <c r="F1143" s="4">
        <v>524.0</v>
      </c>
      <c r="G1143" s="4" t="s">
        <v>109</v>
      </c>
      <c r="L1143" s="4" t="s">
        <v>51</v>
      </c>
      <c r="P1143" s="4" t="s">
        <v>52</v>
      </c>
      <c r="Q1143" s="4" t="s">
        <v>117</v>
      </c>
      <c r="X1143" s="4" t="s">
        <v>54</v>
      </c>
      <c r="AC1143" s="4" t="s">
        <v>54</v>
      </c>
      <c r="AD1143" s="4" t="s">
        <v>118</v>
      </c>
      <c r="AE1143" s="4"/>
      <c r="AF1143" s="5">
        <v>0.25</v>
      </c>
    </row>
    <row r="1144" ht="15.75" customHeight="1">
      <c r="A1144" s="4" t="s">
        <v>46</v>
      </c>
      <c r="B1144" s="4">
        <v>4423.0</v>
      </c>
      <c r="C1144" s="4" t="s">
        <v>1072</v>
      </c>
      <c r="D1144" s="4" t="s">
        <v>1073</v>
      </c>
      <c r="E1144" s="4" t="s">
        <v>97</v>
      </c>
      <c r="F1144" s="4">
        <v>524.0</v>
      </c>
      <c r="G1144" s="4" t="s">
        <v>109</v>
      </c>
      <c r="L1144" s="4" t="s">
        <v>51</v>
      </c>
      <c r="P1144" s="4" t="s">
        <v>52</v>
      </c>
      <c r="Q1144" s="4" t="s">
        <v>117</v>
      </c>
      <c r="X1144" s="4" t="s">
        <v>54</v>
      </c>
      <c r="AC1144" s="4" t="s">
        <v>54</v>
      </c>
      <c r="AD1144" s="4" t="s">
        <v>118</v>
      </c>
      <c r="AE1144" s="4"/>
      <c r="AF1144" s="5">
        <v>0.25</v>
      </c>
    </row>
    <row r="1145" ht="15.75" customHeight="1">
      <c r="A1145" s="4" t="s">
        <v>46</v>
      </c>
      <c r="B1145" s="4">
        <v>4426.0</v>
      </c>
      <c r="C1145" s="4" t="s">
        <v>1136</v>
      </c>
      <c r="D1145" s="4" t="s">
        <v>366</v>
      </c>
      <c r="E1145" s="4" t="s">
        <v>97</v>
      </c>
      <c r="F1145" s="4">
        <v>524.0</v>
      </c>
      <c r="G1145" s="4" t="s">
        <v>109</v>
      </c>
      <c r="L1145" s="4" t="s">
        <v>51</v>
      </c>
      <c r="P1145" s="4" t="s">
        <v>52</v>
      </c>
      <c r="Q1145" s="4" t="s">
        <v>1137</v>
      </c>
      <c r="T1145" s="4" t="s">
        <v>1138</v>
      </c>
      <c r="X1145" s="4" t="s">
        <v>54</v>
      </c>
      <c r="AC1145" s="4" t="s">
        <v>54</v>
      </c>
      <c r="AD1145" s="4" t="s">
        <v>118</v>
      </c>
      <c r="AE1145" s="4"/>
      <c r="AF1145" s="5">
        <v>0.25</v>
      </c>
    </row>
    <row r="1146" ht="15.75" customHeight="1">
      <c r="A1146" s="4" t="s">
        <v>46</v>
      </c>
      <c r="B1146" s="4">
        <v>4429.0</v>
      </c>
      <c r="C1146" s="4" t="s">
        <v>1166</v>
      </c>
      <c r="D1146" s="4" t="s">
        <v>1167</v>
      </c>
      <c r="E1146" s="4" t="s">
        <v>97</v>
      </c>
      <c r="F1146" s="4">
        <v>525.0</v>
      </c>
      <c r="G1146" s="4" t="s">
        <v>432</v>
      </c>
      <c r="L1146" s="4" t="s">
        <v>51</v>
      </c>
      <c r="P1146" s="4" t="s">
        <v>52</v>
      </c>
      <c r="Q1146" s="4" t="s">
        <v>117</v>
      </c>
      <c r="X1146" s="4" t="s">
        <v>54</v>
      </c>
      <c r="AC1146" s="4" t="s">
        <v>54</v>
      </c>
      <c r="AD1146" s="4" t="s">
        <v>118</v>
      </c>
      <c r="AE1146" s="4"/>
      <c r="AF1146" s="5">
        <v>0.25</v>
      </c>
    </row>
    <row r="1147" ht="15.75" customHeight="1">
      <c r="A1147" s="4" t="s">
        <v>46</v>
      </c>
      <c r="B1147" s="4">
        <v>4432.0</v>
      </c>
      <c r="C1147" s="4" t="s">
        <v>1258</v>
      </c>
      <c r="D1147" s="4" t="s">
        <v>1259</v>
      </c>
      <c r="E1147" s="4" t="s">
        <v>97</v>
      </c>
      <c r="F1147" s="4">
        <v>524.0</v>
      </c>
      <c r="G1147" s="4" t="s">
        <v>109</v>
      </c>
      <c r="L1147" s="4" t="s">
        <v>51</v>
      </c>
      <c r="P1147" s="4" t="s">
        <v>52</v>
      </c>
      <c r="Q1147" s="4" t="s">
        <v>117</v>
      </c>
      <c r="X1147" s="4" t="s">
        <v>54</v>
      </c>
      <c r="AC1147" s="4" t="s">
        <v>54</v>
      </c>
      <c r="AD1147" s="4" t="s">
        <v>118</v>
      </c>
      <c r="AE1147" s="4"/>
      <c r="AF1147" s="5">
        <v>0.25</v>
      </c>
    </row>
    <row r="1148" ht="15.75" customHeight="1">
      <c r="A1148" s="4" t="s">
        <v>46</v>
      </c>
      <c r="B1148" s="4">
        <v>4435.0</v>
      </c>
      <c r="C1148" s="4" t="s">
        <v>1285</v>
      </c>
      <c r="D1148" s="4" t="s">
        <v>1167</v>
      </c>
      <c r="E1148" s="4" t="s">
        <v>97</v>
      </c>
      <c r="F1148" s="4">
        <v>525.0</v>
      </c>
      <c r="G1148" s="4" t="s">
        <v>432</v>
      </c>
      <c r="L1148" s="4" t="s">
        <v>51</v>
      </c>
      <c r="P1148" s="4" t="s">
        <v>52</v>
      </c>
      <c r="Q1148" s="4" t="s">
        <v>117</v>
      </c>
      <c r="X1148" s="4" t="s">
        <v>54</v>
      </c>
      <c r="AC1148" s="4" t="s">
        <v>54</v>
      </c>
      <c r="AD1148" s="4" t="s">
        <v>118</v>
      </c>
      <c r="AE1148" s="4"/>
      <c r="AF1148" s="5">
        <v>0.25</v>
      </c>
    </row>
    <row r="1149" ht="15.75" customHeight="1">
      <c r="A1149" s="4" t="s">
        <v>46</v>
      </c>
      <c r="B1149" s="4">
        <v>4438.0</v>
      </c>
      <c r="C1149" s="4" t="s">
        <v>1355</v>
      </c>
      <c r="D1149" s="4" t="s">
        <v>595</v>
      </c>
      <c r="E1149" s="4" t="s">
        <v>72</v>
      </c>
      <c r="F1149" s="4">
        <v>517.0</v>
      </c>
      <c r="G1149" s="4" t="s">
        <v>464</v>
      </c>
      <c r="L1149" s="4" t="s">
        <v>66</v>
      </c>
      <c r="P1149" s="4" t="s">
        <v>52</v>
      </c>
      <c r="Q1149" s="4" t="s">
        <v>117</v>
      </c>
      <c r="X1149" s="4" t="s">
        <v>54</v>
      </c>
      <c r="AC1149" s="4" t="s">
        <v>54</v>
      </c>
      <c r="AD1149" s="4" t="s">
        <v>118</v>
      </c>
      <c r="AE1149" s="6"/>
      <c r="AF1149" s="5">
        <v>0.25</v>
      </c>
    </row>
    <row r="1150" ht="15.75" customHeight="1">
      <c r="A1150" s="4" t="s">
        <v>46</v>
      </c>
      <c r="B1150" s="4">
        <v>4441.0</v>
      </c>
      <c r="C1150" s="4" t="s">
        <v>1499</v>
      </c>
      <c r="D1150" s="4" t="s">
        <v>1500</v>
      </c>
      <c r="E1150" s="4" t="s">
        <v>97</v>
      </c>
      <c r="F1150" s="4">
        <v>561.0</v>
      </c>
      <c r="G1150" s="4" t="s">
        <v>459</v>
      </c>
      <c r="L1150" s="4" t="s">
        <v>51</v>
      </c>
      <c r="P1150" s="4" t="s">
        <v>52</v>
      </c>
      <c r="Q1150" s="4" t="s">
        <v>117</v>
      </c>
      <c r="X1150" s="4" t="s">
        <v>54</v>
      </c>
      <c r="AC1150" s="4" t="s">
        <v>54</v>
      </c>
      <c r="AD1150" s="4" t="s">
        <v>118</v>
      </c>
      <c r="AE1150" s="4"/>
      <c r="AF1150" s="5">
        <v>0.25</v>
      </c>
    </row>
    <row r="1151" ht="15.75" customHeight="1">
      <c r="A1151" s="4" t="s">
        <v>46</v>
      </c>
      <c r="B1151" s="4">
        <v>4444.0</v>
      </c>
      <c r="C1151" s="4" t="s">
        <v>1746</v>
      </c>
      <c r="D1151" s="4" t="s">
        <v>1747</v>
      </c>
      <c r="E1151" s="4" t="s">
        <v>97</v>
      </c>
      <c r="F1151" s="4">
        <v>524.0</v>
      </c>
      <c r="G1151" s="4" t="s">
        <v>109</v>
      </c>
      <c r="L1151" s="4" t="s">
        <v>51</v>
      </c>
      <c r="P1151" s="4" t="s">
        <v>52</v>
      </c>
      <c r="Q1151" s="4" t="s">
        <v>117</v>
      </c>
      <c r="X1151" s="4" t="s">
        <v>54</v>
      </c>
      <c r="AC1151" s="4" t="s">
        <v>54</v>
      </c>
      <c r="AD1151" s="4" t="s">
        <v>118</v>
      </c>
      <c r="AE1151" s="4"/>
      <c r="AF1151" s="5">
        <v>0.25</v>
      </c>
    </row>
    <row r="1152" ht="15.75" customHeight="1">
      <c r="A1152" s="4" t="s">
        <v>46</v>
      </c>
      <c r="B1152" s="4">
        <v>4447.0</v>
      </c>
      <c r="C1152" s="4" t="s">
        <v>113</v>
      </c>
      <c r="D1152" s="4" t="s">
        <v>114</v>
      </c>
      <c r="E1152" s="4" t="s">
        <v>115</v>
      </c>
      <c r="F1152" s="4">
        <v>613.0</v>
      </c>
      <c r="G1152" s="4" t="s">
        <v>116</v>
      </c>
      <c r="L1152" s="4" t="s">
        <v>51</v>
      </c>
      <c r="P1152" s="4" t="s">
        <v>52</v>
      </c>
      <c r="Q1152" s="4" t="s">
        <v>117</v>
      </c>
      <c r="X1152" s="4" t="s">
        <v>54</v>
      </c>
      <c r="AC1152" s="4" t="s">
        <v>54</v>
      </c>
      <c r="AD1152" s="4" t="s">
        <v>118</v>
      </c>
      <c r="AE1152" s="6"/>
      <c r="AF1152" s="5">
        <v>0.25</v>
      </c>
    </row>
    <row r="1153" ht="15.75" customHeight="1">
      <c r="A1153" s="4" t="s">
        <v>46</v>
      </c>
      <c r="B1153" s="4">
        <v>4450.0</v>
      </c>
      <c r="C1153" s="4" t="s">
        <v>204</v>
      </c>
      <c r="D1153" s="4" t="s">
        <v>205</v>
      </c>
      <c r="E1153" s="4" t="s">
        <v>97</v>
      </c>
      <c r="F1153" s="4">
        <v>524.0</v>
      </c>
      <c r="G1153" s="4" t="s">
        <v>109</v>
      </c>
      <c r="L1153" s="4" t="s">
        <v>51</v>
      </c>
      <c r="P1153" s="4" t="s">
        <v>52</v>
      </c>
      <c r="Q1153" s="4" t="s">
        <v>117</v>
      </c>
      <c r="X1153" s="4" t="s">
        <v>54</v>
      </c>
      <c r="AC1153" s="4" t="s">
        <v>54</v>
      </c>
      <c r="AD1153" s="4" t="s">
        <v>118</v>
      </c>
      <c r="AE1153" s="4"/>
      <c r="AF1153" s="5">
        <v>0.25</v>
      </c>
    </row>
    <row r="1154" ht="15.75" customHeight="1">
      <c r="A1154" s="4" t="s">
        <v>46</v>
      </c>
      <c r="B1154" s="4">
        <v>4453.0</v>
      </c>
      <c r="C1154" s="4" t="s">
        <v>206</v>
      </c>
      <c r="D1154" s="4" t="s">
        <v>205</v>
      </c>
      <c r="E1154" s="4" t="s">
        <v>97</v>
      </c>
      <c r="F1154" s="4">
        <v>524.0</v>
      </c>
      <c r="G1154" s="4" t="s">
        <v>109</v>
      </c>
      <c r="L1154" s="4" t="s">
        <v>51</v>
      </c>
      <c r="P1154" s="4" t="s">
        <v>52</v>
      </c>
      <c r="Q1154" s="4" t="s">
        <v>207</v>
      </c>
      <c r="T1154" s="4" t="s">
        <v>208</v>
      </c>
      <c r="X1154" s="4" t="s">
        <v>54</v>
      </c>
      <c r="AC1154" s="4" t="s">
        <v>54</v>
      </c>
      <c r="AD1154" s="4" t="s">
        <v>207</v>
      </c>
      <c r="AE1154" s="4"/>
      <c r="AF1154" s="5">
        <v>0.9993055555555556</v>
      </c>
    </row>
    <row r="1155" ht="15.75" customHeight="1">
      <c r="A1155" s="4" t="s">
        <v>46</v>
      </c>
      <c r="B1155" s="4">
        <v>4456.0</v>
      </c>
      <c r="C1155" s="4" t="s">
        <v>209</v>
      </c>
      <c r="D1155" s="4" t="s">
        <v>210</v>
      </c>
      <c r="E1155" s="4" t="s">
        <v>97</v>
      </c>
      <c r="F1155" s="4">
        <v>524.0</v>
      </c>
      <c r="G1155" s="4" t="s">
        <v>109</v>
      </c>
      <c r="L1155" s="4" t="s">
        <v>51</v>
      </c>
      <c r="P1155" s="4" t="s">
        <v>52</v>
      </c>
      <c r="Q1155" s="4" t="s">
        <v>117</v>
      </c>
      <c r="X1155" s="4" t="s">
        <v>54</v>
      </c>
      <c r="AC1155" s="4" t="s">
        <v>54</v>
      </c>
      <c r="AD1155" s="4" t="s">
        <v>118</v>
      </c>
      <c r="AE1155" s="4"/>
      <c r="AF1155" s="5">
        <v>0.25</v>
      </c>
    </row>
    <row r="1156" ht="15.75" customHeight="1">
      <c r="A1156" s="4" t="s">
        <v>46</v>
      </c>
      <c r="B1156" s="4">
        <v>4459.0</v>
      </c>
      <c r="C1156" s="4" t="s">
        <v>260</v>
      </c>
      <c r="D1156" s="4" t="s">
        <v>261</v>
      </c>
      <c r="E1156" s="4" t="s">
        <v>97</v>
      </c>
      <c r="F1156" s="4">
        <v>530.0</v>
      </c>
      <c r="G1156" s="4" t="s">
        <v>262</v>
      </c>
      <c r="L1156" s="4" t="s">
        <v>51</v>
      </c>
      <c r="P1156" s="4" t="s">
        <v>52</v>
      </c>
      <c r="Q1156" s="4" t="s">
        <v>117</v>
      </c>
      <c r="X1156" s="4" t="s">
        <v>54</v>
      </c>
      <c r="AC1156" s="4" t="s">
        <v>54</v>
      </c>
      <c r="AD1156" s="4" t="s">
        <v>118</v>
      </c>
      <c r="AE1156" s="4"/>
      <c r="AF1156" s="5">
        <v>0.25</v>
      </c>
    </row>
    <row r="1157" ht="15.75" customHeight="1">
      <c r="A1157" s="4" t="s">
        <v>46</v>
      </c>
      <c r="B1157" s="4">
        <v>4462.0</v>
      </c>
      <c r="C1157" s="4" t="s">
        <v>349</v>
      </c>
      <c r="D1157" s="4" t="s">
        <v>350</v>
      </c>
      <c r="E1157" s="4" t="s">
        <v>97</v>
      </c>
      <c r="F1157" s="4">
        <v>524.0</v>
      </c>
      <c r="G1157" s="4" t="s">
        <v>109</v>
      </c>
      <c r="L1157" s="4" t="s">
        <v>51</v>
      </c>
      <c r="P1157" s="4" t="s">
        <v>52</v>
      </c>
      <c r="Q1157" s="4" t="s">
        <v>117</v>
      </c>
      <c r="X1157" s="4" t="s">
        <v>54</v>
      </c>
      <c r="AC1157" s="4" t="s">
        <v>54</v>
      </c>
      <c r="AD1157" s="4" t="s">
        <v>118</v>
      </c>
      <c r="AE1157" s="4"/>
      <c r="AF1157" s="5">
        <v>0.25</v>
      </c>
    </row>
    <row r="1158" ht="15.75" customHeight="1">
      <c r="A1158" s="4" t="s">
        <v>46</v>
      </c>
      <c r="B1158" s="4">
        <v>4465.0</v>
      </c>
      <c r="C1158" s="4" t="s">
        <v>384</v>
      </c>
      <c r="D1158" s="4" t="s">
        <v>385</v>
      </c>
      <c r="E1158" s="4" t="s">
        <v>97</v>
      </c>
      <c r="F1158" s="4">
        <v>524.0</v>
      </c>
      <c r="G1158" s="4" t="s">
        <v>109</v>
      </c>
      <c r="L1158" s="4" t="s">
        <v>51</v>
      </c>
      <c r="P1158" s="4" t="s">
        <v>52</v>
      </c>
      <c r="Q1158" s="4" t="s">
        <v>117</v>
      </c>
      <c r="X1158" s="4" t="s">
        <v>54</v>
      </c>
      <c r="AC1158" s="4" t="s">
        <v>54</v>
      </c>
      <c r="AD1158" s="4" t="s">
        <v>118</v>
      </c>
      <c r="AE1158" s="4"/>
      <c r="AF1158" s="5">
        <v>0.25</v>
      </c>
    </row>
    <row r="1159" ht="15.75" customHeight="1">
      <c r="A1159" s="4" t="s">
        <v>46</v>
      </c>
      <c r="B1159" s="4">
        <v>4468.0</v>
      </c>
      <c r="C1159" s="4" t="s">
        <v>430</v>
      </c>
      <c r="D1159" s="4" t="s">
        <v>431</v>
      </c>
      <c r="E1159" s="4" t="s">
        <v>97</v>
      </c>
      <c r="F1159" s="4">
        <v>525.0</v>
      </c>
      <c r="G1159" s="4" t="s">
        <v>432</v>
      </c>
      <c r="L1159" s="4" t="s">
        <v>51</v>
      </c>
      <c r="P1159" s="4" t="s">
        <v>52</v>
      </c>
      <c r="Q1159" s="4" t="s">
        <v>117</v>
      </c>
      <c r="X1159" s="4" t="s">
        <v>54</v>
      </c>
      <c r="AC1159" s="4" t="s">
        <v>54</v>
      </c>
      <c r="AD1159" s="4" t="s">
        <v>118</v>
      </c>
      <c r="AE1159" s="4"/>
      <c r="AF1159" s="5">
        <v>0.25</v>
      </c>
    </row>
    <row r="1160" ht="15.75" customHeight="1">
      <c r="A1160" s="4" t="s">
        <v>46</v>
      </c>
      <c r="B1160" s="4">
        <v>4471.0</v>
      </c>
      <c r="C1160" s="4" t="s">
        <v>484</v>
      </c>
      <c r="D1160" s="4" t="s">
        <v>255</v>
      </c>
      <c r="E1160" s="4" t="s">
        <v>97</v>
      </c>
      <c r="F1160" s="4">
        <v>524.0</v>
      </c>
      <c r="G1160" s="4" t="s">
        <v>109</v>
      </c>
      <c r="L1160" s="4" t="s">
        <v>51</v>
      </c>
      <c r="P1160" s="4" t="s">
        <v>52</v>
      </c>
      <c r="Q1160" s="4" t="s">
        <v>117</v>
      </c>
      <c r="X1160" s="4" t="s">
        <v>54</v>
      </c>
      <c r="AC1160" s="4" t="s">
        <v>54</v>
      </c>
      <c r="AD1160" s="4" t="s">
        <v>118</v>
      </c>
      <c r="AE1160" s="4"/>
      <c r="AF1160" s="5">
        <v>0.25</v>
      </c>
    </row>
    <row r="1161" ht="15.75" customHeight="1">
      <c r="A1161" s="4" t="s">
        <v>46</v>
      </c>
      <c r="B1161" s="4">
        <v>4474.0</v>
      </c>
      <c r="C1161" s="4" t="s">
        <v>502</v>
      </c>
      <c r="D1161" s="4" t="s">
        <v>503</v>
      </c>
      <c r="E1161" s="4" t="s">
        <v>97</v>
      </c>
      <c r="F1161" s="4">
        <v>524.0</v>
      </c>
      <c r="G1161" s="4" t="s">
        <v>109</v>
      </c>
      <c r="L1161" s="4" t="s">
        <v>51</v>
      </c>
      <c r="P1161" s="4" t="s">
        <v>52</v>
      </c>
      <c r="Q1161" s="4" t="s">
        <v>207</v>
      </c>
      <c r="T1161" s="4" t="s">
        <v>504</v>
      </c>
      <c r="X1161" s="4" t="s">
        <v>54</v>
      </c>
      <c r="AC1161" s="4" t="s">
        <v>54</v>
      </c>
      <c r="AD1161" s="4" t="s">
        <v>207</v>
      </c>
      <c r="AE1161" s="4"/>
      <c r="AF1161" s="5">
        <v>0.9583333333333334</v>
      </c>
    </row>
    <row r="1162" ht="15.75" customHeight="1">
      <c r="A1162" s="4" t="s">
        <v>46</v>
      </c>
      <c r="B1162" s="4">
        <v>4477.0</v>
      </c>
      <c r="C1162" s="4" t="s">
        <v>592</v>
      </c>
      <c r="D1162" s="4" t="s">
        <v>593</v>
      </c>
      <c r="E1162" s="4" t="s">
        <v>105</v>
      </c>
      <c r="F1162" s="4">
        <v>770.0</v>
      </c>
      <c r="G1162" s="4" t="s">
        <v>106</v>
      </c>
      <c r="L1162" s="4" t="s">
        <v>51</v>
      </c>
      <c r="P1162" s="4" t="s">
        <v>52</v>
      </c>
      <c r="Q1162" s="4" t="s">
        <v>117</v>
      </c>
      <c r="X1162" s="4" t="s">
        <v>54</v>
      </c>
      <c r="AC1162" s="4" t="s">
        <v>54</v>
      </c>
      <c r="AD1162" s="4" t="s">
        <v>118</v>
      </c>
      <c r="AE1162" s="4"/>
      <c r="AF1162" s="5">
        <v>0.25</v>
      </c>
    </row>
    <row r="1163" ht="15.75" customHeight="1">
      <c r="A1163" s="4" t="s">
        <v>46</v>
      </c>
      <c r="B1163" s="4">
        <v>4480.0</v>
      </c>
      <c r="C1163" s="4" t="s">
        <v>609</v>
      </c>
      <c r="D1163" s="4" t="s">
        <v>120</v>
      </c>
      <c r="E1163" s="4" t="s">
        <v>76</v>
      </c>
      <c r="F1163" s="4">
        <v>509.0</v>
      </c>
      <c r="G1163" s="4" t="s">
        <v>121</v>
      </c>
      <c r="L1163" s="4" t="s">
        <v>51</v>
      </c>
      <c r="P1163" s="4" t="s">
        <v>52</v>
      </c>
      <c r="Q1163" s="4" t="s">
        <v>117</v>
      </c>
      <c r="X1163" s="4" t="s">
        <v>54</v>
      </c>
      <c r="AC1163" s="4" t="s">
        <v>54</v>
      </c>
      <c r="AD1163" s="4" t="s">
        <v>118</v>
      </c>
      <c r="AE1163" s="6"/>
      <c r="AF1163" s="5">
        <v>0.25</v>
      </c>
    </row>
    <row r="1164" ht="15.75" customHeight="1">
      <c r="A1164" s="4" t="s">
        <v>46</v>
      </c>
      <c r="B1164" s="4">
        <v>4483.0</v>
      </c>
      <c r="C1164" s="4" t="s">
        <v>623</v>
      </c>
      <c r="D1164" s="4" t="s">
        <v>624</v>
      </c>
      <c r="E1164" s="4" t="s">
        <v>97</v>
      </c>
      <c r="F1164" s="4">
        <v>530.0</v>
      </c>
      <c r="G1164" s="4" t="s">
        <v>262</v>
      </c>
      <c r="L1164" s="4" t="s">
        <v>51</v>
      </c>
      <c r="P1164" s="4" t="s">
        <v>52</v>
      </c>
      <c r="Q1164" s="4" t="s">
        <v>117</v>
      </c>
      <c r="X1164" s="4" t="s">
        <v>54</v>
      </c>
      <c r="AC1164" s="4" t="s">
        <v>54</v>
      </c>
      <c r="AD1164" s="4" t="s">
        <v>118</v>
      </c>
      <c r="AE1164" s="4"/>
      <c r="AF1164" s="5">
        <v>0.25</v>
      </c>
    </row>
    <row r="1165" ht="15.75" customHeight="1">
      <c r="A1165" s="4" t="s">
        <v>46</v>
      </c>
      <c r="B1165" s="4">
        <v>4486.0</v>
      </c>
      <c r="C1165" s="4" t="s">
        <v>635</v>
      </c>
      <c r="D1165" s="4" t="s">
        <v>607</v>
      </c>
      <c r="E1165" s="4" t="s">
        <v>97</v>
      </c>
      <c r="F1165" s="4">
        <v>520.0</v>
      </c>
      <c r="G1165" s="4" t="s">
        <v>608</v>
      </c>
      <c r="L1165" s="4" t="s">
        <v>66</v>
      </c>
      <c r="P1165" s="4" t="s">
        <v>52</v>
      </c>
      <c r="Q1165" s="4" t="s">
        <v>207</v>
      </c>
      <c r="T1165" s="4" t="s">
        <v>636</v>
      </c>
      <c r="X1165" s="4" t="s">
        <v>54</v>
      </c>
      <c r="AC1165" s="4" t="s">
        <v>54</v>
      </c>
      <c r="AD1165" s="4" t="s">
        <v>207</v>
      </c>
      <c r="AE1165" s="4"/>
      <c r="AF1165" s="5">
        <v>0.9583333333333334</v>
      </c>
    </row>
    <row r="1166" ht="15.75" customHeight="1">
      <c r="A1166" s="4" t="s">
        <v>46</v>
      </c>
      <c r="B1166" s="4">
        <v>4489.0</v>
      </c>
      <c r="C1166" s="4" t="s">
        <v>896</v>
      </c>
      <c r="D1166" s="4" t="s">
        <v>261</v>
      </c>
      <c r="E1166" s="4" t="s">
        <v>97</v>
      </c>
      <c r="F1166" s="4">
        <v>530.0</v>
      </c>
      <c r="G1166" s="4" t="s">
        <v>262</v>
      </c>
      <c r="L1166" s="4" t="s">
        <v>51</v>
      </c>
      <c r="P1166" s="4" t="s">
        <v>52</v>
      </c>
      <c r="Q1166" s="4" t="s">
        <v>117</v>
      </c>
      <c r="X1166" s="4" t="s">
        <v>54</v>
      </c>
      <c r="AC1166" s="4" t="s">
        <v>54</v>
      </c>
      <c r="AD1166" s="4" t="s">
        <v>118</v>
      </c>
      <c r="AE1166" s="4"/>
      <c r="AF1166" s="5">
        <v>0.25</v>
      </c>
    </row>
    <row r="1167" ht="15.75" customHeight="1">
      <c r="A1167" s="4" t="s">
        <v>46</v>
      </c>
      <c r="B1167" s="4">
        <v>4492.0</v>
      </c>
      <c r="C1167" s="4" t="s">
        <v>960</v>
      </c>
      <c r="D1167" s="4" t="s">
        <v>961</v>
      </c>
      <c r="E1167" s="4" t="s">
        <v>97</v>
      </c>
      <c r="F1167" s="4">
        <v>524.0</v>
      </c>
      <c r="G1167" s="4" t="s">
        <v>109</v>
      </c>
      <c r="L1167" s="4" t="s">
        <v>51</v>
      </c>
      <c r="P1167" s="4" t="s">
        <v>52</v>
      </c>
      <c r="Q1167" s="4" t="s">
        <v>117</v>
      </c>
      <c r="X1167" s="4" t="s">
        <v>54</v>
      </c>
      <c r="AC1167" s="4" t="s">
        <v>54</v>
      </c>
      <c r="AD1167" s="4" t="s">
        <v>118</v>
      </c>
      <c r="AE1167" s="4"/>
      <c r="AF1167" s="5">
        <v>0.25</v>
      </c>
    </row>
    <row r="1168" ht="15.75" customHeight="1">
      <c r="A1168" s="4" t="s">
        <v>46</v>
      </c>
      <c r="B1168" s="4">
        <v>4495.0</v>
      </c>
      <c r="C1168" s="4" t="s">
        <v>1060</v>
      </c>
      <c r="D1168" s="4" t="s">
        <v>1061</v>
      </c>
      <c r="E1168" s="4" t="s">
        <v>97</v>
      </c>
      <c r="F1168" s="4">
        <v>524.0</v>
      </c>
      <c r="G1168" s="4" t="s">
        <v>109</v>
      </c>
      <c r="L1168" s="4" t="s">
        <v>51</v>
      </c>
      <c r="P1168" s="4" t="s">
        <v>52</v>
      </c>
      <c r="Q1168" s="4" t="s">
        <v>117</v>
      </c>
      <c r="X1168" s="4" t="s">
        <v>54</v>
      </c>
      <c r="AC1168" s="4" t="s">
        <v>54</v>
      </c>
      <c r="AD1168" s="4" t="s">
        <v>118</v>
      </c>
      <c r="AE1168" s="4"/>
      <c r="AF1168" s="5">
        <v>0.25</v>
      </c>
    </row>
    <row r="1169" ht="15.75" customHeight="1">
      <c r="A1169" s="4" t="s">
        <v>46</v>
      </c>
      <c r="B1169" s="4">
        <v>4498.0</v>
      </c>
      <c r="C1169" s="4" t="s">
        <v>1072</v>
      </c>
      <c r="D1169" s="4" t="s">
        <v>1073</v>
      </c>
      <c r="E1169" s="4" t="s">
        <v>97</v>
      </c>
      <c r="F1169" s="4">
        <v>524.0</v>
      </c>
      <c r="G1169" s="4" t="s">
        <v>109</v>
      </c>
      <c r="L1169" s="4" t="s">
        <v>51</v>
      </c>
      <c r="P1169" s="4" t="s">
        <v>52</v>
      </c>
      <c r="Q1169" s="4" t="s">
        <v>117</v>
      </c>
      <c r="X1169" s="4" t="s">
        <v>54</v>
      </c>
      <c r="AC1169" s="4" t="s">
        <v>54</v>
      </c>
      <c r="AD1169" s="4" t="s">
        <v>118</v>
      </c>
      <c r="AE1169" s="4"/>
      <c r="AF1169" s="5">
        <v>0.25</v>
      </c>
    </row>
    <row r="1170" ht="15.75" customHeight="1">
      <c r="A1170" s="4" t="s">
        <v>46</v>
      </c>
      <c r="B1170" s="4">
        <v>4501.0</v>
      </c>
      <c r="C1170" s="4" t="s">
        <v>1136</v>
      </c>
      <c r="D1170" s="4" t="s">
        <v>366</v>
      </c>
      <c r="E1170" s="4" t="s">
        <v>97</v>
      </c>
      <c r="F1170" s="4">
        <v>524.0</v>
      </c>
      <c r="G1170" s="4" t="s">
        <v>109</v>
      </c>
      <c r="L1170" s="4" t="s">
        <v>51</v>
      </c>
      <c r="P1170" s="4" t="s">
        <v>52</v>
      </c>
      <c r="Q1170" s="4" t="s">
        <v>1137</v>
      </c>
      <c r="T1170" s="4" t="s">
        <v>1138</v>
      </c>
      <c r="X1170" s="4" t="s">
        <v>54</v>
      </c>
      <c r="AC1170" s="4" t="s">
        <v>54</v>
      </c>
      <c r="AD1170" s="4" t="s">
        <v>118</v>
      </c>
      <c r="AE1170" s="4"/>
      <c r="AF1170" s="5">
        <v>0.25</v>
      </c>
    </row>
    <row r="1171" ht="15.75" customHeight="1">
      <c r="A1171" s="4" t="s">
        <v>46</v>
      </c>
      <c r="B1171" s="4">
        <v>4504.0</v>
      </c>
      <c r="C1171" s="4" t="s">
        <v>1166</v>
      </c>
      <c r="D1171" s="4" t="s">
        <v>1167</v>
      </c>
      <c r="E1171" s="4" t="s">
        <v>97</v>
      </c>
      <c r="F1171" s="4">
        <v>525.0</v>
      </c>
      <c r="G1171" s="4" t="s">
        <v>432</v>
      </c>
      <c r="L1171" s="4" t="s">
        <v>51</v>
      </c>
      <c r="P1171" s="4" t="s">
        <v>52</v>
      </c>
      <c r="Q1171" s="4" t="s">
        <v>117</v>
      </c>
      <c r="X1171" s="4" t="s">
        <v>54</v>
      </c>
      <c r="AC1171" s="4" t="s">
        <v>54</v>
      </c>
      <c r="AD1171" s="4" t="s">
        <v>118</v>
      </c>
      <c r="AE1171" s="4"/>
      <c r="AF1171" s="5">
        <v>0.25</v>
      </c>
    </row>
    <row r="1172" ht="15.75" customHeight="1">
      <c r="A1172" s="4" t="s">
        <v>46</v>
      </c>
      <c r="B1172" s="4">
        <v>4507.0</v>
      </c>
      <c r="C1172" s="4" t="s">
        <v>1258</v>
      </c>
      <c r="D1172" s="4" t="s">
        <v>1259</v>
      </c>
      <c r="E1172" s="4" t="s">
        <v>97</v>
      </c>
      <c r="F1172" s="4">
        <v>524.0</v>
      </c>
      <c r="G1172" s="4" t="s">
        <v>109</v>
      </c>
      <c r="L1172" s="4" t="s">
        <v>51</v>
      </c>
      <c r="P1172" s="4" t="s">
        <v>52</v>
      </c>
      <c r="Q1172" s="4" t="s">
        <v>117</v>
      </c>
      <c r="X1172" s="4" t="s">
        <v>54</v>
      </c>
      <c r="AC1172" s="4" t="s">
        <v>54</v>
      </c>
      <c r="AD1172" s="4" t="s">
        <v>118</v>
      </c>
      <c r="AE1172" s="4"/>
      <c r="AF1172" s="5">
        <v>0.25</v>
      </c>
    </row>
    <row r="1173" ht="15.75" customHeight="1">
      <c r="A1173" s="4" t="s">
        <v>46</v>
      </c>
      <c r="B1173" s="4">
        <v>4510.0</v>
      </c>
      <c r="C1173" s="4" t="s">
        <v>1285</v>
      </c>
      <c r="D1173" s="4" t="s">
        <v>1167</v>
      </c>
      <c r="E1173" s="4" t="s">
        <v>97</v>
      </c>
      <c r="F1173" s="4">
        <v>525.0</v>
      </c>
      <c r="G1173" s="4" t="s">
        <v>432</v>
      </c>
      <c r="L1173" s="4" t="s">
        <v>51</v>
      </c>
      <c r="P1173" s="4" t="s">
        <v>52</v>
      </c>
      <c r="Q1173" s="4" t="s">
        <v>117</v>
      </c>
      <c r="X1173" s="4" t="s">
        <v>54</v>
      </c>
      <c r="AC1173" s="4" t="s">
        <v>54</v>
      </c>
      <c r="AD1173" s="4" t="s">
        <v>118</v>
      </c>
      <c r="AE1173" s="4"/>
      <c r="AF1173" s="5">
        <v>0.25</v>
      </c>
    </row>
    <row r="1174" ht="15.75" customHeight="1">
      <c r="A1174" s="4" t="s">
        <v>46</v>
      </c>
      <c r="B1174" s="4">
        <v>4513.0</v>
      </c>
      <c r="C1174" s="4" t="s">
        <v>1355</v>
      </c>
      <c r="D1174" s="4" t="s">
        <v>595</v>
      </c>
      <c r="E1174" s="4" t="s">
        <v>72</v>
      </c>
      <c r="F1174" s="4">
        <v>517.0</v>
      </c>
      <c r="G1174" s="4" t="s">
        <v>464</v>
      </c>
      <c r="L1174" s="4" t="s">
        <v>66</v>
      </c>
      <c r="P1174" s="4" t="s">
        <v>52</v>
      </c>
      <c r="Q1174" s="4" t="s">
        <v>117</v>
      </c>
      <c r="X1174" s="4" t="s">
        <v>54</v>
      </c>
      <c r="AC1174" s="4" t="s">
        <v>54</v>
      </c>
      <c r="AD1174" s="4" t="s">
        <v>118</v>
      </c>
      <c r="AE1174" s="6"/>
      <c r="AF1174" s="5">
        <v>0.25</v>
      </c>
    </row>
    <row r="1175" ht="15.75" customHeight="1">
      <c r="A1175" s="4" t="s">
        <v>46</v>
      </c>
      <c r="B1175" s="4">
        <v>4516.0</v>
      </c>
      <c r="C1175" s="4" t="s">
        <v>1499</v>
      </c>
      <c r="D1175" s="4" t="s">
        <v>1500</v>
      </c>
      <c r="E1175" s="4" t="s">
        <v>97</v>
      </c>
      <c r="F1175" s="4">
        <v>561.0</v>
      </c>
      <c r="G1175" s="4" t="s">
        <v>459</v>
      </c>
      <c r="L1175" s="4" t="s">
        <v>51</v>
      </c>
      <c r="P1175" s="4" t="s">
        <v>52</v>
      </c>
      <c r="Q1175" s="4" t="s">
        <v>117</v>
      </c>
      <c r="X1175" s="4" t="s">
        <v>54</v>
      </c>
      <c r="AC1175" s="4" t="s">
        <v>54</v>
      </c>
      <c r="AD1175" s="4" t="s">
        <v>118</v>
      </c>
      <c r="AE1175" s="4"/>
      <c r="AF1175" s="5">
        <v>0.25</v>
      </c>
    </row>
    <row r="1176" ht="15.75" customHeight="1">
      <c r="A1176" s="4" t="s">
        <v>46</v>
      </c>
      <c r="B1176" s="4">
        <v>4519.0</v>
      </c>
      <c r="C1176" s="4" t="s">
        <v>1746</v>
      </c>
      <c r="D1176" s="4" t="s">
        <v>1747</v>
      </c>
      <c r="E1176" s="4" t="s">
        <v>97</v>
      </c>
      <c r="F1176" s="4">
        <v>524.0</v>
      </c>
      <c r="G1176" s="4" t="s">
        <v>109</v>
      </c>
      <c r="L1176" s="4" t="s">
        <v>51</v>
      </c>
      <c r="P1176" s="4" t="s">
        <v>52</v>
      </c>
      <c r="Q1176" s="4" t="s">
        <v>117</v>
      </c>
      <c r="X1176" s="4" t="s">
        <v>54</v>
      </c>
      <c r="AC1176" s="4" t="s">
        <v>54</v>
      </c>
      <c r="AD1176" s="4" t="s">
        <v>118</v>
      </c>
      <c r="AE1176" s="4"/>
      <c r="AF1176" s="5">
        <v>0.25</v>
      </c>
    </row>
    <row r="1177" ht="15.75" customHeight="1">
      <c r="A1177" s="4" t="s">
        <v>46</v>
      </c>
      <c r="B1177" s="4">
        <v>4522.0</v>
      </c>
      <c r="C1177" s="4" t="s">
        <v>113</v>
      </c>
      <c r="D1177" s="4" t="s">
        <v>114</v>
      </c>
      <c r="E1177" s="4" t="s">
        <v>115</v>
      </c>
      <c r="F1177" s="4">
        <v>613.0</v>
      </c>
      <c r="G1177" s="4" t="s">
        <v>116</v>
      </c>
      <c r="L1177" s="4" t="s">
        <v>51</v>
      </c>
      <c r="P1177" s="4" t="s">
        <v>52</v>
      </c>
      <c r="Q1177" s="4" t="s">
        <v>117</v>
      </c>
      <c r="X1177" s="4" t="s">
        <v>54</v>
      </c>
      <c r="AC1177" s="4" t="s">
        <v>54</v>
      </c>
      <c r="AD1177" s="4" t="s">
        <v>118</v>
      </c>
      <c r="AE1177" s="6"/>
      <c r="AF1177" s="5">
        <v>0.25</v>
      </c>
    </row>
    <row r="1178" ht="15.75" customHeight="1">
      <c r="A1178" s="4" t="s">
        <v>46</v>
      </c>
      <c r="B1178" s="4">
        <v>4525.0</v>
      </c>
      <c r="C1178" s="4" t="s">
        <v>204</v>
      </c>
      <c r="D1178" s="4" t="s">
        <v>205</v>
      </c>
      <c r="E1178" s="4" t="s">
        <v>97</v>
      </c>
      <c r="F1178" s="4">
        <v>524.0</v>
      </c>
      <c r="G1178" s="4" t="s">
        <v>109</v>
      </c>
      <c r="L1178" s="4" t="s">
        <v>51</v>
      </c>
      <c r="P1178" s="4" t="s">
        <v>52</v>
      </c>
      <c r="Q1178" s="4" t="s">
        <v>117</v>
      </c>
      <c r="X1178" s="4" t="s">
        <v>54</v>
      </c>
      <c r="AC1178" s="4" t="s">
        <v>54</v>
      </c>
      <c r="AD1178" s="4" t="s">
        <v>118</v>
      </c>
      <c r="AE1178" s="4"/>
      <c r="AF1178" s="5">
        <v>0.25</v>
      </c>
    </row>
    <row r="1179" ht="15.75" customHeight="1">
      <c r="A1179" s="4" t="s">
        <v>46</v>
      </c>
      <c r="B1179" s="4">
        <v>4528.0</v>
      </c>
      <c r="C1179" s="4" t="s">
        <v>206</v>
      </c>
      <c r="D1179" s="4" t="s">
        <v>205</v>
      </c>
      <c r="E1179" s="4" t="s">
        <v>97</v>
      </c>
      <c r="F1179" s="4">
        <v>524.0</v>
      </c>
      <c r="G1179" s="4" t="s">
        <v>109</v>
      </c>
      <c r="L1179" s="4" t="s">
        <v>51</v>
      </c>
      <c r="P1179" s="4" t="s">
        <v>52</v>
      </c>
      <c r="Q1179" s="4" t="s">
        <v>207</v>
      </c>
      <c r="T1179" s="4" t="s">
        <v>208</v>
      </c>
      <c r="X1179" s="4" t="s">
        <v>54</v>
      </c>
      <c r="AC1179" s="4" t="s">
        <v>54</v>
      </c>
      <c r="AD1179" s="4" t="s">
        <v>207</v>
      </c>
      <c r="AE1179" s="4"/>
      <c r="AF1179" s="5">
        <v>0.9993055555555556</v>
      </c>
    </row>
    <row r="1180" ht="15.75" customHeight="1">
      <c r="A1180" s="4" t="s">
        <v>46</v>
      </c>
      <c r="B1180" s="4">
        <v>4531.0</v>
      </c>
      <c r="C1180" s="4" t="s">
        <v>209</v>
      </c>
      <c r="D1180" s="4" t="s">
        <v>210</v>
      </c>
      <c r="E1180" s="4" t="s">
        <v>97</v>
      </c>
      <c r="F1180" s="4">
        <v>524.0</v>
      </c>
      <c r="G1180" s="4" t="s">
        <v>109</v>
      </c>
      <c r="L1180" s="4" t="s">
        <v>51</v>
      </c>
      <c r="P1180" s="4" t="s">
        <v>52</v>
      </c>
      <c r="Q1180" s="4" t="s">
        <v>117</v>
      </c>
      <c r="X1180" s="4" t="s">
        <v>54</v>
      </c>
      <c r="AC1180" s="4" t="s">
        <v>54</v>
      </c>
      <c r="AD1180" s="4" t="s">
        <v>118</v>
      </c>
      <c r="AE1180" s="4"/>
      <c r="AF1180" s="5">
        <v>0.25</v>
      </c>
    </row>
    <row r="1181" ht="15.75" customHeight="1">
      <c r="A1181" s="4" t="s">
        <v>46</v>
      </c>
      <c r="B1181" s="4">
        <v>4534.0</v>
      </c>
      <c r="C1181" s="4" t="s">
        <v>260</v>
      </c>
      <c r="D1181" s="4" t="s">
        <v>261</v>
      </c>
      <c r="E1181" s="4" t="s">
        <v>97</v>
      </c>
      <c r="F1181" s="4">
        <v>530.0</v>
      </c>
      <c r="G1181" s="4" t="s">
        <v>262</v>
      </c>
      <c r="L1181" s="4" t="s">
        <v>51</v>
      </c>
      <c r="P1181" s="4" t="s">
        <v>52</v>
      </c>
      <c r="Q1181" s="4" t="s">
        <v>117</v>
      </c>
      <c r="X1181" s="4" t="s">
        <v>54</v>
      </c>
      <c r="AC1181" s="4" t="s">
        <v>54</v>
      </c>
      <c r="AD1181" s="4" t="s">
        <v>118</v>
      </c>
      <c r="AE1181" s="4"/>
      <c r="AF1181" s="5">
        <v>0.25</v>
      </c>
    </row>
    <row r="1182" ht="15.75" customHeight="1">
      <c r="A1182" s="4" t="s">
        <v>46</v>
      </c>
      <c r="B1182" s="4">
        <v>4537.0</v>
      </c>
      <c r="C1182" s="4" t="s">
        <v>349</v>
      </c>
      <c r="D1182" s="4" t="s">
        <v>350</v>
      </c>
      <c r="E1182" s="4" t="s">
        <v>97</v>
      </c>
      <c r="F1182" s="4">
        <v>524.0</v>
      </c>
      <c r="G1182" s="4" t="s">
        <v>109</v>
      </c>
      <c r="L1182" s="4" t="s">
        <v>51</v>
      </c>
      <c r="P1182" s="4" t="s">
        <v>52</v>
      </c>
      <c r="Q1182" s="4" t="s">
        <v>117</v>
      </c>
      <c r="X1182" s="4" t="s">
        <v>54</v>
      </c>
      <c r="AC1182" s="4" t="s">
        <v>54</v>
      </c>
      <c r="AD1182" s="4" t="s">
        <v>118</v>
      </c>
      <c r="AE1182" s="4"/>
      <c r="AF1182" s="5">
        <v>0.25</v>
      </c>
    </row>
    <row r="1183" ht="15.75" customHeight="1">
      <c r="A1183" s="4" t="s">
        <v>46</v>
      </c>
      <c r="B1183" s="4">
        <v>4540.0</v>
      </c>
      <c r="C1183" s="4" t="s">
        <v>384</v>
      </c>
      <c r="D1183" s="4" t="s">
        <v>385</v>
      </c>
      <c r="E1183" s="4" t="s">
        <v>97</v>
      </c>
      <c r="F1183" s="4">
        <v>524.0</v>
      </c>
      <c r="G1183" s="4" t="s">
        <v>109</v>
      </c>
      <c r="L1183" s="4" t="s">
        <v>51</v>
      </c>
      <c r="P1183" s="4" t="s">
        <v>52</v>
      </c>
      <c r="Q1183" s="4" t="s">
        <v>117</v>
      </c>
      <c r="X1183" s="4" t="s">
        <v>54</v>
      </c>
      <c r="AC1183" s="4" t="s">
        <v>54</v>
      </c>
      <c r="AD1183" s="4" t="s">
        <v>118</v>
      </c>
      <c r="AE1183" s="4"/>
      <c r="AF1183" s="5">
        <v>0.25</v>
      </c>
    </row>
    <row r="1184" ht="15.75" customHeight="1">
      <c r="A1184" s="4" t="s">
        <v>46</v>
      </c>
      <c r="B1184" s="4">
        <v>4543.0</v>
      </c>
      <c r="C1184" s="4" t="s">
        <v>430</v>
      </c>
      <c r="D1184" s="4" t="s">
        <v>431</v>
      </c>
      <c r="E1184" s="4" t="s">
        <v>97</v>
      </c>
      <c r="F1184" s="4">
        <v>525.0</v>
      </c>
      <c r="G1184" s="4" t="s">
        <v>432</v>
      </c>
      <c r="L1184" s="4" t="s">
        <v>51</v>
      </c>
      <c r="P1184" s="4" t="s">
        <v>52</v>
      </c>
      <c r="Q1184" s="4" t="s">
        <v>117</v>
      </c>
      <c r="X1184" s="4" t="s">
        <v>54</v>
      </c>
      <c r="AC1184" s="4" t="s">
        <v>54</v>
      </c>
      <c r="AD1184" s="4" t="s">
        <v>118</v>
      </c>
      <c r="AE1184" s="4"/>
      <c r="AF1184" s="5">
        <v>0.25</v>
      </c>
    </row>
    <row r="1185" ht="15.75" customHeight="1">
      <c r="A1185" s="4" t="s">
        <v>46</v>
      </c>
      <c r="B1185" s="4">
        <v>4546.0</v>
      </c>
      <c r="C1185" s="4" t="s">
        <v>484</v>
      </c>
      <c r="D1185" s="4" t="s">
        <v>255</v>
      </c>
      <c r="E1185" s="4" t="s">
        <v>97</v>
      </c>
      <c r="F1185" s="4">
        <v>524.0</v>
      </c>
      <c r="G1185" s="4" t="s">
        <v>109</v>
      </c>
      <c r="L1185" s="4" t="s">
        <v>51</v>
      </c>
      <c r="P1185" s="4" t="s">
        <v>52</v>
      </c>
      <c r="Q1185" s="4" t="s">
        <v>117</v>
      </c>
      <c r="X1185" s="4" t="s">
        <v>54</v>
      </c>
      <c r="AC1185" s="4" t="s">
        <v>54</v>
      </c>
      <c r="AD1185" s="4" t="s">
        <v>118</v>
      </c>
      <c r="AE1185" s="4"/>
      <c r="AF1185" s="5">
        <v>0.25</v>
      </c>
    </row>
    <row r="1186" ht="15.75" customHeight="1">
      <c r="A1186" s="4" t="s">
        <v>46</v>
      </c>
      <c r="B1186" s="4">
        <v>4549.0</v>
      </c>
      <c r="C1186" s="4" t="s">
        <v>502</v>
      </c>
      <c r="D1186" s="4" t="s">
        <v>503</v>
      </c>
      <c r="E1186" s="4" t="s">
        <v>97</v>
      </c>
      <c r="F1186" s="4">
        <v>524.0</v>
      </c>
      <c r="G1186" s="4" t="s">
        <v>109</v>
      </c>
      <c r="L1186" s="4" t="s">
        <v>51</v>
      </c>
      <c r="P1186" s="4" t="s">
        <v>52</v>
      </c>
      <c r="Q1186" s="4" t="s">
        <v>207</v>
      </c>
      <c r="T1186" s="4" t="s">
        <v>504</v>
      </c>
      <c r="X1186" s="4" t="s">
        <v>54</v>
      </c>
      <c r="AC1186" s="4" t="s">
        <v>54</v>
      </c>
      <c r="AD1186" s="4" t="s">
        <v>207</v>
      </c>
      <c r="AE1186" s="4"/>
      <c r="AF1186" s="5">
        <v>0.9583333333333334</v>
      </c>
    </row>
    <row r="1187" ht="15.75" customHeight="1">
      <c r="A1187" s="4" t="s">
        <v>46</v>
      </c>
      <c r="B1187" s="4">
        <v>4552.0</v>
      </c>
      <c r="C1187" s="4" t="s">
        <v>592</v>
      </c>
      <c r="D1187" s="4" t="s">
        <v>593</v>
      </c>
      <c r="E1187" s="4" t="s">
        <v>105</v>
      </c>
      <c r="F1187" s="4">
        <v>770.0</v>
      </c>
      <c r="G1187" s="4" t="s">
        <v>106</v>
      </c>
      <c r="L1187" s="4" t="s">
        <v>51</v>
      </c>
      <c r="P1187" s="4" t="s">
        <v>52</v>
      </c>
      <c r="Q1187" s="4" t="s">
        <v>117</v>
      </c>
      <c r="X1187" s="4" t="s">
        <v>54</v>
      </c>
      <c r="AC1187" s="4" t="s">
        <v>54</v>
      </c>
      <c r="AD1187" s="4" t="s">
        <v>118</v>
      </c>
      <c r="AE1187" s="4"/>
      <c r="AF1187" s="5">
        <v>0.25</v>
      </c>
    </row>
    <row r="1188" ht="15.75" customHeight="1">
      <c r="A1188" s="4" t="s">
        <v>46</v>
      </c>
      <c r="B1188" s="4">
        <v>4555.0</v>
      </c>
      <c r="C1188" s="4" t="s">
        <v>609</v>
      </c>
      <c r="D1188" s="4" t="s">
        <v>120</v>
      </c>
      <c r="E1188" s="4" t="s">
        <v>76</v>
      </c>
      <c r="F1188" s="4">
        <v>509.0</v>
      </c>
      <c r="G1188" s="4" t="s">
        <v>121</v>
      </c>
      <c r="L1188" s="4" t="s">
        <v>51</v>
      </c>
      <c r="P1188" s="4" t="s">
        <v>52</v>
      </c>
      <c r="Q1188" s="4" t="s">
        <v>117</v>
      </c>
      <c r="X1188" s="4" t="s">
        <v>54</v>
      </c>
      <c r="AC1188" s="4" t="s">
        <v>54</v>
      </c>
      <c r="AD1188" s="4" t="s">
        <v>118</v>
      </c>
      <c r="AE1188" s="6"/>
      <c r="AF1188" s="5">
        <v>0.25</v>
      </c>
    </row>
    <row r="1189" ht="15.75" customHeight="1">
      <c r="A1189" s="4" t="s">
        <v>46</v>
      </c>
      <c r="B1189" s="4">
        <v>4558.0</v>
      </c>
      <c r="C1189" s="4" t="s">
        <v>623</v>
      </c>
      <c r="D1189" s="4" t="s">
        <v>624</v>
      </c>
      <c r="E1189" s="4" t="s">
        <v>97</v>
      </c>
      <c r="F1189" s="4">
        <v>530.0</v>
      </c>
      <c r="G1189" s="4" t="s">
        <v>262</v>
      </c>
      <c r="L1189" s="4" t="s">
        <v>51</v>
      </c>
      <c r="P1189" s="4" t="s">
        <v>52</v>
      </c>
      <c r="Q1189" s="4" t="s">
        <v>117</v>
      </c>
      <c r="X1189" s="4" t="s">
        <v>54</v>
      </c>
      <c r="AC1189" s="4" t="s">
        <v>54</v>
      </c>
      <c r="AD1189" s="4" t="s">
        <v>118</v>
      </c>
      <c r="AE1189" s="4"/>
      <c r="AF1189" s="5">
        <v>0.25</v>
      </c>
    </row>
    <row r="1190" ht="15.75" customHeight="1">
      <c r="A1190" s="4" t="s">
        <v>46</v>
      </c>
      <c r="B1190" s="4">
        <v>4561.0</v>
      </c>
      <c r="C1190" s="4" t="s">
        <v>635</v>
      </c>
      <c r="D1190" s="4" t="s">
        <v>607</v>
      </c>
      <c r="E1190" s="4" t="s">
        <v>97</v>
      </c>
      <c r="F1190" s="4">
        <v>520.0</v>
      </c>
      <c r="G1190" s="4" t="s">
        <v>608</v>
      </c>
      <c r="L1190" s="4" t="s">
        <v>66</v>
      </c>
      <c r="P1190" s="4" t="s">
        <v>52</v>
      </c>
      <c r="Q1190" s="4" t="s">
        <v>207</v>
      </c>
      <c r="T1190" s="4" t="s">
        <v>636</v>
      </c>
      <c r="X1190" s="4" t="s">
        <v>54</v>
      </c>
      <c r="AC1190" s="4" t="s">
        <v>54</v>
      </c>
      <c r="AD1190" s="4" t="s">
        <v>207</v>
      </c>
      <c r="AE1190" s="4"/>
      <c r="AF1190" s="5">
        <v>0.9583333333333334</v>
      </c>
    </row>
    <row r="1191" ht="15.75" customHeight="1">
      <c r="A1191" s="4" t="s">
        <v>46</v>
      </c>
      <c r="B1191" s="4">
        <v>4564.0</v>
      </c>
      <c r="C1191" s="4" t="s">
        <v>896</v>
      </c>
      <c r="D1191" s="4" t="s">
        <v>261</v>
      </c>
      <c r="E1191" s="4" t="s">
        <v>97</v>
      </c>
      <c r="F1191" s="4">
        <v>530.0</v>
      </c>
      <c r="G1191" s="4" t="s">
        <v>262</v>
      </c>
      <c r="L1191" s="4" t="s">
        <v>51</v>
      </c>
      <c r="P1191" s="4" t="s">
        <v>52</v>
      </c>
      <c r="Q1191" s="4" t="s">
        <v>117</v>
      </c>
      <c r="X1191" s="4" t="s">
        <v>54</v>
      </c>
      <c r="AC1191" s="4" t="s">
        <v>54</v>
      </c>
      <c r="AD1191" s="4" t="s">
        <v>118</v>
      </c>
      <c r="AE1191" s="4"/>
      <c r="AF1191" s="5">
        <v>0.25</v>
      </c>
    </row>
    <row r="1192" ht="15.75" customHeight="1">
      <c r="A1192" s="4" t="s">
        <v>46</v>
      </c>
      <c r="B1192" s="4">
        <v>4567.0</v>
      </c>
      <c r="C1192" s="4" t="s">
        <v>960</v>
      </c>
      <c r="D1192" s="4" t="s">
        <v>961</v>
      </c>
      <c r="E1192" s="4" t="s">
        <v>97</v>
      </c>
      <c r="F1192" s="4">
        <v>524.0</v>
      </c>
      <c r="G1192" s="4" t="s">
        <v>109</v>
      </c>
      <c r="L1192" s="4" t="s">
        <v>51</v>
      </c>
      <c r="P1192" s="4" t="s">
        <v>52</v>
      </c>
      <c r="Q1192" s="4" t="s">
        <v>117</v>
      </c>
      <c r="X1192" s="4" t="s">
        <v>54</v>
      </c>
      <c r="AC1192" s="4" t="s">
        <v>54</v>
      </c>
      <c r="AD1192" s="4" t="s">
        <v>118</v>
      </c>
      <c r="AE1192" s="4"/>
      <c r="AF1192" s="5">
        <v>0.25</v>
      </c>
    </row>
    <row r="1193" ht="15.75" customHeight="1">
      <c r="A1193" s="4" t="s">
        <v>46</v>
      </c>
      <c r="B1193" s="4">
        <v>4570.0</v>
      </c>
      <c r="C1193" s="4" t="s">
        <v>1060</v>
      </c>
      <c r="D1193" s="4" t="s">
        <v>1061</v>
      </c>
      <c r="E1193" s="4" t="s">
        <v>97</v>
      </c>
      <c r="F1193" s="4">
        <v>524.0</v>
      </c>
      <c r="G1193" s="4" t="s">
        <v>109</v>
      </c>
      <c r="L1193" s="4" t="s">
        <v>51</v>
      </c>
      <c r="P1193" s="4" t="s">
        <v>52</v>
      </c>
      <c r="Q1193" s="4" t="s">
        <v>117</v>
      </c>
      <c r="X1193" s="4" t="s">
        <v>54</v>
      </c>
      <c r="AC1193" s="4" t="s">
        <v>54</v>
      </c>
      <c r="AD1193" s="4" t="s">
        <v>118</v>
      </c>
      <c r="AE1193" s="4"/>
      <c r="AF1193" s="5">
        <v>0.25</v>
      </c>
    </row>
    <row r="1194" ht="15.75" customHeight="1">
      <c r="A1194" s="4" t="s">
        <v>46</v>
      </c>
      <c r="B1194" s="4">
        <v>4573.0</v>
      </c>
      <c r="C1194" s="4" t="s">
        <v>1072</v>
      </c>
      <c r="D1194" s="4" t="s">
        <v>1073</v>
      </c>
      <c r="E1194" s="4" t="s">
        <v>97</v>
      </c>
      <c r="F1194" s="4">
        <v>524.0</v>
      </c>
      <c r="G1194" s="4" t="s">
        <v>109</v>
      </c>
      <c r="L1194" s="4" t="s">
        <v>51</v>
      </c>
      <c r="P1194" s="4" t="s">
        <v>52</v>
      </c>
      <c r="Q1194" s="4" t="s">
        <v>117</v>
      </c>
      <c r="X1194" s="4" t="s">
        <v>54</v>
      </c>
      <c r="AC1194" s="4" t="s">
        <v>54</v>
      </c>
      <c r="AD1194" s="4" t="s">
        <v>118</v>
      </c>
      <c r="AE1194" s="4"/>
      <c r="AF1194" s="5">
        <v>0.25</v>
      </c>
    </row>
    <row r="1195" ht="15.75" customHeight="1">
      <c r="A1195" s="4" t="s">
        <v>46</v>
      </c>
      <c r="B1195" s="4">
        <v>4576.0</v>
      </c>
      <c r="C1195" s="4" t="s">
        <v>1136</v>
      </c>
      <c r="D1195" s="4" t="s">
        <v>366</v>
      </c>
      <c r="E1195" s="4" t="s">
        <v>97</v>
      </c>
      <c r="F1195" s="4">
        <v>524.0</v>
      </c>
      <c r="G1195" s="4" t="s">
        <v>109</v>
      </c>
      <c r="L1195" s="4" t="s">
        <v>51</v>
      </c>
      <c r="P1195" s="4" t="s">
        <v>52</v>
      </c>
      <c r="Q1195" s="4" t="s">
        <v>1137</v>
      </c>
      <c r="T1195" s="4" t="s">
        <v>1138</v>
      </c>
      <c r="X1195" s="4" t="s">
        <v>54</v>
      </c>
      <c r="AC1195" s="4" t="s">
        <v>54</v>
      </c>
      <c r="AD1195" s="4" t="s">
        <v>118</v>
      </c>
      <c r="AE1195" s="4"/>
      <c r="AF1195" s="5">
        <v>0.25</v>
      </c>
    </row>
    <row r="1196" ht="15.75" customHeight="1">
      <c r="A1196" s="4" t="s">
        <v>46</v>
      </c>
      <c r="B1196" s="4">
        <v>4579.0</v>
      </c>
      <c r="C1196" s="4" t="s">
        <v>1166</v>
      </c>
      <c r="D1196" s="4" t="s">
        <v>1167</v>
      </c>
      <c r="E1196" s="4" t="s">
        <v>97</v>
      </c>
      <c r="F1196" s="4">
        <v>525.0</v>
      </c>
      <c r="G1196" s="4" t="s">
        <v>432</v>
      </c>
      <c r="L1196" s="4" t="s">
        <v>51</v>
      </c>
      <c r="P1196" s="4" t="s">
        <v>52</v>
      </c>
      <c r="Q1196" s="4" t="s">
        <v>117</v>
      </c>
      <c r="X1196" s="4" t="s">
        <v>54</v>
      </c>
      <c r="AC1196" s="4" t="s">
        <v>54</v>
      </c>
      <c r="AD1196" s="4" t="s">
        <v>118</v>
      </c>
      <c r="AE1196" s="4"/>
      <c r="AF1196" s="5">
        <v>0.25</v>
      </c>
    </row>
    <row r="1197" ht="15.75" customHeight="1">
      <c r="A1197" s="4" t="s">
        <v>46</v>
      </c>
      <c r="B1197" s="4">
        <v>4582.0</v>
      </c>
      <c r="C1197" s="4" t="s">
        <v>1258</v>
      </c>
      <c r="D1197" s="4" t="s">
        <v>1259</v>
      </c>
      <c r="E1197" s="4" t="s">
        <v>97</v>
      </c>
      <c r="F1197" s="4">
        <v>524.0</v>
      </c>
      <c r="G1197" s="4" t="s">
        <v>109</v>
      </c>
      <c r="L1197" s="4" t="s">
        <v>51</v>
      </c>
      <c r="P1197" s="4" t="s">
        <v>52</v>
      </c>
      <c r="Q1197" s="4" t="s">
        <v>117</v>
      </c>
      <c r="X1197" s="4" t="s">
        <v>54</v>
      </c>
      <c r="AC1197" s="4" t="s">
        <v>54</v>
      </c>
      <c r="AD1197" s="4" t="s">
        <v>118</v>
      </c>
      <c r="AE1197" s="4"/>
      <c r="AF1197" s="5">
        <v>0.25</v>
      </c>
    </row>
    <row r="1198" ht="15.75" customHeight="1">
      <c r="A1198" s="4" t="s">
        <v>46</v>
      </c>
      <c r="B1198" s="4">
        <v>4585.0</v>
      </c>
      <c r="C1198" s="4" t="s">
        <v>1285</v>
      </c>
      <c r="D1198" s="4" t="s">
        <v>1167</v>
      </c>
      <c r="E1198" s="4" t="s">
        <v>97</v>
      </c>
      <c r="F1198" s="4">
        <v>525.0</v>
      </c>
      <c r="G1198" s="4" t="s">
        <v>432</v>
      </c>
      <c r="L1198" s="4" t="s">
        <v>51</v>
      </c>
      <c r="P1198" s="4" t="s">
        <v>52</v>
      </c>
      <c r="Q1198" s="4" t="s">
        <v>117</v>
      </c>
      <c r="X1198" s="4" t="s">
        <v>54</v>
      </c>
      <c r="AC1198" s="4" t="s">
        <v>54</v>
      </c>
      <c r="AD1198" s="4" t="s">
        <v>118</v>
      </c>
      <c r="AE1198" s="4"/>
      <c r="AF1198" s="5">
        <v>0.25</v>
      </c>
    </row>
    <row r="1199" ht="15.75" customHeight="1">
      <c r="A1199" s="4" t="s">
        <v>46</v>
      </c>
      <c r="B1199" s="4">
        <v>4588.0</v>
      </c>
      <c r="C1199" s="4" t="s">
        <v>1355</v>
      </c>
      <c r="D1199" s="4" t="s">
        <v>595</v>
      </c>
      <c r="E1199" s="4" t="s">
        <v>72</v>
      </c>
      <c r="F1199" s="4">
        <v>517.0</v>
      </c>
      <c r="G1199" s="4" t="s">
        <v>464</v>
      </c>
      <c r="L1199" s="4" t="s">
        <v>66</v>
      </c>
      <c r="P1199" s="4" t="s">
        <v>52</v>
      </c>
      <c r="Q1199" s="4" t="s">
        <v>117</v>
      </c>
      <c r="X1199" s="4" t="s">
        <v>54</v>
      </c>
      <c r="AC1199" s="4" t="s">
        <v>54</v>
      </c>
      <c r="AD1199" s="4" t="s">
        <v>118</v>
      </c>
      <c r="AE1199" s="6"/>
      <c r="AF1199" s="5">
        <v>0.25</v>
      </c>
    </row>
    <row r="1200" ht="15.75" customHeight="1">
      <c r="A1200" s="4" t="s">
        <v>46</v>
      </c>
      <c r="B1200" s="4">
        <v>4591.0</v>
      </c>
      <c r="C1200" s="4" t="s">
        <v>1499</v>
      </c>
      <c r="D1200" s="4" t="s">
        <v>1500</v>
      </c>
      <c r="E1200" s="4" t="s">
        <v>97</v>
      </c>
      <c r="F1200" s="4">
        <v>561.0</v>
      </c>
      <c r="G1200" s="4" t="s">
        <v>459</v>
      </c>
      <c r="L1200" s="4" t="s">
        <v>51</v>
      </c>
      <c r="P1200" s="4" t="s">
        <v>52</v>
      </c>
      <c r="Q1200" s="4" t="s">
        <v>117</v>
      </c>
      <c r="X1200" s="4" t="s">
        <v>54</v>
      </c>
      <c r="AC1200" s="4" t="s">
        <v>54</v>
      </c>
      <c r="AD1200" s="4" t="s">
        <v>118</v>
      </c>
      <c r="AE1200" s="4"/>
      <c r="AF1200" s="5">
        <v>0.25</v>
      </c>
    </row>
    <row r="1201" ht="15.75" customHeight="1">
      <c r="A1201" s="4" t="s">
        <v>46</v>
      </c>
      <c r="B1201" s="4">
        <v>4594.0</v>
      </c>
      <c r="C1201" s="4" t="s">
        <v>1746</v>
      </c>
      <c r="D1201" s="4" t="s">
        <v>1747</v>
      </c>
      <c r="E1201" s="4" t="s">
        <v>97</v>
      </c>
      <c r="F1201" s="4">
        <v>524.0</v>
      </c>
      <c r="G1201" s="4" t="s">
        <v>109</v>
      </c>
      <c r="L1201" s="4" t="s">
        <v>51</v>
      </c>
      <c r="P1201" s="4" t="s">
        <v>52</v>
      </c>
      <c r="Q1201" s="4" t="s">
        <v>117</v>
      </c>
      <c r="X1201" s="4" t="s">
        <v>54</v>
      </c>
      <c r="AC1201" s="4" t="s">
        <v>54</v>
      </c>
      <c r="AD1201" s="4" t="s">
        <v>118</v>
      </c>
      <c r="AE1201" s="4"/>
      <c r="AF1201" s="5">
        <v>0.25</v>
      </c>
    </row>
    <row r="1202" ht="15.75" customHeight="1">
      <c r="A1202" s="4" t="s">
        <v>46</v>
      </c>
      <c r="B1202" s="4">
        <v>4597.0</v>
      </c>
      <c r="C1202" s="4" t="s">
        <v>113</v>
      </c>
      <c r="D1202" s="4" t="s">
        <v>114</v>
      </c>
      <c r="E1202" s="4" t="s">
        <v>115</v>
      </c>
      <c r="F1202" s="4">
        <v>613.0</v>
      </c>
      <c r="G1202" s="4" t="s">
        <v>116</v>
      </c>
      <c r="L1202" s="4" t="s">
        <v>51</v>
      </c>
      <c r="P1202" s="4" t="s">
        <v>52</v>
      </c>
      <c r="Q1202" s="4" t="s">
        <v>117</v>
      </c>
      <c r="X1202" s="4" t="s">
        <v>54</v>
      </c>
      <c r="AC1202" s="4" t="s">
        <v>54</v>
      </c>
      <c r="AD1202" s="4" t="s">
        <v>118</v>
      </c>
      <c r="AE1202" s="6"/>
      <c r="AF1202" s="5">
        <v>0.25</v>
      </c>
    </row>
    <row r="1203" ht="15.75" customHeight="1">
      <c r="A1203" s="4" t="s">
        <v>46</v>
      </c>
      <c r="B1203" s="4">
        <v>4600.0</v>
      </c>
      <c r="C1203" s="4" t="s">
        <v>204</v>
      </c>
      <c r="D1203" s="4" t="s">
        <v>205</v>
      </c>
      <c r="E1203" s="4" t="s">
        <v>97</v>
      </c>
      <c r="F1203" s="4">
        <v>524.0</v>
      </c>
      <c r="G1203" s="4" t="s">
        <v>109</v>
      </c>
      <c r="L1203" s="4" t="s">
        <v>51</v>
      </c>
      <c r="P1203" s="4" t="s">
        <v>52</v>
      </c>
      <c r="Q1203" s="4" t="s">
        <v>117</v>
      </c>
      <c r="X1203" s="4" t="s">
        <v>54</v>
      </c>
      <c r="AC1203" s="4" t="s">
        <v>54</v>
      </c>
      <c r="AD1203" s="4" t="s">
        <v>118</v>
      </c>
      <c r="AE1203" s="4"/>
      <c r="AF1203" s="5">
        <v>0.25</v>
      </c>
    </row>
    <row r="1204" ht="15.75" customHeight="1">
      <c r="A1204" s="4" t="s">
        <v>46</v>
      </c>
      <c r="B1204" s="4">
        <v>4603.0</v>
      </c>
      <c r="C1204" s="4" t="s">
        <v>206</v>
      </c>
      <c r="D1204" s="4" t="s">
        <v>205</v>
      </c>
      <c r="E1204" s="4" t="s">
        <v>97</v>
      </c>
      <c r="F1204" s="4">
        <v>524.0</v>
      </c>
      <c r="G1204" s="4" t="s">
        <v>109</v>
      </c>
      <c r="L1204" s="4" t="s">
        <v>51</v>
      </c>
      <c r="P1204" s="4" t="s">
        <v>52</v>
      </c>
      <c r="Q1204" s="4" t="s">
        <v>207</v>
      </c>
      <c r="T1204" s="4" t="s">
        <v>208</v>
      </c>
      <c r="X1204" s="4" t="s">
        <v>54</v>
      </c>
      <c r="AC1204" s="4" t="s">
        <v>54</v>
      </c>
      <c r="AD1204" s="4" t="s">
        <v>207</v>
      </c>
      <c r="AE1204" s="4"/>
      <c r="AF1204" s="5">
        <v>0.9993055555555556</v>
      </c>
    </row>
    <row r="1205" ht="15.75" customHeight="1">
      <c r="A1205" s="4" t="s">
        <v>46</v>
      </c>
      <c r="B1205" s="4">
        <v>4606.0</v>
      </c>
      <c r="C1205" s="4" t="s">
        <v>209</v>
      </c>
      <c r="D1205" s="4" t="s">
        <v>210</v>
      </c>
      <c r="E1205" s="4" t="s">
        <v>97</v>
      </c>
      <c r="F1205" s="4">
        <v>524.0</v>
      </c>
      <c r="G1205" s="4" t="s">
        <v>109</v>
      </c>
      <c r="L1205" s="4" t="s">
        <v>51</v>
      </c>
      <c r="P1205" s="4" t="s">
        <v>52</v>
      </c>
      <c r="Q1205" s="4" t="s">
        <v>117</v>
      </c>
      <c r="X1205" s="4" t="s">
        <v>54</v>
      </c>
      <c r="AC1205" s="4" t="s">
        <v>54</v>
      </c>
      <c r="AD1205" s="4" t="s">
        <v>118</v>
      </c>
      <c r="AE1205" s="4"/>
      <c r="AF1205" s="5">
        <v>0.25</v>
      </c>
    </row>
    <row r="1206" ht="15.75" customHeight="1">
      <c r="A1206" s="4" t="s">
        <v>46</v>
      </c>
      <c r="B1206" s="4">
        <v>4609.0</v>
      </c>
      <c r="C1206" s="4" t="s">
        <v>260</v>
      </c>
      <c r="D1206" s="4" t="s">
        <v>261</v>
      </c>
      <c r="E1206" s="4" t="s">
        <v>97</v>
      </c>
      <c r="F1206" s="4">
        <v>530.0</v>
      </c>
      <c r="G1206" s="4" t="s">
        <v>262</v>
      </c>
      <c r="L1206" s="4" t="s">
        <v>51</v>
      </c>
      <c r="P1206" s="4" t="s">
        <v>52</v>
      </c>
      <c r="Q1206" s="4" t="s">
        <v>117</v>
      </c>
      <c r="X1206" s="4" t="s">
        <v>54</v>
      </c>
      <c r="AC1206" s="4" t="s">
        <v>54</v>
      </c>
      <c r="AD1206" s="4" t="s">
        <v>118</v>
      </c>
      <c r="AE1206" s="4"/>
      <c r="AF1206" s="5">
        <v>0.25</v>
      </c>
    </row>
    <row r="1207" ht="15.75" customHeight="1">
      <c r="A1207" s="4" t="s">
        <v>46</v>
      </c>
      <c r="B1207" s="4">
        <v>4612.0</v>
      </c>
      <c r="C1207" s="4" t="s">
        <v>349</v>
      </c>
      <c r="D1207" s="4" t="s">
        <v>350</v>
      </c>
      <c r="E1207" s="4" t="s">
        <v>97</v>
      </c>
      <c r="F1207" s="4">
        <v>524.0</v>
      </c>
      <c r="G1207" s="4" t="s">
        <v>109</v>
      </c>
      <c r="L1207" s="4" t="s">
        <v>51</v>
      </c>
      <c r="P1207" s="4" t="s">
        <v>52</v>
      </c>
      <c r="Q1207" s="4" t="s">
        <v>117</v>
      </c>
      <c r="X1207" s="4" t="s">
        <v>54</v>
      </c>
      <c r="AC1207" s="4" t="s">
        <v>54</v>
      </c>
      <c r="AD1207" s="4" t="s">
        <v>118</v>
      </c>
      <c r="AE1207" s="4"/>
      <c r="AF1207" s="5">
        <v>0.25</v>
      </c>
    </row>
    <row r="1208" ht="15.75" customHeight="1">
      <c r="A1208" s="4" t="s">
        <v>46</v>
      </c>
      <c r="B1208" s="4">
        <v>4615.0</v>
      </c>
      <c r="C1208" s="4" t="s">
        <v>384</v>
      </c>
      <c r="D1208" s="4" t="s">
        <v>385</v>
      </c>
      <c r="E1208" s="4" t="s">
        <v>97</v>
      </c>
      <c r="F1208" s="4">
        <v>524.0</v>
      </c>
      <c r="G1208" s="4" t="s">
        <v>109</v>
      </c>
      <c r="L1208" s="4" t="s">
        <v>51</v>
      </c>
      <c r="P1208" s="4" t="s">
        <v>52</v>
      </c>
      <c r="Q1208" s="4" t="s">
        <v>117</v>
      </c>
      <c r="X1208" s="4" t="s">
        <v>54</v>
      </c>
      <c r="AC1208" s="4" t="s">
        <v>54</v>
      </c>
      <c r="AD1208" s="4" t="s">
        <v>118</v>
      </c>
      <c r="AE1208" s="4"/>
      <c r="AF1208" s="5">
        <v>0.25</v>
      </c>
    </row>
    <row r="1209" ht="15.75" customHeight="1">
      <c r="A1209" s="4" t="s">
        <v>46</v>
      </c>
      <c r="B1209" s="4">
        <v>4618.0</v>
      </c>
      <c r="C1209" s="4" t="s">
        <v>430</v>
      </c>
      <c r="D1209" s="4" t="s">
        <v>431</v>
      </c>
      <c r="E1209" s="4" t="s">
        <v>97</v>
      </c>
      <c r="F1209" s="4">
        <v>525.0</v>
      </c>
      <c r="G1209" s="4" t="s">
        <v>432</v>
      </c>
      <c r="L1209" s="4" t="s">
        <v>51</v>
      </c>
      <c r="P1209" s="4" t="s">
        <v>52</v>
      </c>
      <c r="Q1209" s="4" t="s">
        <v>117</v>
      </c>
      <c r="X1209" s="4" t="s">
        <v>54</v>
      </c>
      <c r="AC1209" s="4" t="s">
        <v>54</v>
      </c>
      <c r="AD1209" s="4" t="s">
        <v>118</v>
      </c>
      <c r="AE1209" s="4"/>
      <c r="AF1209" s="5">
        <v>0.25</v>
      </c>
    </row>
    <row r="1210" ht="15.75" customHeight="1">
      <c r="A1210" s="4" t="s">
        <v>46</v>
      </c>
      <c r="B1210" s="4">
        <v>4621.0</v>
      </c>
      <c r="C1210" s="4" t="s">
        <v>484</v>
      </c>
      <c r="D1210" s="4" t="s">
        <v>255</v>
      </c>
      <c r="E1210" s="4" t="s">
        <v>97</v>
      </c>
      <c r="F1210" s="4">
        <v>524.0</v>
      </c>
      <c r="G1210" s="4" t="s">
        <v>109</v>
      </c>
      <c r="L1210" s="4" t="s">
        <v>51</v>
      </c>
      <c r="P1210" s="4" t="s">
        <v>52</v>
      </c>
      <c r="Q1210" s="4" t="s">
        <v>117</v>
      </c>
      <c r="X1210" s="4" t="s">
        <v>54</v>
      </c>
      <c r="AC1210" s="4" t="s">
        <v>54</v>
      </c>
      <c r="AD1210" s="4" t="s">
        <v>118</v>
      </c>
      <c r="AE1210" s="4"/>
      <c r="AF1210" s="5">
        <v>0.25</v>
      </c>
    </row>
    <row r="1211" ht="15.75" customHeight="1">
      <c r="A1211" s="4" t="s">
        <v>46</v>
      </c>
      <c r="B1211" s="4">
        <v>4624.0</v>
      </c>
      <c r="C1211" s="4" t="s">
        <v>502</v>
      </c>
      <c r="D1211" s="4" t="s">
        <v>503</v>
      </c>
      <c r="E1211" s="4" t="s">
        <v>97</v>
      </c>
      <c r="F1211" s="4">
        <v>524.0</v>
      </c>
      <c r="G1211" s="4" t="s">
        <v>109</v>
      </c>
      <c r="L1211" s="4" t="s">
        <v>51</v>
      </c>
      <c r="P1211" s="4" t="s">
        <v>52</v>
      </c>
      <c r="Q1211" s="4" t="s">
        <v>207</v>
      </c>
      <c r="T1211" s="4" t="s">
        <v>504</v>
      </c>
      <c r="X1211" s="4" t="s">
        <v>54</v>
      </c>
      <c r="AC1211" s="4" t="s">
        <v>54</v>
      </c>
      <c r="AD1211" s="4" t="s">
        <v>207</v>
      </c>
      <c r="AE1211" s="4"/>
      <c r="AF1211" s="5">
        <v>0.9583333333333334</v>
      </c>
    </row>
    <row r="1212" ht="15.75" customHeight="1">
      <c r="A1212" s="4" t="s">
        <v>46</v>
      </c>
      <c r="B1212" s="4">
        <v>4627.0</v>
      </c>
      <c r="C1212" s="4" t="s">
        <v>592</v>
      </c>
      <c r="D1212" s="4" t="s">
        <v>593</v>
      </c>
      <c r="E1212" s="4" t="s">
        <v>105</v>
      </c>
      <c r="F1212" s="4">
        <v>770.0</v>
      </c>
      <c r="G1212" s="4" t="s">
        <v>106</v>
      </c>
      <c r="L1212" s="4" t="s">
        <v>51</v>
      </c>
      <c r="P1212" s="4" t="s">
        <v>52</v>
      </c>
      <c r="Q1212" s="4" t="s">
        <v>117</v>
      </c>
      <c r="X1212" s="4" t="s">
        <v>54</v>
      </c>
      <c r="AC1212" s="4" t="s">
        <v>54</v>
      </c>
      <c r="AD1212" s="4" t="s">
        <v>118</v>
      </c>
      <c r="AE1212" s="4"/>
      <c r="AF1212" s="5">
        <v>0.25</v>
      </c>
    </row>
    <row r="1213" ht="15.75" customHeight="1">
      <c r="A1213" s="4" t="s">
        <v>46</v>
      </c>
      <c r="B1213" s="4">
        <v>4630.0</v>
      </c>
      <c r="C1213" s="4" t="s">
        <v>609</v>
      </c>
      <c r="D1213" s="4" t="s">
        <v>120</v>
      </c>
      <c r="E1213" s="4" t="s">
        <v>76</v>
      </c>
      <c r="F1213" s="4">
        <v>509.0</v>
      </c>
      <c r="G1213" s="4" t="s">
        <v>121</v>
      </c>
      <c r="L1213" s="4" t="s">
        <v>51</v>
      </c>
      <c r="P1213" s="4" t="s">
        <v>52</v>
      </c>
      <c r="Q1213" s="4" t="s">
        <v>117</v>
      </c>
      <c r="X1213" s="4" t="s">
        <v>54</v>
      </c>
      <c r="AC1213" s="4" t="s">
        <v>54</v>
      </c>
      <c r="AD1213" s="4" t="s">
        <v>118</v>
      </c>
      <c r="AE1213" s="6"/>
      <c r="AF1213" s="5">
        <v>0.25</v>
      </c>
    </row>
    <row r="1214" ht="15.75" customHeight="1">
      <c r="A1214" s="4" t="s">
        <v>46</v>
      </c>
      <c r="B1214" s="4">
        <v>4633.0</v>
      </c>
      <c r="C1214" s="4" t="s">
        <v>623</v>
      </c>
      <c r="D1214" s="4" t="s">
        <v>624</v>
      </c>
      <c r="E1214" s="4" t="s">
        <v>97</v>
      </c>
      <c r="F1214" s="4">
        <v>530.0</v>
      </c>
      <c r="G1214" s="4" t="s">
        <v>262</v>
      </c>
      <c r="L1214" s="4" t="s">
        <v>51</v>
      </c>
      <c r="P1214" s="4" t="s">
        <v>52</v>
      </c>
      <c r="Q1214" s="4" t="s">
        <v>117</v>
      </c>
      <c r="X1214" s="4" t="s">
        <v>54</v>
      </c>
      <c r="AC1214" s="4" t="s">
        <v>54</v>
      </c>
      <c r="AD1214" s="4" t="s">
        <v>118</v>
      </c>
      <c r="AE1214" s="4"/>
      <c r="AF1214" s="5">
        <v>0.25</v>
      </c>
    </row>
    <row r="1215" ht="15.75" customHeight="1">
      <c r="A1215" s="4" t="s">
        <v>46</v>
      </c>
      <c r="B1215" s="4">
        <v>4636.0</v>
      </c>
      <c r="C1215" s="4" t="s">
        <v>635</v>
      </c>
      <c r="D1215" s="4" t="s">
        <v>607</v>
      </c>
      <c r="E1215" s="4" t="s">
        <v>97</v>
      </c>
      <c r="F1215" s="4">
        <v>520.0</v>
      </c>
      <c r="G1215" s="4" t="s">
        <v>608</v>
      </c>
      <c r="L1215" s="4" t="s">
        <v>66</v>
      </c>
      <c r="P1215" s="4" t="s">
        <v>52</v>
      </c>
      <c r="Q1215" s="4" t="s">
        <v>207</v>
      </c>
      <c r="T1215" s="4" t="s">
        <v>636</v>
      </c>
      <c r="X1215" s="4" t="s">
        <v>54</v>
      </c>
      <c r="AC1215" s="4" t="s">
        <v>54</v>
      </c>
      <c r="AD1215" s="4" t="s">
        <v>207</v>
      </c>
      <c r="AE1215" s="4"/>
      <c r="AF1215" s="5">
        <v>0.9583333333333334</v>
      </c>
    </row>
    <row r="1216" ht="15.75" customHeight="1">
      <c r="A1216" s="4" t="s">
        <v>46</v>
      </c>
      <c r="B1216" s="4">
        <v>4639.0</v>
      </c>
      <c r="C1216" s="4" t="s">
        <v>896</v>
      </c>
      <c r="D1216" s="4" t="s">
        <v>261</v>
      </c>
      <c r="E1216" s="4" t="s">
        <v>97</v>
      </c>
      <c r="F1216" s="4">
        <v>530.0</v>
      </c>
      <c r="G1216" s="4" t="s">
        <v>262</v>
      </c>
      <c r="L1216" s="4" t="s">
        <v>51</v>
      </c>
      <c r="P1216" s="4" t="s">
        <v>52</v>
      </c>
      <c r="Q1216" s="4" t="s">
        <v>117</v>
      </c>
      <c r="X1216" s="4" t="s">
        <v>54</v>
      </c>
      <c r="AC1216" s="4" t="s">
        <v>54</v>
      </c>
      <c r="AD1216" s="4" t="s">
        <v>118</v>
      </c>
      <c r="AE1216" s="4"/>
      <c r="AF1216" s="5">
        <v>0.25</v>
      </c>
    </row>
    <row r="1217" ht="15.75" customHeight="1">
      <c r="A1217" s="4" t="s">
        <v>46</v>
      </c>
      <c r="B1217" s="4">
        <v>4642.0</v>
      </c>
      <c r="C1217" s="4" t="s">
        <v>960</v>
      </c>
      <c r="D1217" s="4" t="s">
        <v>961</v>
      </c>
      <c r="E1217" s="4" t="s">
        <v>97</v>
      </c>
      <c r="F1217" s="4">
        <v>524.0</v>
      </c>
      <c r="G1217" s="4" t="s">
        <v>109</v>
      </c>
      <c r="L1217" s="4" t="s">
        <v>51</v>
      </c>
      <c r="P1217" s="4" t="s">
        <v>52</v>
      </c>
      <c r="Q1217" s="4" t="s">
        <v>117</v>
      </c>
      <c r="X1217" s="4" t="s">
        <v>54</v>
      </c>
      <c r="AC1217" s="4" t="s">
        <v>54</v>
      </c>
      <c r="AD1217" s="4" t="s">
        <v>118</v>
      </c>
      <c r="AE1217" s="4"/>
      <c r="AF1217" s="5">
        <v>0.25</v>
      </c>
    </row>
    <row r="1218" ht="15.75" customHeight="1">
      <c r="A1218" s="4" t="s">
        <v>46</v>
      </c>
      <c r="B1218" s="4">
        <v>4645.0</v>
      </c>
      <c r="C1218" s="4" t="s">
        <v>1060</v>
      </c>
      <c r="D1218" s="4" t="s">
        <v>1061</v>
      </c>
      <c r="E1218" s="4" t="s">
        <v>97</v>
      </c>
      <c r="F1218" s="4">
        <v>524.0</v>
      </c>
      <c r="G1218" s="4" t="s">
        <v>109</v>
      </c>
      <c r="L1218" s="4" t="s">
        <v>51</v>
      </c>
      <c r="P1218" s="4" t="s">
        <v>52</v>
      </c>
      <c r="Q1218" s="4" t="s">
        <v>117</v>
      </c>
      <c r="X1218" s="4" t="s">
        <v>54</v>
      </c>
      <c r="AC1218" s="4" t="s">
        <v>54</v>
      </c>
      <c r="AD1218" s="4" t="s">
        <v>118</v>
      </c>
      <c r="AE1218" s="4"/>
      <c r="AF1218" s="5">
        <v>0.25</v>
      </c>
    </row>
    <row r="1219" ht="15.75" customHeight="1">
      <c r="A1219" s="4" t="s">
        <v>46</v>
      </c>
      <c r="B1219" s="4">
        <v>4648.0</v>
      </c>
      <c r="C1219" s="4" t="s">
        <v>1072</v>
      </c>
      <c r="D1219" s="4" t="s">
        <v>1073</v>
      </c>
      <c r="E1219" s="4" t="s">
        <v>97</v>
      </c>
      <c r="F1219" s="4">
        <v>524.0</v>
      </c>
      <c r="G1219" s="4" t="s">
        <v>109</v>
      </c>
      <c r="L1219" s="4" t="s">
        <v>51</v>
      </c>
      <c r="P1219" s="4" t="s">
        <v>52</v>
      </c>
      <c r="Q1219" s="4" t="s">
        <v>117</v>
      </c>
      <c r="X1219" s="4" t="s">
        <v>54</v>
      </c>
      <c r="AC1219" s="4" t="s">
        <v>54</v>
      </c>
      <c r="AD1219" s="4" t="s">
        <v>118</v>
      </c>
      <c r="AE1219" s="4"/>
      <c r="AF1219" s="5">
        <v>0.25</v>
      </c>
    </row>
    <row r="1220" ht="15.75" customHeight="1">
      <c r="A1220" s="4" t="s">
        <v>46</v>
      </c>
      <c r="B1220" s="4">
        <v>4651.0</v>
      </c>
      <c r="C1220" s="4" t="s">
        <v>1136</v>
      </c>
      <c r="D1220" s="4" t="s">
        <v>366</v>
      </c>
      <c r="E1220" s="4" t="s">
        <v>97</v>
      </c>
      <c r="F1220" s="4">
        <v>524.0</v>
      </c>
      <c r="G1220" s="4" t="s">
        <v>109</v>
      </c>
      <c r="L1220" s="4" t="s">
        <v>51</v>
      </c>
      <c r="P1220" s="4" t="s">
        <v>52</v>
      </c>
      <c r="Q1220" s="4" t="s">
        <v>1137</v>
      </c>
      <c r="T1220" s="4" t="s">
        <v>1138</v>
      </c>
      <c r="X1220" s="4" t="s">
        <v>54</v>
      </c>
      <c r="AC1220" s="4" t="s">
        <v>54</v>
      </c>
      <c r="AD1220" s="4" t="s">
        <v>118</v>
      </c>
      <c r="AE1220" s="4"/>
      <c r="AF1220" s="5">
        <v>0.25</v>
      </c>
    </row>
    <row r="1221" ht="15.75" customHeight="1">
      <c r="A1221" s="4" t="s">
        <v>46</v>
      </c>
      <c r="B1221" s="4">
        <v>4654.0</v>
      </c>
      <c r="C1221" s="4" t="s">
        <v>1166</v>
      </c>
      <c r="D1221" s="4" t="s">
        <v>1167</v>
      </c>
      <c r="E1221" s="4" t="s">
        <v>97</v>
      </c>
      <c r="F1221" s="4">
        <v>525.0</v>
      </c>
      <c r="G1221" s="4" t="s">
        <v>432</v>
      </c>
      <c r="L1221" s="4" t="s">
        <v>51</v>
      </c>
      <c r="P1221" s="4" t="s">
        <v>52</v>
      </c>
      <c r="Q1221" s="4" t="s">
        <v>117</v>
      </c>
      <c r="X1221" s="4" t="s">
        <v>54</v>
      </c>
      <c r="AC1221" s="4" t="s">
        <v>54</v>
      </c>
      <c r="AD1221" s="4" t="s">
        <v>118</v>
      </c>
      <c r="AE1221" s="4"/>
      <c r="AF1221" s="5">
        <v>0.25</v>
      </c>
    </row>
    <row r="1222" ht="15.75" customHeight="1">
      <c r="A1222" s="4" t="s">
        <v>46</v>
      </c>
      <c r="B1222" s="4">
        <v>4657.0</v>
      </c>
      <c r="C1222" s="4" t="s">
        <v>1258</v>
      </c>
      <c r="D1222" s="4" t="s">
        <v>1259</v>
      </c>
      <c r="E1222" s="4" t="s">
        <v>97</v>
      </c>
      <c r="F1222" s="4">
        <v>524.0</v>
      </c>
      <c r="G1222" s="4" t="s">
        <v>109</v>
      </c>
      <c r="L1222" s="4" t="s">
        <v>51</v>
      </c>
      <c r="P1222" s="4" t="s">
        <v>52</v>
      </c>
      <c r="Q1222" s="4" t="s">
        <v>117</v>
      </c>
      <c r="X1222" s="4" t="s">
        <v>54</v>
      </c>
      <c r="AC1222" s="4" t="s">
        <v>54</v>
      </c>
      <c r="AD1222" s="4" t="s">
        <v>118</v>
      </c>
      <c r="AE1222" s="4"/>
      <c r="AF1222" s="5">
        <v>0.25</v>
      </c>
    </row>
    <row r="1223" ht="15.75" customHeight="1">
      <c r="A1223" s="4" t="s">
        <v>46</v>
      </c>
      <c r="B1223" s="4">
        <v>4660.0</v>
      </c>
      <c r="C1223" s="4" t="s">
        <v>1285</v>
      </c>
      <c r="D1223" s="4" t="s">
        <v>1167</v>
      </c>
      <c r="E1223" s="4" t="s">
        <v>97</v>
      </c>
      <c r="F1223" s="4">
        <v>525.0</v>
      </c>
      <c r="G1223" s="4" t="s">
        <v>432</v>
      </c>
      <c r="L1223" s="4" t="s">
        <v>51</v>
      </c>
      <c r="P1223" s="4" t="s">
        <v>52</v>
      </c>
      <c r="Q1223" s="4" t="s">
        <v>117</v>
      </c>
      <c r="X1223" s="4" t="s">
        <v>54</v>
      </c>
      <c r="AC1223" s="4" t="s">
        <v>54</v>
      </c>
      <c r="AD1223" s="4" t="s">
        <v>118</v>
      </c>
      <c r="AE1223" s="4"/>
      <c r="AF1223" s="5">
        <v>0.25</v>
      </c>
    </row>
    <row r="1224" ht="15.75" customHeight="1">
      <c r="A1224" s="4" t="s">
        <v>46</v>
      </c>
      <c r="B1224" s="4">
        <v>4663.0</v>
      </c>
      <c r="C1224" s="4" t="s">
        <v>1355</v>
      </c>
      <c r="D1224" s="4" t="s">
        <v>595</v>
      </c>
      <c r="E1224" s="4" t="s">
        <v>72</v>
      </c>
      <c r="F1224" s="4">
        <v>517.0</v>
      </c>
      <c r="G1224" s="4" t="s">
        <v>464</v>
      </c>
      <c r="L1224" s="4" t="s">
        <v>66</v>
      </c>
      <c r="P1224" s="4" t="s">
        <v>52</v>
      </c>
      <c r="Q1224" s="4" t="s">
        <v>117</v>
      </c>
      <c r="X1224" s="4" t="s">
        <v>54</v>
      </c>
      <c r="AC1224" s="4" t="s">
        <v>54</v>
      </c>
      <c r="AD1224" s="4" t="s">
        <v>118</v>
      </c>
      <c r="AE1224" s="6"/>
      <c r="AF1224" s="5">
        <v>0.25</v>
      </c>
    </row>
    <row r="1225" ht="15.75" customHeight="1">
      <c r="A1225" s="4" t="s">
        <v>46</v>
      </c>
      <c r="B1225" s="4">
        <v>4666.0</v>
      </c>
      <c r="C1225" s="4" t="s">
        <v>1499</v>
      </c>
      <c r="D1225" s="4" t="s">
        <v>1500</v>
      </c>
      <c r="E1225" s="4" t="s">
        <v>97</v>
      </c>
      <c r="F1225" s="4">
        <v>561.0</v>
      </c>
      <c r="G1225" s="4" t="s">
        <v>459</v>
      </c>
      <c r="L1225" s="4" t="s">
        <v>51</v>
      </c>
      <c r="P1225" s="4" t="s">
        <v>52</v>
      </c>
      <c r="Q1225" s="4" t="s">
        <v>117</v>
      </c>
      <c r="X1225" s="4" t="s">
        <v>54</v>
      </c>
      <c r="AC1225" s="4" t="s">
        <v>54</v>
      </c>
      <c r="AD1225" s="4" t="s">
        <v>118</v>
      </c>
      <c r="AE1225" s="4"/>
      <c r="AF1225" s="5">
        <v>0.25</v>
      </c>
    </row>
    <row r="1226" ht="15.75" customHeight="1">
      <c r="A1226" s="4" t="s">
        <v>46</v>
      </c>
      <c r="B1226" s="4">
        <v>4669.0</v>
      </c>
      <c r="C1226" s="4" t="s">
        <v>1746</v>
      </c>
      <c r="D1226" s="4" t="s">
        <v>1747</v>
      </c>
      <c r="E1226" s="4" t="s">
        <v>97</v>
      </c>
      <c r="F1226" s="4">
        <v>524.0</v>
      </c>
      <c r="G1226" s="4" t="s">
        <v>109</v>
      </c>
      <c r="L1226" s="4" t="s">
        <v>51</v>
      </c>
      <c r="P1226" s="4" t="s">
        <v>52</v>
      </c>
      <c r="Q1226" s="4" t="s">
        <v>117</v>
      </c>
      <c r="X1226" s="4" t="s">
        <v>54</v>
      </c>
      <c r="AC1226" s="4" t="s">
        <v>54</v>
      </c>
      <c r="AD1226" s="4" t="s">
        <v>118</v>
      </c>
      <c r="AE1226" s="4"/>
      <c r="AF1226" s="5">
        <v>0.25</v>
      </c>
    </row>
    <row r="1227" ht="15.75" customHeight="1">
      <c r="A1227" s="4" t="s">
        <v>46</v>
      </c>
      <c r="B1227" s="4">
        <v>4672.0</v>
      </c>
      <c r="C1227" s="4" t="s">
        <v>113</v>
      </c>
      <c r="D1227" s="4" t="s">
        <v>114</v>
      </c>
      <c r="E1227" s="4" t="s">
        <v>115</v>
      </c>
      <c r="F1227" s="4">
        <v>613.0</v>
      </c>
      <c r="G1227" s="4" t="s">
        <v>116</v>
      </c>
      <c r="L1227" s="4" t="s">
        <v>51</v>
      </c>
      <c r="P1227" s="4" t="s">
        <v>52</v>
      </c>
      <c r="Q1227" s="4" t="s">
        <v>117</v>
      </c>
      <c r="X1227" s="4" t="s">
        <v>54</v>
      </c>
      <c r="AC1227" s="4" t="s">
        <v>54</v>
      </c>
      <c r="AD1227" s="4" t="s">
        <v>118</v>
      </c>
      <c r="AE1227" s="6"/>
      <c r="AF1227" s="5">
        <v>0.25</v>
      </c>
    </row>
    <row r="1228" ht="15.75" customHeight="1">
      <c r="A1228" s="4" t="s">
        <v>46</v>
      </c>
      <c r="B1228" s="4">
        <v>4675.0</v>
      </c>
      <c r="C1228" s="4" t="s">
        <v>204</v>
      </c>
      <c r="D1228" s="4" t="s">
        <v>205</v>
      </c>
      <c r="E1228" s="4" t="s">
        <v>97</v>
      </c>
      <c r="F1228" s="4">
        <v>524.0</v>
      </c>
      <c r="G1228" s="4" t="s">
        <v>109</v>
      </c>
      <c r="L1228" s="4" t="s">
        <v>51</v>
      </c>
      <c r="P1228" s="4" t="s">
        <v>52</v>
      </c>
      <c r="Q1228" s="4" t="s">
        <v>117</v>
      </c>
      <c r="X1228" s="4" t="s">
        <v>54</v>
      </c>
      <c r="AC1228" s="4" t="s">
        <v>54</v>
      </c>
      <c r="AD1228" s="4" t="s">
        <v>118</v>
      </c>
      <c r="AE1228" s="4"/>
      <c r="AF1228" s="5">
        <v>0.25</v>
      </c>
    </row>
    <row r="1229" ht="15.75" customHeight="1">
      <c r="A1229" s="4" t="s">
        <v>46</v>
      </c>
      <c r="B1229" s="4">
        <v>4678.0</v>
      </c>
      <c r="C1229" s="4" t="s">
        <v>206</v>
      </c>
      <c r="D1229" s="4" t="s">
        <v>205</v>
      </c>
      <c r="E1229" s="4" t="s">
        <v>97</v>
      </c>
      <c r="F1229" s="4">
        <v>524.0</v>
      </c>
      <c r="G1229" s="4" t="s">
        <v>109</v>
      </c>
      <c r="L1229" s="4" t="s">
        <v>51</v>
      </c>
      <c r="P1229" s="4" t="s">
        <v>52</v>
      </c>
      <c r="Q1229" s="4" t="s">
        <v>207</v>
      </c>
      <c r="T1229" s="4" t="s">
        <v>208</v>
      </c>
      <c r="X1229" s="4" t="s">
        <v>54</v>
      </c>
      <c r="AC1229" s="4" t="s">
        <v>54</v>
      </c>
      <c r="AD1229" s="4" t="s">
        <v>207</v>
      </c>
      <c r="AE1229" s="4"/>
      <c r="AF1229" s="5">
        <v>0.9993055555555556</v>
      </c>
    </row>
    <row r="1230" ht="15.75" customHeight="1">
      <c r="A1230" s="4" t="s">
        <v>46</v>
      </c>
      <c r="B1230" s="4">
        <v>4681.0</v>
      </c>
      <c r="C1230" s="4" t="s">
        <v>209</v>
      </c>
      <c r="D1230" s="4" t="s">
        <v>210</v>
      </c>
      <c r="E1230" s="4" t="s">
        <v>97</v>
      </c>
      <c r="F1230" s="4">
        <v>524.0</v>
      </c>
      <c r="G1230" s="4" t="s">
        <v>109</v>
      </c>
      <c r="L1230" s="4" t="s">
        <v>51</v>
      </c>
      <c r="P1230" s="4" t="s">
        <v>52</v>
      </c>
      <c r="Q1230" s="4" t="s">
        <v>117</v>
      </c>
      <c r="X1230" s="4" t="s">
        <v>54</v>
      </c>
      <c r="AC1230" s="4" t="s">
        <v>54</v>
      </c>
      <c r="AD1230" s="4" t="s">
        <v>118</v>
      </c>
      <c r="AE1230" s="4"/>
      <c r="AF1230" s="5">
        <v>0.25</v>
      </c>
    </row>
    <row r="1231" ht="15.75" customHeight="1">
      <c r="A1231" s="4" t="s">
        <v>46</v>
      </c>
      <c r="B1231" s="4">
        <v>4684.0</v>
      </c>
      <c r="C1231" s="4" t="s">
        <v>260</v>
      </c>
      <c r="D1231" s="4" t="s">
        <v>261</v>
      </c>
      <c r="E1231" s="4" t="s">
        <v>97</v>
      </c>
      <c r="F1231" s="4">
        <v>530.0</v>
      </c>
      <c r="G1231" s="4" t="s">
        <v>262</v>
      </c>
      <c r="L1231" s="4" t="s">
        <v>51</v>
      </c>
      <c r="P1231" s="4" t="s">
        <v>52</v>
      </c>
      <c r="Q1231" s="4" t="s">
        <v>117</v>
      </c>
      <c r="X1231" s="4" t="s">
        <v>54</v>
      </c>
      <c r="AC1231" s="4" t="s">
        <v>54</v>
      </c>
      <c r="AD1231" s="4" t="s">
        <v>118</v>
      </c>
      <c r="AE1231" s="4"/>
      <c r="AF1231" s="5">
        <v>0.25</v>
      </c>
    </row>
    <row r="1232" ht="15.75" customHeight="1">
      <c r="A1232" s="4" t="s">
        <v>46</v>
      </c>
      <c r="B1232" s="4">
        <v>4687.0</v>
      </c>
      <c r="C1232" s="4" t="s">
        <v>349</v>
      </c>
      <c r="D1232" s="4" t="s">
        <v>350</v>
      </c>
      <c r="E1232" s="4" t="s">
        <v>97</v>
      </c>
      <c r="F1232" s="4">
        <v>524.0</v>
      </c>
      <c r="G1232" s="4" t="s">
        <v>109</v>
      </c>
      <c r="L1232" s="4" t="s">
        <v>51</v>
      </c>
      <c r="P1232" s="4" t="s">
        <v>52</v>
      </c>
      <c r="Q1232" s="4" t="s">
        <v>117</v>
      </c>
      <c r="X1232" s="4" t="s">
        <v>54</v>
      </c>
      <c r="AC1232" s="4" t="s">
        <v>54</v>
      </c>
      <c r="AD1232" s="4" t="s">
        <v>118</v>
      </c>
      <c r="AE1232" s="4"/>
      <c r="AF1232" s="5">
        <v>0.25</v>
      </c>
    </row>
    <row r="1233" ht="15.75" customHeight="1">
      <c r="A1233" s="4" t="s">
        <v>46</v>
      </c>
      <c r="B1233" s="4">
        <v>4690.0</v>
      </c>
      <c r="C1233" s="4" t="s">
        <v>384</v>
      </c>
      <c r="D1233" s="4" t="s">
        <v>385</v>
      </c>
      <c r="E1233" s="4" t="s">
        <v>97</v>
      </c>
      <c r="F1233" s="4">
        <v>524.0</v>
      </c>
      <c r="G1233" s="4" t="s">
        <v>109</v>
      </c>
      <c r="L1233" s="4" t="s">
        <v>51</v>
      </c>
      <c r="P1233" s="4" t="s">
        <v>52</v>
      </c>
      <c r="Q1233" s="4" t="s">
        <v>117</v>
      </c>
      <c r="X1233" s="4" t="s">
        <v>54</v>
      </c>
      <c r="AC1233" s="4" t="s">
        <v>54</v>
      </c>
      <c r="AD1233" s="4" t="s">
        <v>118</v>
      </c>
      <c r="AE1233" s="4"/>
      <c r="AF1233" s="5">
        <v>0.25</v>
      </c>
    </row>
    <row r="1234" ht="15.75" customHeight="1">
      <c r="A1234" s="4" t="s">
        <v>46</v>
      </c>
      <c r="B1234" s="4">
        <v>4693.0</v>
      </c>
      <c r="C1234" s="4" t="s">
        <v>430</v>
      </c>
      <c r="D1234" s="4" t="s">
        <v>431</v>
      </c>
      <c r="E1234" s="4" t="s">
        <v>97</v>
      </c>
      <c r="F1234" s="4">
        <v>525.0</v>
      </c>
      <c r="G1234" s="4" t="s">
        <v>432</v>
      </c>
      <c r="L1234" s="4" t="s">
        <v>51</v>
      </c>
      <c r="P1234" s="4" t="s">
        <v>52</v>
      </c>
      <c r="Q1234" s="4" t="s">
        <v>117</v>
      </c>
      <c r="X1234" s="4" t="s">
        <v>54</v>
      </c>
      <c r="AC1234" s="4" t="s">
        <v>54</v>
      </c>
      <c r="AD1234" s="4" t="s">
        <v>118</v>
      </c>
      <c r="AE1234" s="4"/>
      <c r="AF1234" s="5">
        <v>0.25</v>
      </c>
    </row>
    <row r="1235" ht="15.75" customHeight="1">
      <c r="A1235" s="4" t="s">
        <v>46</v>
      </c>
      <c r="B1235" s="4">
        <v>4696.0</v>
      </c>
      <c r="C1235" s="4" t="s">
        <v>484</v>
      </c>
      <c r="D1235" s="4" t="s">
        <v>255</v>
      </c>
      <c r="E1235" s="4" t="s">
        <v>97</v>
      </c>
      <c r="F1235" s="4">
        <v>524.0</v>
      </c>
      <c r="G1235" s="4" t="s">
        <v>109</v>
      </c>
      <c r="L1235" s="4" t="s">
        <v>51</v>
      </c>
      <c r="P1235" s="4" t="s">
        <v>52</v>
      </c>
      <c r="Q1235" s="4" t="s">
        <v>117</v>
      </c>
      <c r="X1235" s="4" t="s">
        <v>54</v>
      </c>
      <c r="AC1235" s="4" t="s">
        <v>54</v>
      </c>
      <c r="AD1235" s="4" t="s">
        <v>118</v>
      </c>
      <c r="AE1235" s="4"/>
      <c r="AF1235" s="5">
        <v>0.25</v>
      </c>
    </row>
    <row r="1236" ht="15.75" customHeight="1">
      <c r="A1236" s="4" t="s">
        <v>46</v>
      </c>
      <c r="B1236" s="4">
        <v>4699.0</v>
      </c>
      <c r="C1236" s="4" t="s">
        <v>502</v>
      </c>
      <c r="D1236" s="4" t="s">
        <v>503</v>
      </c>
      <c r="E1236" s="4" t="s">
        <v>97</v>
      </c>
      <c r="F1236" s="4">
        <v>524.0</v>
      </c>
      <c r="G1236" s="4" t="s">
        <v>109</v>
      </c>
      <c r="L1236" s="4" t="s">
        <v>51</v>
      </c>
      <c r="P1236" s="4" t="s">
        <v>52</v>
      </c>
      <c r="Q1236" s="4" t="s">
        <v>207</v>
      </c>
      <c r="T1236" s="4" t="s">
        <v>504</v>
      </c>
      <c r="X1236" s="4" t="s">
        <v>54</v>
      </c>
      <c r="AC1236" s="4" t="s">
        <v>54</v>
      </c>
      <c r="AD1236" s="4" t="s">
        <v>207</v>
      </c>
      <c r="AE1236" s="4"/>
      <c r="AF1236" s="5">
        <v>0.9583333333333334</v>
      </c>
    </row>
    <row r="1237" ht="15.75" customHeight="1">
      <c r="A1237" s="4" t="s">
        <v>46</v>
      </c>
      <c r="B1237" s="4">
        <v>4702.0</v>
      </c>
      <c r="C1237" s="4" t="s">
        <v>592</v>
      </c>
      <c r="D1237" s="4" t="s">
        <v>593</v>
      </c>
      <c r="E1237" s="4" t="s">
        <v>105</v>
      </c>
      <c r="F1237" s="4">
        <v>770.0</v>
      </c>
      <c r="G1237" s="4" t="s">
        <v>106</v>
      </c>
      <c r="L1237" s="4" t="s">
        <v>51</v>
      </c>
      <c r="P1237" s="4" t="s">
        <v>52</v>
      </c>
      <c r="Q1237" s="4" t="s">
        <v>117</v>
      </c>
      <c r="X1237" s="4" t="s">
        <v>54</v>
      </c>
      <c r="AC1237" s="4" t="s">
        <v>54</v>
      </c>
      <c r="AD1237" s="4" t="s">
        <v>118</v>
      </c>
      <c r="AE1237" s="4"/>
      <c r="AF1237" s="5">
        <v>0.25</v>
      </c>
    </row>
    <row r="1238" ht="15.75" customHeight="1">
      <c r="A1238" s="4" t="s">
        <v>46</v>
      </c>
      <c r="B1238" s="4">
        <v>4705.0</v>
      </c>
      <c r="C1238" s="4" t="s">
        <v>609</v>
      </c>
      <c r="D1238" s="4" t="s">
        <v>120</v>
      </c>
      <c r="E1238" s="4" t="s">
        <v>76</v>
      </c>
      <c r="F1238" s="4">
        <v>509.0</v>
      </c>
      <c r="G1238" s="4" t="s">
        <v>121</v>
      </c>
      <c r="L1238" s="4" t="s">
        <v>51</v>
      </c>
      <c r="P1238" s="4" t="s">
        <v>52</v>
      </c>
      <c r="Q1238" s="4" t="s">
        <v>117</v>
      </c>
      <c r="X1238" s="4" t="s">
        <v>54</v>
      </c>
      <c r="AC1238" s="4" t="s">
        <v>54</v>
      </c>
      <c r="AD1238" s="4" t="s">
        <v>118</v>
      </c>
      <c r="AE1238" s="6"/>
      <c r="AF1238" s="5">
        <v>0.25</v>
      </c>
    </row>
    <row r="1239" ht="15.75" customHeight="1">
      <c r="A1239" s="4" t="s">
        <v>46</v>
      </c>
      <c r="B1239" s="4">
        <v>4708.0</v>
      </c>
      <c r="C1239" s="4" t="s">
        <v>623</v>
      </c>
      <c r="D1239" s="4" t="s">
        <v>624</v>
      </c>
      <c r="E1239" s="4" t="s">
        <v>97</v>
      </c>
      <c r="F1239" s="4">
        <v>530.0</v>
      </c>
      <c r="G1239" s="4" t="s">
        <v>262</v>
      </c>
      <c r="L1239" s="4" t="s">
        <v>51</v>
      </c>
      <c r="P1239" s="4" t="s">
        <v>52</v>
      </c>
      <c r="Q1239" s="4" t="s">
        <v>117</v>
      </c>
      <c r="X1239" s="4" t="s">
        <v>54</v>
      </c>
      <c r="AC1239" s="4" t="s">
        <v>54</v>
      </c>
      <c r="AD1239" s="4" t="s">
        <v>118</v>
      </c>
      <c r="AE1239" s="4"/>
      <c r="AF1239" s="5">
        <v>0.25</v>
      </c>
    </row>
    <row r="1240" ht="15.75" customHeight="1">
      <c r="A1240" s="4" t="s">
        <v>46</v>
      </c>
      <c r="B1240" s="4">
        <v>4711.0</v>
      </c>
      <c r="C1240" s="4" t="s">
        <v>635</v>
      </c>
      <c r="D1240" s="4" t="s">
        <v>607</v>
      </c>
      <c r="E1240" s="4" t="s">
        <v>97</v>
      </c>
      <c r="F1240" s="4">
        <v>520.0</v>
      </c>
      <c r="G1240" s="4" t="s">
        <v>608</v>
      </c>
      <c r="L1240" s="4" t="s">
        <v>66</v>
      </c>
      <c r="P1240" s="4" t="s">
        <v>52</v>
      </c>
      <c r="Q1240" s="4" t="s">
        <v>207</v>
      </c>
      <c r="T1240" s="4" t="s">
        <v>636</v>
      </c>
      <c r="X1240" s="4" t="s">
        <v>54</v>
      </c>
      <c r="AC1240" s="4" t="s">
        <v>54</v>
      </c>
      <c r="AD1240" s="4" t="s">
        <v>207</v>
      </c>
      <c r="AE1240" s="4"/>
      <c r="AF1240" s="5">
        <v>0.9583333333333334</v>
      </c>
    </row>
    <row r="1241" ht="15.75" customHeight="1">
      <c r="A1241" s="4" t="s">
        <v>46</v>
      </c>
      <c r="B1241" s="4">
        <v>4714.0</v>
      </c>
      <c r="C1241" s="4" t="s">
        <v>896</v>
      </c>
      <c r="D1241" s="4" t="s">
        <v>261</v>
      </c>
      <c r="E1241" s="4" t="s">
        <v>97</v>
      </c>
      <c r="F1241" s="4">
        <v>530.0</v>
      </c>
      <c r="G1241" s="4" t="s">
        <v>262</v>
      </c>
      <c r="L1241" s="4" t="s">
        <v>51</v>
      </c>
      <c r="P1241" s="4" t="s">
        <v>52</v>
      </c>
      <c r="Q1241" s="4" t="s">
        <v>117</v>
      </c>
      <c r="X1241" s="4" t="s">
        <v>54</v>
      </c>
      <c r="AC1241" s="4" t="s">
        <v>54</v>
      </c>
      <c r="AD1241" s="4" t="s">
        <v>118</v>
      </c>
      <c r="AE1241" s="4"/>
      <c r="AF1241" s="5">
        <v>0.25</v>
      </c>
    </row>
    <row r="1242" ht="15.75" customHeight="1">
      <c r="A1242" s="4" t="s">
        <v>46</v>
      </c>
      <c r="B1242" s="4">
        <v>4717.0</v>
      </c>
      <c r="C1242" s="4" t="s">
        <v>960</v>
      </c>
      <c r="D1242" s="4" t="s">
        <v>961</v>
      </c>
      <c r="E1242" s="4" t="s">
        <v>97</v>
      </c>
      <c r="F1242" s="4">
        <v>524.0</v>
      </c>
      <c r="G1242" s="4" t="s">
        <v>109</v>
      </c>
      <c r="L1242" s="4" t="s">
        <v>51</v>
      </c>
      <c r="P1242" s="4" t="s">
        <v>52</v>
      </c>
      <c r="Q1242" s="4" t="s">
        <v>117</v>
      </c>
      <c r="X1242" s="4" t="s">
        <v>54</v>
      </c>
      <c r="AC1242" s="4" t="s">
        <v>54</v>
      </c>
      <c r="AD1242" s="4" t="s">
        <v>118</v>
      </c>
      <c r="AE1242" s="4"/>
      <c r="AF1242" s="5">
        <v>0.25</v>
      </c>
    </row>
    <row r="1243" ht="15.75" customHeight="1">
      <c r="A1243" s="4" t="s">
        <v>46</v>
      </c>
      <c r="B1243" s="4">
        <v>4720.0</v>
      </c>
      <c r="C1243" s="4" t="s">
        <v>1060</v>
      </c>
      <c r="D1243" s="4" t="s">
        <v>1061</v>
      </c>
      <c r="E1243" s="4" t="s">
        <v>97</v>
      </c>
      <c r="F1243" s="4">
        <v>524.0</v>
      </c>
      <c r="G1243" s="4" t="s">
        <v>109</v>
      </c>
      <c r="L1243" s="4" t="s">
        <v>51</v>
      </c>
      <c r="P1243" s="4" t="s">
        <v>52</v>
      </c>
      <c r="Q1243" s="4" t="s">
        <v>117</v>
      </c>
      <c r="X1243" s="4" t="s">
        <v>54</v>
      </c>
      <c r="AC1243" s="4" t="s">
        <v>54</v>
      </c>
      <c r="AD1243" s="4" t="s">
        <v>118</v>
      </c>
      <c r="AE1243" s="4"/>
      <c r="AF1243" s="5">
        <v>0.25</v>
      </c>
    </row>
    <row r="1244" ht="15.75" customHeight="1">
      <c r="A1244" s="4" t="s">
        <v>46</v>
      </c>
      <c r="B1244" s="4">
        <v>4723.0</v>
      </c>
      <c r="C1244" s="4" t="s">
        <v>1072</v>
      </c>
      <c r="D1244" s="4" t="s">
        <v>1073</v>
      </c>
      <c r="E1244" s="4" t="s">
        <v>97</v>
      </c>
      <c r="F1244" s="4">
        <v>524.0</v>
      </c>
      <c r="G1244" s="4" t="s">
        <v>109</v>
      </c>
      <c r="L1244" s="4" t="s">
        <v>51</v>
      </c>
      <c r="P1244" s="4" t="s">
        <v>52</v>
      </c>
      <c r="Q1244" s="4" t="s">
        <v>117</v>
      </c>
      <c r="X1244" s="4" t="s">
        <v>54</v>
      </c>
      <c r="AC1244" s="4" t="s">
        <v>54</v>
      </c>
      <c r="AD1244" s="4" t="s">
        <v>118</v>
      </c>
      <c r="AE1244" s="4"/>
      <c r="AF1244" s="5">
        <v>0.25</v>
      </c>
    </row>
    <row r="1245" ht="15.75" customHeight="1">
      <c r="A1245" s="4" t="s">
        <v>46</v>
      </c>
      <c r="B1245" s="4">
        <v>4726.0</v>
      </c>
      <c r="C1245" s="4" t="s">
        <v>1136</v>
      </c>
      <c r="D1245" s="4" t="s">
        <v>366</v>
      </c>
      <c r="E1245" s="4" t="s">
        <v>97</v>
      </c>
      <c r="F1245" s="4">
        <v>524.0</v>
      </c>
      <c r="G1245" s="4" t="s">
        <v>109</v>
      </c>
      <c r="L1245" s="4" t="s">
        <v>51</v>
      </c>
      <c r="P1245" s="4" t="s">
        <v>52</v>
      </c>
      <c r="Q1245" s="4" t="s">
        <v>1137</v>
      </c>
      <c r="T1245" s="4" t="s">
        <v>1138</v>
      </c>
      <c r="X1245" s="4" t="s">
        <v>54</v>
      </c>
      <c r="AC1245" s="4" t="s">
        <v>54</v>
      </c>
      <c r="AD1245" s="4" t="s">
        <v>118</v>
      </c>
      <c r="AE1245" s="4"/>
      <c r="AF1245" s="5">
        <v>0.25</v>
      </c>
    </row>
    <row r="1246" ht="15.75" customHeight="1">
      <c r="A1246" s="4" t="s">
        <v>46</v>
      </c>
      <c r="B1246" s="4">
        <v>4729.0</v>
      </c>
      <c r="C1246" s="4" t="s">
        <v>1166</v>
      </c>
      <c r="D1246" s="4" t="s">
        <v>1167</v>
      </c>
      <c r="E1246" s="4" t="s">
        <v>97</v>
      </c>
      <c r="F1246" s="4">
        <v>525.0</v>
      </c>
      <c r="G1246" s="4" t="s">
        <v>432</v>
      </c>
      <c r="L1246" s="4" t="s">
        <v>51</v>
      </c>
      <c r="P1246" s="4" t="s">
        <v>52</v>
      </c>
      <c r="Q1246" s="4" t="s">
        <v>117</v>
      </c>
      <c r="X1246" s="4" t="s">
        <v>54</v>
      </c>
      <c r="AC1246" s="4" t="s">
        <v>54</v>
      </c>
      <c r="AD1246" s="4" t="s">
        <v>118</v>
      </c>
      <c r="AE1246" s="4"/>
      <c r="AF1246" s="5">
        <v>0.25</v>
      </c>
    </row>
    <row r="1247" ht="15.75" customHeight="1">
      <c r="A1247" s="4" t="s">
        <v>46</v>
      </c>
      <c r="B1247" s="4">
        <v>4732.0</v>
      </c>
      <c r="C1247" s="4" t="s">
        <v>1258</v>
      </c>
      <c r="D1247" s="4" t="s">
        <v>1259</v>
      </c>
      <c r="E1247" s="4" t="s">
        <v>97</v>
      </c>
      <c r="F1247" s="4">
        <v>524.0</v>
      </c>
      <c r="G1247" s="4" t="s">
        <v>109</v>
      </c>
      <c r="L1247" s="4" t="s">
        <v>51</v>
      </c>
      <c r="P1247" s="4" t="s">
        <v>52</v>
      </c>
      <c r="Q1247" s="4" t="s">
        <v>117</v>
      </c>
      <c r="X1247" s="4" t="s">
        <v>54</v>
      </c>
      <c r="AC1247" s="4" t="s">
        <v>54</v>
      </c>
      <c r="AD1247" s="4" t="s">
        <v>118</v>
      </c>
      <c r="AE1247" s="4"/>
      <c r="AF1247" s="5">
        <v>0.25</v>
      </c>
    </row>
    <row r="1248" ht="15.75" customHeight="1">
      <c r="A1248" s="4" t="s">
        <v>46</v>
      </c>
      <c r="B1248" s="4">
        <v>4735.0</v>
      </c>
      <c r="C1248" s="4" t="s">
        <v>1285</v>
      </c>
      <c r="D1248" s="4" t="s">
        <v>1167</v>
      </c>
      <c r="E1248" s="4" t="s">
        <v>97</v>
      </c>
      <c r="F1248" s="4">
        <v>525.0</v>
      </c>
      <c r="G1248" s="4" t="s">
        <v>432</v>
      </c>
      <c r="L1248" s="4" t="s">
        <v>51</v>
      </c>
      <c r="P1248" s="4" t="s">
        <v>52</v>
      </c>
      <c r="Q1248" s="4" t="s">
        <v>117</v>
      </c>
      <c r="X1248" s="4" t="s">
        <v>54</v>
      </c>
      <c r="AC1248" s="4" t="s">
        <v>54</v>
      </c>
      <c r="AD1248" s="4" t="s">
        <v>118</v>
      </c>
      <c r="AE1248" s="4"/>
      <c r="AF1248" s="5">
        <v>0.25</v>
      </c>
    </row>
    <row r="1249" ht="15.75" customHeight="1">
      <c r="A1249" s="4" t="s">
        <v>46</v>
      </c>
      <c r="B1249" s="4">
        <v>4738.0</v>
      </c>
      <c r="C1249" s="4" t="s">
        <v>1355</v>
      </c>
      <c r="D1249" s="4" t="s">
        <v>595</v>
      </c>
      <c r="E1249" s="4" t="s">
        <v>72</v>
      </c>
      <c r="F1249" s="4">
        <v>517.0</v>
      </c>
      <c r="G1249" s="4" t="s">
        <v>464</v>
      </c>
      <c r="L1249" s="4" t="s">
        <v>66</v>
      </c>
      <c r="P1249" s="4" t="s">
        <v>52</v>
      </c>
      <c r="Q1249" s="4" t="s">
        <v>117</v>
      </c>
      <c r="X1249" s="4" t="s">
        <v>54</v>
      </c>
      <c r="AC1249" s="4" t="s">
        <v>54</v>
      </c>
      <c r="AD1249" s="4" t="s">
        <v>118</v>
      </c>
      <c r="AE1249" s="6"/>
      <c r="AF1249" s="5">
        <v>0.25</v>
      </c>
    </row>
    <row r="1250" ht="15.75" customHeight="1">
      <c r="A1250" s="4" t="s">
        <v>46</v>
      </c>
      <c r="B1250" s="4">
        <v>4741.0</v>
      </c>
      <c r="C1250" s="4" t="s">
        <v>1499</v>
      </c>
      <c r="D1250" s="4" t="s">
        <v>1500</v>
      </c>
      <c r="E1250" s="4" t="s">
        <v>97</v>
      </c>
      <c r="F1250" s="4">
        <v>561.0</v>
      </c>
      <c r="G1250" s="4" t="s">
        <v>459</v>
      </c>
      <c r="L1250" s="4" t="s">
        <v>51</v>
      </c>
      <c r="P1250" s="4" t="s">
        <v>52</v>
      </c>
      <c r="Q1250" s="4" t="s">
        <v>117</v>
      </c>
      <c r="X1250" s="4" t="s">
        <v>54</v>
      </c>
      <c r="AC1250" s="4" t="s">
        <v>54</v>
      </c>
      <c r="AD1250" s="4" t="s">
        <v>118</v>
      </c>
      <c r="AE1250" s="4"/>
      <c r="AF1250" s="5">
        <v>0.25</v>
      </c>
    </row>
    <row r="1251" ht="15.75" customHeight="1">
      <c r="A1251" s="4" t="s">
        <v>46</v>
      </c>
      <c r="B1251" s="4">
        <v>4744.0</v>
      </c>
      <c r="C1251" s="4" t="s">
        <v>1746</v>
      </c>
      <c r="D1251" s="4" t="s">
        <v>1747</v>
      </c>
      <c r="E1251" s="4" t="s">
        <v>97</v>
      </c>
      <c r="F1251" s="4">
        <v>524.0</v>
      </c>
      <c r="G1251" s="4" t="s">
        <v>109</v>
      </c>
      <c r="L1251" s="4" t="s">
        <v>51</v>
      </c>
      <c r="P1251" s="4" t="s">
        <v>52</v>
      </c>
      <c r="Q1251" s="4" t="s">
        <v>117</v>
      </c>
      <c r="X1251" s="4" t="s">
        <v>54</v>
      </c>
      <c r="AC1251" s="4" t="s">
        <v>54</v>
      </c>
      <c r="AD1251" s="4" t="s">
        <v>118</v>
      </c>
      <c r="AE1251" s="4"/>
      <c r="AF1251" s="5">
        <v>0.25</v>
      </c>
    </row>
    <row r="1252" ht="15.75" customHeight="1">
      <c r="A1252" s="4" t="s">
        <v>46</v>
      </c>
      <c r="B1252" s="4">
        <v>4747.0</v>
      </c>
      <c r="C1252" s="4" t="s">
        <v>113</v>
      </c>
      <c r="D1252" s="4" t="s">
        <v>114</v>
      </c>
      <c r="E1252" s="4" t="s">
        <v>115</v>
      </c>
      <c r="F1252" s="4">
        <v>613.0</v>
      </c>
      <c r="G1252" s="4" t="s">
        <v>116</v>
      </c>
      <c r="L1252" s="4" t="s">
        <v>51</v>
      </c>
      <c r="P1252" s="4" t="s">
        <v>52</v>
      </c>
      <c r="Q1252" s="4" t="s">
        <v>117</v>
      </c>
      <c r="X1252" s="4" t="s">
        <v>54</v>
      </c>
      <c r="AC1252" s="4" t="s">
        <v>54</v>
      </c>
      <c r="AD1252" s="4" t="s">
        <v>118</v>
      </c>
      <c r="AE1252" s="6"/>
      <c r="AF1252" s="5">
        <v>0.25</v>
      </c>
    </row>
    <row r="1253" ht="15.75" customHeight="1">
      <c r="A1253" s="4" t="s">
        <v>46</v>
      </c>
      <c r="B1253" s="4">
        <v>4750.0</v>
      </c>
      <c r="C1253" s="4" t="s">
        <v>204</v>
      </c>
      <c r="D1253" s="4" t="s">
        <v>205</v>
      </c>
      <c r="E1253" s="4" t="s">
        <v>97</v>
      </c>
      <c r="F1253" s="4">
        <v>524.0</v>
      </c>
      <c r="G1253" s="4" t="s">
        <v>109</v>
      </c>
      <c r="L1253" s="4" t="s">
        <v>51</v>
      </c>
      <c r="P1253" s="4" t="s">
        <v>52</v>
      </c>
      <c r="Q1253" s="4" t="s">
        <v>117</v>
      </c>
      <c r="X1253" s="4" t="s">
        <v>54</v>
      </c>
      <c r="AC1253" s="4" t="s">
        <v>54</v>
      </c>
      <c r="AD1253" s="4" t="s">
        <v>118</v>
      </c>
      <c r="AE1253" s="4"/>
      <c r="AF1253" s="5">
        <v>0.25</v>
      </c>
    </row>
    <row r="1254" ht="15.75" customHeight="1">
      <c r="A1254" s="4" t="s">
        <v>46</v>
      </c>
      <c r="B1254" s="4">
        <v>4753.0</v>
      </c>
      <c r="C1254" s="4" t="s">
        <v>206</v>
      </c>
      <c r="D1254" s="4" t="s">
        <v>205</v>
      </c>
      <c r="E1254" s="4" t="s">
        <v>97</v>
      </c>
      <c r="F1254" s="4">
        <v>524.0</v>
      </c>
      <c r="G1254" s="4" t="s">
        <v>109</v>
      </c>
      <c r="L1254" s="4" t="s">
        <v>51</v>
      </c>
      <c r="P1254" s="4" t="s">
        <v>52</v>
      </c>
      <c r="Q1254" s="4" t="s">
        <v>207</v>
      </c>
      <c r="T1254" s="4" t="s">
        <v>208</v>
      </c>
      <c r="X1254" s="4" t="s">
        <v>54</v>
      </c>
      <c r="AC1254" s="4" t="s">
        <v>54</v>
      </c>
      <c r="AD1254" s="4" t="s">
        <v>207</v>
      </c>
      <c r="AE1254" s="4"/>
      <c r="AF1254" s="5">
        <v>0.9993055555555556</v>
      </c>
    </row>
    <row r="1255" ht="15.75" customHeight="1">
      <c r="A1255" s="4" t="s">
        <v>46</v>
      </c>
      <c r="B1255" s="4">
        <v>4756.0</v>
      </c>
      <c r="C1255" s="4" t="s">
        <v>209</v>
      </c>
      <c r="D1255" s="4" t="s">
        <v>210</v>
      </c>
      <c r="E1255" s="4" t="s">
        <v>97</v>
      </c>
      <c r="F1255" s="4">
        <v>524.0</v>
      </c>
      <c r="G1255" s="4" t="s">
        <v>109</v>
      </c>
      <c r="L1255" s="4" t="s">
        <v>51</v>
      </c>
      <c r="P1255" s="4" t="s">
        <v>52</v>
      </c>
      <c r="Q1255" s="4" t="s">
        <v>117</v>
      </c>
      <c r="X1255" s="4" t="s">
        <v>54</v>
      </c>
      <c r="AC1255" s="4" t="s">
        <v>54</v>
      </c>
      <c r="AD1255" s="4" t="s">
        <v>118</v>
      </c>
      <c r="AE1255" s="4"/>
      <c r="AF1255" s="5">
        <v>0.25</v>
      </c>
    </row>
    <row r="1256" ht="15.75" customHeight="1">
      <c r="A1256" s="4" t="s">
        <v>46</v>
      </c>
      <c r="B1256" s="4">
        <v>4759.0</v>
      </c>
      <c r="C1256" s="4" t="s">
        <v>260</v>
      </c>
      <c r="D1256" s="4" t="s">
        <v>261</v>
      </c>
      <c r="E1256" s="4" t="s">
        <v>97</v>
      </c>
      <c r="F1256" s="4">
        <v>530.0</v>
      </c>
      <c r="G1256" s="4" t="s">
        <v>262</v>
      </c>
      <c r="L1256" s="4" t="s">
        <v>51</v>
      </c>
      <c r="P1256" s="4" t="s">
        <v>52</v>
      </c>
      <c r="Q1256" s="4" t="s">
        <v>117</v>
      </c>
      <c r="X1256" s="4" t="s">
        <v>54</v>
      </c>
      <c r="AC1256" s="4" t="s">
        <v>54</v>
      </c>
      <c r="AD1256" s="4" t="s">
        <v>118</v>
      </c>
      <c r="AE1256" s="4"/>
      <c r="AF1256" s="5">
        <v>0.25</v>
      </c>
    </row>
    <row r="1257" ht="15.75" customHeight="1">
      <c r="A1257" s="4" t="s">
        <v>46</v>
      </c>
      <c r="B1257" s="4">
        <v>4762.0</v>
      </c>
      <c r="C1257" s="4" t="s">
        <v>349</v>
      </c>
      <c r="D1257" s="4" t="s">
        <v>350</v>
      </c>
      <c r="E1257" s="4" t="s">
        <v>97</v>
      </c>
      <c r="F1257" s="4">
        <v>524.0</v>
      </c>
      <c r="G1257" s="4" t="s">
        <v>109</v>
      </c>
      <c r="L1257" s="4" t="s">
        <v>51</v>
      </c>
      <c r="P1257" s="4" t="s">
        <v>52</v>
      </c>
      <c r="Q1257" s="4" t="s">
        <v>117</v>
      </c>
      <c r="X1257" s="4" t="s">
        <v>54</v>
      </c>
      <c r="AC1257" s="4" t="s">
        <v>54</v>
      </c>
      <c r="AD1257" s="4" t="s">
        <v>118</v>
      </c>
      <c r="AE1257" s="4"/>
      <c r="AF1257" s="5">
        <v>0.25</v>
      </c>
    </row>
    <row r="1258" ht="15.75" customHeight="1">
      <c r="A1258" s="4" t="s">
        <v>46</v>
      </c>
      <c r="B1258" s="4">
        <v>4765.0</v>
      </c>
      <c r="C1258" s="4" t="s">
        <v>384</v>
      </c>
      <c r="D1258" s="4" t="s">
        <v>385</v>
      </c>
      <c r="E1258" s="4" t="s">
        <v>97</v>
      </c>
      <c r="F1258" s="4">
        <v>524.0</v>
      </c>
      <c r="G1258" s="4" t="s">
        <v>109</v>
      </c>
      <c r="L1258" s="4" t="s">
        <v>51</v>
      </c>
      <c r="P1258" s="4" t="s">
        <v>52</v>
      </c>
      <c r="Q1258" s="4" t="s">
        <v>117</v>
      </c>
      <c r="X1258" s="4" t="s">
        <v>54</v>
      </c>
      <c r="AC1258" s="4" t="s">
        <v>54</v>
      </c>
      <c r="AD1258" s="4" t="s">
        <v>118</v>
      </c>
      <c r="AE1258" s="4"/>
      <c r="AF1258" s="5">
        <v>0.25</v>
      </c>
    </row>
    <row r="1259" ht="15.75" customHeight="1">
      <c r="A1259" s="4" t="s">
        <v>46</v>
      </c>
      <c r="B1259" s="4">
        <v>4768.0</v>
      </c>
      <c r="C1259" s="4" t="s">
        <v>430</v>
      </c>
      <c r="D1259" s="4" t="s">
        <v>431</v>
      </c>
      <c r="E1259" s="4" t="s">
        <v>97</v>
      </c>
      <c r="F1259" s="4">
        <v>525.0</v>
      </c>
      <c r="G1259" s="4" t="s">
        <v>432</v>
      </c>
      <c r="L1259" s="4" t="s">
        <v>51</v>
      </c>
      <c r="P1259" s="4" t="s">
        <v>52</v>
      </c>
      <c r="Q1259" s="4" t="s">
        <v>117</v>
      </c>
      <c r="X1259" s="4" t="s">
        <v>54</v>
      </c>
      <c r="AC1259" s="4" t="s">
        <v>54</v>
      </c>
      <c r="AD1259" s="4" t="s">
        <v>118</v>
      </c>
      <c r="AE1259" s="4"/>
      <c r="AF1259" s="5">
        <v>0.25</v>
      </c>
    </row>
    <row r="1260" ht="15.75" customHeight="1">
      <c r="A1260" s="4" t="s">
        <v>46</v>
      </c>
      <c r="B1260" s="4">
        <v>4771.0</v>
      </c>
      <c r="C1260" s="4" t="s">
        <v>484</v>
      </c>
      <c r="D1260" s="4" t="s">
        <v>255</v>
      </c>
      <c r="E1260" s="4" t="s">
        <v>97</v>
      </c>
      <c r="F1260" s="4">
        <v>524.0</v>
      </c>
      <c r="G1260" s="4" t="s">
        <v>109</v>
      </c>
      <c r="L1260" s="4" t="s">
        <v>51</v>
      </c>
      <c r="P1260" s="4" t="s">
        <v>52</v>
      </c>
      <c r="Q1260" s="4" t="s">
        <v>117</v>
      </c>
      <c r="X1260" s="4" t="s">
        <v>54</v>
      </c>
      <c r="AC1260" s="4" t="s">
        <v>54</v>
      </c>
      <c r="AD1260" s="4" t="s">
        <v>118</v>
      </c>
      <c r="AE1260" s="4"/>
      <c r="AF1260" s="5">
        <v>0.25</v>
      </c>
    </row>
    <row r="1261" ht="15.75" customHeight="1">
      <c r="A1261" s="4" t="s">
        <v>46</v>
      </c>
      <c r="B1261" s="4">
        <v>4774.0</v>
      </c>
      <c r="C1261" s="4" t="s">
        <v>502</v>
      </c>
      <c r="D1261" s="4" t="s">
        <v>503</v>
      </c>
      <c r="E1261" s="4" t="s">
        <v>97</v>
      </c>
      <c r="F1261" s="4">
        <v>524.0</v>
      </c>
      <c r="G1261" s="4" t="s">
        <v>109</v>
      </c>
      <c r="L1261" s="4" t="s">
        <v>51</v>
      </c>
      <c r="P1261" s="4" t="s">
        <v>52</v>
      </c>
      <c r="Q1261" s="4" t="s">
        <v>207</v>
      </c>
      <c r="T1261" s="4" t="s">
        <v>504</v>
      </c>
      <c r="X1261" s="4" t="s">
        <v>54</v>
      </c>
      <c r="AC1261" s="4" t="s">
        <v>54</v>
      </c>
      <c r="AD1261" s="4" t="s">
        <v>207</v>
      </c>
      <c r="AE1261" s="4"/>
      <c r="AF1261" s="5">
        <v>0.9583333333333334</v>
      </c>
    </row>
    <row r="1262" ht="15.75" customHeight="1">
      <c r="A1262" s="4" t="s">
        <v>46</v>
      </c>
      <c r="B1262" s="4">
        <v>4777.0</v>
      </c>
      <c r="C1262" s="4" t="s">
        <v>592</v>
      </c>
      <c r="D1262" s="4" t="s">
        <v>593</v>
      </c>
      <c r="E1262" s="4" t="s">
        <v>105</v>
      </c>
      <c r="F1262" s="4">
        <v>770.0</v>
      </c>
      <c r="G1262" s="4" t="s">
        <v>106</v>
      </c>
      <c r="L1262" s="4" t="s">
        <v>51</v>
      </c>
      <c r="P1262" s="4" t="s">
        <v>52</v>
      </c>
      <c r="Q1262" s="4" t="s">
        <v>117</v>
      </c>
      <c r="X1262" s="4" t="s">
        <v>54</v>
      </c>
      <c r="AC1262" s="4" t="s">
        <v>54</v>
      </c>
      <c r="AD1262" s="4" t="s">
        <v>118</v>
      </c>
      <c r="AE1262" s="4"/>
      <c r="AF1262" s="5">
        <v>0.25</v>
      </c>
    </row>
    <row r="1263" ht="15.75" customHeight="1">
      <c r="A1263" s="4" t="s">
        <v>46</v>
      </c>
      <c r="B1263" s="4">
        <v>4780.0</v>
      </c>
      <c r="C1263" s="4" t="s">
        <v>609</v>
      </c>
      <c r="D1263" s="4" t="s">
        <v>120</v>
      </c>
      <c r="E1263" s="4" t="s">
        <v>76</v>
      </c>
      <c r="F1263" s="4">
        <v>509.0</v>
      </c>
      <c r="G1263" s="4" t="s">
        <v>121</v>
      </c>
      <c r="L1263" s="4" t="s">
        <v>51</v>
      </c>
      <c r="P1263" s="4" t="s">
        <v>52</v>
      </c>
      <c r="Q1263" s="4" t="s">
        <v>117</v>
      </c>
      <c r="X1263" s="4" t="s">
        <v>54</v>
      </c>
      <c r="AC1263" s="4" t="s">
        <v>54</v>
      </c>
      <c r="AD1263" s="4" t="s">
        <v>118</v>
      </c>
      <c r="AE1263" s="6"/>
      <c r="AF1263" s="5">
        <v>0.25</v>
      </c>
    </row>
    <row r="1264" ht="15.75" customHeight="1">
      <c r="A1264" s="4" t="s">
        <v>46</v>
      </c>
      <c r="B1264" s="4">
        <v>4783.0</v>
      </c>
      <c r="C1264" s="4" t="s">
        <v>623</v>
      </c>
      <c r="D1264" s="4" t="s">
        <v>624</v>
      </c>
      <c r="E1264" s="4" t="s">
        <v>97</v>
      </c>
      <c r="F1264" s="4">
        <v>530.0</v>
      </c>
      <c r="G1264" s="4" t="s">
        <v>262</v>
      </c>
      <c r="L1264" s="4" t="s">
        <v>51</v>
      </c>
      <c r="P1264" s="4" t="s">
        <v>52</v>
      </c>
      <c r="Q1264" s="4" t="s">
        <v>117</v>
      </c>
      <c r="X1264" s="4" t="s">
        <v>54</v>
      </c>
      <c r="AC1264" s="4" t="s">
        <v>54</v>
      </c>
      <c r="AD1264" s="4" t="s">
        <v>118</v>
      </c>
      <c r="AE1264" s="4"/>
      <c r="AF1264" s="5">
        <v>0.25</v>
      </c>
    </row>
    <row r="1265" ht="15.75" customHeight="1">
      <c r="A1265" s="4" t="s">
        <v>46</v>
      </c>
      <c r="B1265" s="4">
        <v>4786.0</v>
      </c>
      <c r="C1265" s="4" t="s">
        <v>635</v>
      </c>
      <c r="D1265" s="4" t="s">
        <v>607</v>
      </c>
      <c r="E1265" s="4" t="s">
        <v>97</v>
      </c>
      <c r="F1265" s="4">
        <v>520.0</v>
      </c>
      <c r="G1265" s="4" t="s">
        <v>608</v>
      </c>
      <c r="L1265" s="4" t="s">
        <v>66</v>
      </c>
      <c r="P1265" s="4" t="s">
        <v>52</v>
      </c>
      <c r="Q1265" s="4" t="s">
        <v>207</v>
      </c>
      <c r="T1265" s="4" t="s">
        <v>636</v>
      </c>
      <c r="X1265" s="4" t="s">
        <v>54</v>
      </c>
      <c r="AC1265" s="4" t="s">
        <v>54</v>
      </c>
      <c r="AD1265" s="4" t="s">
        <v>207</v>
      </c>
      <c r="AE1265" s="4"/>
      <c r="AF1265" s="5">
        <v>0.9583333333333334</v>
      </c>
    </row>
    <row r="1266" ht="15.75" customHeight="1">
      <c r="A1266" s="4" t="s">
        <v>46</v>
      </c>
      <c r="B1266" s="4">
        <v>4789.0</v>
      </c>
      <c r="C1266" s="4" t="s">
        <v>896</v>
      </c>
      <c r="D1266" s="4" t="s">
        <v>261</v>
      </c>
      <c r="E1266" s="4" t="s">
        <v>97</v>
      </c>
      <c r="F1266" s="4">
        <v>530.0</v>
      </c>
      <c r="G1266" s="4" t="s">
        <v>262</v>
      </c>
      <c r="L1266" s="4" t="s">
        <v>51</v>
      </c>
      <c r="P1266" s="4" t="s">
        <v>52</v>
      </c>
      <c r="Q1266" s="4" t="s">
        <v>117</v>
      </c>
      <c r="X1266" s="4" t="s">
        <v>54</v>
      </c>
      <c r="AC1266" s="4" t="s">
        <v>54</v>
      </c>
      <c r="AD1266" s="4" t="s">
        <v>118</v>
      </c>
      <c r="AE1266" s="4"/>
      <c r="AF1266" s="5">
        <v>0.25</v>
      </c>
    </row>
    <row r="1267" ht="15.75" customHeight="1">
      <c r="A1267" s="4" t="s">
        <v>46</v>
      </c>
      <c r="B1267" s="4">
        <v>4792.0</v>
      </c>
      <c r="C1267" s="4" t="s">
        <v>960</v>
      </c>
      <c r="D1267" s="4" t="s">
        <v>961</v>
      </c>
      <c r="E1267" s="4" t="s">
        <v>97</v>
      </c>
      <c r="F1267" s="4">
        <v>524.0</v>
      </c>
      <c r="G1267" s="4" t="s">
        <v>109</v>
      </c>
      <c r="L1267" s="4" t="s">
        <v>51</v>
      </c>
      <c r="P1267" s="4" t="s">
        <v>52</v>
      </c>
      <c r="Q1267" s="4" t="s">
        <v>117</v>
      </c>
      <c r="X1267" s="4" t="s">
        <v>54</v>
      </c>
      <c r="AC1267" s="4" t="s">
        <v>54</v>
      </c>
      <c r="AD1267" s="4" t="s">
        <v>118</v>
      </c>
      <c r="AE1267" s="4"/>
      <c r="AF1267" s="5">
        <v>0.25</v>
      </c>
    </row>
    <row r="1268" ht="15.75" customHeight="1">
      <c r="A1268" s="4" t="s">
        <v>46</v>
      </c>
      <c r="B1268" s="4">
        <v>4795.0</v>
      </c>
      <c r="C1268" s="4" t="s">
        <v>1060</v>
      </c>
      <c r="D1268" s="4" t="s">
        <v>1061</v>
      </c>
      <c r="E1268" s="4" t="s">
        <v>97</v>
      </c>
      <c r="F1268" s="4">
        <v>524.0</v>
      </c>
      <c r="G1268" s="4" t="s">
        <v>109</v>
      </c>
      <c r="L1268" s="4" t="s">
        <v>51</v>
      </c>
      <c r="P1268" s="4" t="s">
        <v>52</v>
      </c>
      <c r="Q1268" s="4" t="s">
        <v>117</v>
      </c>
      <c r="X1268" s="4" t="s">
        <v>54</v>
      </c>
      <c r="AC1268" s="4" t="s">
        <v>54</v>
      </c>
      <c r="AD1268" s="4" t="s">
        <v>118</v>
      </c>
      <c r="AE1268" s="4"/>
      <c r="AF1268" s="5">
        <v>0.25</v>
      </c>
    </row>
    <row r="1269" ht="15.75" customHeight="1">
      <c r="A1269" s="4" t="s">
        <v>46</v>
      </c>
      <c r="B1269" s="4">
        <v>4798.0</v>
      </c>
      <c r="C1269" s="4" t="s">
        <v>1072</v>
      </c>
      <c r="D1269" s="4" t="s">
        <v>1073</v>
      </c>
      <c r="E1269" s="4" t="s">
        <v>97</v>
      </c>
      <c r="F1269" s="4">
        <v>524.0</v>
      </c>
      <c r="G1269" s="4" t="s">
        <v>109</v>
      </c>
      <c r="L1269" s="4" t="s">
        <v>51</v>
      </c>
      <c r="P1269" s="4" t="s">
        <v>52</v>
      </c>
      <c r="Q1269" s="4" t="s">
        <v>117</v>
      </c>
      <c r="X1269" s="4" t="s">
        <v>54</v>
      </c>
      <c r="AC1269" s="4" t="s">
        <v>54</v>
      </c>
      <c r="AD1269" s="4" t="s">
        <v>118</v>
      </c>
      <c r="AE1269" s="4"/>
      <c r="AF1269" s="5">
        <v>0.25</v>
      </c>
    </row>
    <row r="1270" ht="15.75" customHeight="1">
      <c r="A1270" s="4" t="s">
        <v>46</v>
      </c>
      <c r="B1270" s="4">
        <v>4801.0</v>
      </c>
      <c r="C1270" s="4" t="s">
        <v>1136</v>
      </c>
      <c r="D1270" s="4" t="s">
        <v>366</v>
      </c>
      <c r="E1270" s="4" t="s">
        <v>97</v>
      </c>
      <c r="F1270" s="4">
        <v>524.0</v>
      </c>
      <c r="G1270" s="4" t="s">
        <v>109</v>
      </c>
      <c r="L1270" s="4" t="s">
        <v>51</v>
      </c>
      <c r="P1270" s="4" t="s">
        <v>52</v>
      </c>
      <c r="Q1270" s="4" t="s">
        <v>1137</v>
      </c>
      <c r="T1270" s="4" t="s">
        <v>1138</v>
      </c>
      <c r="X1270" s="4" t="s">
        <v>54</v>
      </c>
      <c r="AC1270" s="4" t="s">
        <v>54</v>
      </c>
      <c r="AD1270" s="4" t="s">
        <v>118</v>
      </c>
      <c r="AE1270" s="4"/>
      <c r="AF1270" s="5">
        <v>0.25</v>
      </c>
    </row>
    <row r="1271" ht="15.75" customHeight="1">
      <c r="A1271" s="4" t="s">
        <v>46</v>
      </c>
      <c r="B1271" s="4">
        <v>4804.0</v>
      </c>
      <c r="C1271" s="4" t="s">
        <v>1166</v>
      </c>
      <c r="D1271" s="4" t="s">
        <v>1167</v>
      </c>
      <c r="E1271" s="4" t="s">
        <v>97</v>
      </c>
      <c r="F1271" s="4">
        <v>525.0</v>
      </c>
      <c r="G1271" s="4" t="s">
        <v>432</v>
      </c>
      <c r="L1271" s="4" t="s">
        <v>51</v>
      </c>
      <c r="P1271" s="4" t="s">
        <v>52</v>
      </c>
      <c r="Q1271" s="4" t="s">
        <v>117</v>
      </c>
      <c r="X1271" s="4" t="s">
        <v>54</v>
      </c>
      <c r="AC1271" s="4" t="s">
        <v>54</v>
      </c>
      <c r="AD1271" s="4" t="s">
        <v>118</v>
      </c>
      <c r="AE1271" s="4"/>
      <c r="AF1271" s="5">
        <v>0.25</v>
      </c>
    </row>
    <row r="1272" ht="15.75" customHeight="1">
      <c r="A1272" s="4" t="s">
        <v>46</v>
      </c>
      <c r="B1272" s="4">
        <v>4807.0</v>
      </c>
      <c r="C1272" s="4" t="s">
        <v>1258</v>
      </c>
      <c r="D1272" s="4" t="s">
        <v>1259</v>
      </c>
      <c r="E1272" s="4" t="s">
        <v>97</v>
      </c>
      <c r="F1272" s="4">
        <v>524.0</v>
      </c>
      <c r="G1272" s="4" t="s">
        <v>109</v>
      </c>
      <c r="L1272" s="4" t="s">
        <v>51</v>
      </c>
      <c r="P1272" s="4" t="s">
        <v>52</v>
      </c>
      <c r="Q1272" s="4" t="s">
        <v>117</v>
      </c>
      <c r="X1272" s="4" t="s">
        <v>54</v>
      </c>
      <c r="AC1272" s="4" t="s">
        <v>54</v>
      </c>
      <c r="AD1272" s="4" t="s">
        <v>118</v>
      </c>
      <c r="AE1272" s="4"/>
      <c r="AF1272" s="5">
        <v>0.25</v>
      </c>
    </row>
    <row r="1273" ht="15.75" customHeight="1">
      <c r="A1273" s="4" t="s">
        <v>46</v>
      </c>
      <c r="B1273" s="4">
        <v>4810.0</v>
      </c>
      <c r="C1273" s="4" t="s">
        <v>1285</v>
      </c>
      <c r="D1273" s="4" t="s">
        <v>1167</v>
      </c>
      <c r="E1273" s="4" t="s">
        <v>97</v>
      </c>
      <c r="F1273" s="4">
        <v>525.0</v>
      </c>
      <c r="G1273" s="4" t="s">
        <v>432</v>
      </c>
      <c r="L1273" s="4" t="s">
        <v>51</v>
      </c>
      <c r="P1273" s="4" t="s">
        <v>52</v>
      </c>
      <c r="Q1273" s="4" t="s">
        <v>117</v>
      </c>
      <c r="X1273" s="4" t="s">
        <v>54</v>
      </c>
      <c r="AC1273" s="4" t="s">
        <v>54</v>
      </c>
      <c r="AD1273" s="4" t="s">
        <v>118</v>
      </c>
      <c r="AE1273" s="4"/>
      <c r="AF1273" s="5">
        <v>0.25</v>
      </c>
    </row>
    <row r="1274" ht="15.75" customHeight="1">
      <c r="A1274" s="4" t="s">
        <v>46</v>
      </c>
      <c r="B1274" s="4">
        <v>4813.0</v>
      </c>
      <c r="C1274" s="4" t="s">
        <v>1355</v>
      </c>
      <c r="D1274" s="4" t="s">
        <v>595</v>
      </c>
      <c r="E1274" s="4" t="s">
        <v>72</v>
      </c>
      <c r="F1274" s="4">
        <v>517.0</v>
      </c>
      <c r="G1274" s="4" t="s">
        <v>464</v>
      </c>
      <c r="L1274" s="4" t="s">
        <v>66</v>
      </c>
      <c r="P1274" s="4" t="s">
        <v>52</v>
      </c>
      <c r="Q1274" s="4" t="s">
        <v>117</v>
      </c>
      <c r="X1274" s="4" t="s">
        <v>54</v>
      </c>
      <c r="AC1274" s="4" t="s">
        <v>54</v>
      </c>
      <c r="AD1274" s="4" t="s">
        <v>118</v>
      </c>
      <c r="AE1274" s="6"/>
      <c r="AF1274" s="5">
        <v>0.25</v>
      </c>
    </row>
    <row r="1275" ht="15.75" customHeight="1">
      <c r="A1275" s="4" t="s">
        <v>46</v>
      </c>
      <c r="B1275" s="4">
        <v>4816.0</v>
      </c>
      <c r="C1275" s="4" t="s">
        <v>1499</v>
      </c>
      <c r="D1275" s="4" t="s">
        <v>1500</v>
      </c>
      <c r="E1275" s="4" t="s">
        <v>97</v>
      </c>
      <c r="F1275" s="4">
        <v>561.0</v>
      </c>
      <c r="G1275" s="4" t="s">
        <v>459</v>
      </c>
      <c r="L1275" s="4" t="s">
        <v>51</v>
      </c>
      <c r="P1275" s="4" t="s">
        <v>52</v>
      </c>
      <c r="Q1275" s="4" t="s">
        <v>117</v>
      </c>
      <c r="X1275" s="4" t="s">
        <v>54</v>
      </c>
      <c r="AC1275" s="4" t="s">
        <v>54</v>
      </c>
      <c r="AD1275" s="4" t="s">
        <v>118</v>
      </c>
      <c r="AE1275" s="4"/>
      <c r="AF1275" s="5">
        <v>0.25</v>
      </c>
    </row>
    <row r="1276" ht="15.75" customHeight="1">
      <c r="A1276" s="4" t="s">
        <v>46</v>
      </c>
      <c r="B1276" s="4">
        <v>4819.0</v>
      </c>
      <c r="C1276" s="4" t="s">
        <v>1746</v>
      </c>
      <c r="D1276" s="4" t="s">
        <v>1747</v>
      </c>
      <c r="E1276" s="4" t="s">
        <v>97</v>
      </c>
      <c r="F1276" s="4">
        <v>524.0</v>
      </c>
      <c r="G1276" s="4" t="s">
        <v>109</v>
      </c>
      <c r="L1276" s="4" t="s">
        <v>51</v>
      </c>
      <c r="P1276" s="4" t="s">
        <v>52</v>
      </c>
      <c r="Q1276" s="4" t="s">
        <v>117</v>
      </c>
      <c r="X1276" s="4" t="s">
        <v>54</v>
      </c>
      <c r="AC1276" s="4" t="s">
        <v>54</v>
      </c>
      <c r="AD1276" s="4" t="s">
        <v>118</v>
      </c>
      <c r="AE1276" s="4"/>
      <c r="AF1276" s="5">
        <v>0.25</v>
      </c>
    </row>
    <row r="1277" ht="15.75" customHeight="1">
      <c r="A1277" s="4" t="s">
        <v>46</v>
      </c>
      <c r="B1277" s="4">
        <v>4822.0</v>
      </c>
      <c r="C1277" s="4" t="s">
        <v>113</v>
      </c>
      <c r="D1277" s="4" t="s">
        <v>114</v>
      </c>
      <c r="E1277" s="4" t="s">
        <v>115</v>
      </c>
      <c r="F1277" s="4">
        <v>613.0</v>
      </c>
      <c r="G1277" s="4" t="s">
        <v>116</v>
      </c>
      <c r="L1277" s="4" t="s">
        <v>51</v>
      </c>
      <c r="P1277" s="4" t="s">
        <v>52</v>
      </c>
      <c r="Q1277" s="4" t="s">
        <v>117</v>
      </c>
      <c r="X1277" s="4" t="s">
        <v>54</v>
      </c>
      <c r="AC1277" s="4" t="s">
        <v>54</v>
      </c>
      <c r="AD1277" s="4" t="s">
        <v>118</v>
      </c>
      <c r="AE1277" s="6"/>
      <c r="AF1277" s="5">
        <v>0.25</v>
      </c>
    </row>
    <row r="1278" ht="15.75" customHeight="1">
      <c r="A1278" s="4" t="s">
        <v>46</v>
      </c>
      <c r="B1278" s="4">
        <v>4825.0</v>
      </c>
      <c r="C1278" s="4" t="s">
        <v>204</v>
      </c>
      <c r="D1278" s="4" t="s">
        <v>205</v>
      </c>
      <c r="E1278" s="4" t="s">
        <v>97</v>
      </c>
      <c r="F1278" s="4">
        <v>524.0</v>
      </c>
      <c r="G1278" s="4" t="s">
        <v>109</v>
      </c>
      <c r="L1278" s="4" t="s">
        <v>51</v>
      </c>
      <c r="P1278" s="4" t="s">
        <v>52</v>
      </c>
      <c r="Q1278" s="4" t="s">
        <v>117</v>
      </c>
      <c r="X1278" s="4" t="s">
        <v>54</v>
      </c>
      <c r="AC1278" s="4" t="s">
        <v>54</v>
      </c>
      <c r="AD1278" s="4" t="s">
        <v>118</v>
      </c>
      <c r="AE1278" s="4"/>
      <c r="AF1278" s="5">
        <v>0.25</v>
      </c>
    </row>
    <row r="1279" ht="15.75" customHeight="1">
      <c r="A1279" s="4" t="s">
        <v>46</v>
      </c>
      <c r="B1279" s="4">
        <v>4828.0</v>
      </c>
      <c r="C1279" s="4" t="s">
        <v>206</v>
      </c>
      <c r="D1279" s="4" t="s">
        <v>205</v>
      </c>
      <c r="E1279" s="4" t="s">
        <v>97</v>
      </c>
      <c r="F1279" s="4">
        <v>524.0</v>
      </c>
      <c r="G1279" s="4" t="s">
        <v>109</v>
      </c>
      <c r="L1279" s="4" t="s">
        <v>51</v>
      </c>
      <c r="P1279" s="4" t="s">
        <v>52</v>
      </c>
      <c r="Q1279" s="4" t="s">
        <v>207</v>
      </c>
      <c r="T1279" s="4" t="s">
        <v>208</v>
      </c>
      <c r="X1279" s="4" t="s">
        <v>54</v>
      </c>
      <c r="AC1279" s="4" t="s">
        <v>54</v>
      </c>
      <c r="AD1279" s="4" t="s">
        <v>207</v>
      </c>
      <c r="AE1279" s="4"/>
      <c r="AF1279" s="5">
        <v>0.9993055555555556</v>
      </c>
    </row>
    <row r="1280" ht="15.75" customHeight="1">
      <c r="A1280" s="4" t="s">
        <v>46</v>
      </c>
      <c r="B1280" s="4">
        <v>4831.0</v>
      </c>
      <c r="C1280" s="4" t="s">
        <v>209</v>
      </c>
      <c r="D1280" s="4" t="s">
        <v>210</v>
      </c>
      <c r="E1280" s="4" t="s">
        <v>97</v>
      </c>
      <c r="F1280" s="4">
        <v>524.0</v>
      </c>
      <c r="G1280" s="4" t="s">
        <v>109</v>
      </c>
      <c r="L1280" s="4" t="s">
        <v>51</v>
      </c>
      <c r="P1280" s="4" t="s">
        <v>52</v>
      </c>
      <c r="Q1280" s="4" t="s">
        <v>117</v>
      </c>
      <c r="X1280" s="4" t="s">
        <v>54</v>
      </c>
      <c r="AC1280" s="4" t="s">
        <v>54</v>
      </c>
      <c r="AD1280" s="4" t="s">
        <v>118</v>
      </c>
      <c r="AE1280" s="4"/>
      <c r="AF1280" s="5">
        <v>0.25</v>
      </c>
    </row>
    <row r="1281" ht="15.75" customHeight="1">
      <c r="A1281" s="4" t="s">
        <v>46</v>
      </c>
      <c r="B1281" s="4">
        <v>4834.0</v>
      </c>
      <c r="C1281" s="4" t="s">
        <v>260</v>
      </c>
      <c r="D1281" s="4" t="s">
        <v>261</v>
      </c>
      <c r="E1281" s="4" t="s">
        <v>97</v>
      </c>
      <c r="F1281" s="4">
        <v>530.0</v>
      </c>
      <c r="G1281" s="4" t="s">
        <v>262</v>
      </c>
      <c r="L1281" s="4" t="s">
        <v>51</v>
      </c>
      <c r="P1281" s="4" t="s">
        <v>52</v>
      </c>
      <c r="Q1281" s="4" t="s">
        <v>117</v>
      </c>
      <c r="X1281" s="4" t="s">
        <v>54</v>
      </c>
      <c r="AC1281" s="4" t="s">
        <v>54</v>
      </c>
      <c r="AD1281" s="4" t="s">
        <v>118</v>
      </c>
      <c r="AE1281" s="4"/>
      <c r="AF1281" s="5">
        <v>0.25</v>
      </c>
    </row>
    <row r="1282" ht="15.75" customHeight="1">
      <c r="A1282" s="4" t="s">
        <v>46</v>
      </c>
      <c r="B1282" s="4">
        <v>4837.0</v>
      </c>
      <c r="C1282" s="4" t="s">
        <v>349</v>
      </c>
      <c r="D1282" s="4" t="s">
        <v>350</v>
      </c>
      <c r="E1282" s="4" t="s">
        <v>97</v>
      </c>
      <c r="F1282" s="4">
        <v>524.0</v>
      </c>
      <c r="G1282" s="4" t="s">
        <v>109</v>
      </c>
      <c r="L1282" s="4" t="s">
        <v>51</v>
      </c>
      <c r="P1282" s="4" t="s">
        <v>52</v>
      </c>
      <c r="Q1282" s="4" t="s">
        <v>117</v>
      </c>
      <c r="X1282" s="4" t="s">
        <v>54</v>
      </c>
      <c r="AC1282" s="4" t="s">
        <v>54</v>
      </c>
      <c r="AD1282" s="4" t="s">
        <v>118</v>
      </c>
      <c r="AE1282" s="4"/>
      <c r="AF1282" s="5">
        <v>0.25</v>
      </c>
    </row>
    <row r="1283" ht="15.75" customHeight="1">
      <c r="A1283" s="4" t="s">
        <v>46</v>
      </c>
      <c r="B1283" s="4">
        <v>4840.0</v>
      </c>
      <c r="C1283" s="4" t="s">
        <v>384</v>
      </c>
      <c r="D1283" s="4" t="s">
        <v>385</v>
      </c>
      <c r="E1283" s="4" t="s">
        <v>97</v>
      </c>
      <c r="F1283" s="4">
        <v>524.0</v>
      </c>
      <c r="G1283" s="4" t="s">
        <v>109</v>
      </c>
      <c r="L1283" s="4" t="s">
        <v>51</v>
      </c>
      <c r="P1283" s="4" t="s">
        <v>52</v>
      </c>
      <c r="Q1283" s="4" t="s">
        <v>117</v>
      </c>
      <c r="X1283" s="4" t="s">
        <v>54</v>
      </c>
      <c r="AC1283" s="4" t="s">
        <v>54</v>
      </c>
      <c r="AD1283" s="4" t="s">
        <v>118</v>
      </c>
      <c r="AE1283" s="4"/>
      <c r="AF1283" s="5">
        <v>0.25</v>
      </c>
    </row>
    <row r="1284" ht="15.75" customHeight="1">
      <c r="A1284" s="4" t="s">
        <v>46</v>
      </c>
      <c r="B1284" s="4">
        <v>4843.0</v>
      </c>
      <c r="C1284" s="4" t="s">
        <v>430</v>
      </c>
      <c r="D1284" s="4" t="s">
        <v>431</v>
      </c>
      <c r="E1284" s="4" t="s">
        <v>97</v>
      </c>
      <c r="F1284" s="4">
        <v>525.0</v>
      </c>
      <c r="G1284" s="4" t="s">
        <v>432</v>
      </c>
      <c r="L1284" s="4" t="s">
        <v>51</v>
      </c>
      <c r="P1284" s="4" t="s">
        <v>52</v>
      </c>
      <c r="Q1284" s="4" t="s">
        <v>117</v>
      </c>
      <c r="X1284" s="4" t="s">
        <v>54</v>
      </c>
      <c r="AC1284" s="4" t="s">
        <v>54</v>
      </c>
      <c r="AD1284" s="4" t="s">
        <v>118</v>
      </c>
      <c r="AE1284" s="4"/>
      <c r="AF1284" s="5">
        <v>0.25</v>
      </c>
    </row>
    <row r="1285" ht="15.75" customHeight="1">
      <c r="A1285" s="4" t="s">
        <v>46</v>
      </c>
      <c r="B1285" s="4">
        <v>4846.0</v>
      </c>
      <c r="C1285" s="4" t="s">
        <v>484</v>
      </c>
      <c r="D1285" s="4" t="s">
        <v>255</v>
      </c>
      <c r="E1285" s="4" t="s">
        <v>97</v>
      </c>
      <c r="F1285" s="4">
        <v>524.0</v>
      </c>
      <c r="G1285" s="4" t="s">
        <v>109</v>
      </c>
      <c r="L1285" s="4" t="s">
        <v>51</v>
      </c>
      <c r="P1285" s="4" t="s">
        <v>52</v>
      </c>
      <c r="Q1285" s="4" t="s">
        <v>117</v>
      </c>
      <c r="X1285" s="4" t="s">
        <v>54</v>
      </c>
      <c r="AC1285" s="4" t="s">
        <v>54</v>
      </c>
      <c r="AD1285" s="4" t="s">
        <v>118</v>
      </c>
      <c r="AE1285" s="4"/>
      <c r="AF1285" s="5">
        <v>0.25</v>
      </c>
    </row>
    <row r="1286" ht="15.75" customHeight="1">
      <c r="A1286" s="4" t="s">
        <v>46</v>
      </c>
      <c r="B1286" s="4">
        <v>4849.0</v>
      </c>
      <c r="C1286" s="4" t="s">
        <v>502</v>
      </c>
      <c r="D1286" s="4" t="s">
        <v>503</v>
      </c>
      <c r="E1286" s="4" t="s">
        <v>97</v>
      </c>
      <c r="F1286" s="4">
        <v>524.0</v>
      </c>
      <c r="G1286" s="4" t="s">
        <v>109</v>
      </c>
      <c r="L1286" s="4" t="s">
        <v>51</v>
      </c>
      <c r="P1286" s="4" t="s">
        <v>52</v>
      </c>
      <c r="Q1286" s="4" t="s">
        <v>207</v>
      </c>
      <c r="T1286" s="4" t="s">
        <v>504</v>
      </c>
      <c r="X1286" s="4" t="s">
        <v>54</v>
      </c>
      <c r="AC1286" s="4" t="s">
        <v>54</v>
      </c>
      <c r="AD1286" s="4" t="s">
        <v>207</v>
      </c>
      <c r="AE1286" s="4"/>
      <c r="AF1286" s="5">
        <v>0.9583333333333334</v>
      </c>
    </row>
    <row r="1287" ht="15.75" customHeight="1">
      <c r="A1287" s="4" t="s">
        <v>46</v>
      </c>
      <c r="B1287" s="4">
        <v>4852.0</v>
      </c>
      <c r="C1287" s="4" t="s">
        <v>592</v>
      </c>
      <c r="D1287" s="4" t="s">
        <v>593</v>
      </c>
      <c r="E1287" s="4" t="s">
        <v>105</v>
      </c>
      <c r="F1287" s="4">
        <v>770.0</v>
      </c>
      <c r="G1287" s="4" t="s">
        <v>106</v>
      </c>
      <c r="L1287" s="4" t="s">
        <v>51</v>
      </c>
      <c r="P1287" s="4" t="s">
        <v>52</v>
      </c>
      <c r="Q1287" s="4" t="s">
        <v>117</v>
      </c>
      <c r="X1287" s="4" t="s">
        <v>54</v>
      </c>
      <c r="AC1287" s="4" t="s">
        <v>54</v>
      </c>
      <c r="AD1287" s="4" t="s">
        <v>118</v>
      </c>
      <c r="AE1287" s="4"/>
      <c r="AF1287" s="5">
        <v>0.25</v>
      </c>
    </row>
    <row r="1288" ht="15.75" customHeight="1">
      <c r="A1288" s="4" t="s">
        <v>46</v>
      </c>
      <c r="B1288" s="4">
        <v>4855.0</v>
      </c>
      <c r="C1288" s="4" t="s">
        <v>609</v>
      </c>
      <c r="D1288" s="4" t="s">
        <v>120</v>
      </c>
      <c r="E1288" s="4" t="s">
        <v>76</v>
      </c>
      <c r="F1288" s="4">
        <v>509.0</v>
      </c>
      <c r="G1288" s="4" t="s">
        <v>121</v>
      </c>
      <c r="L1288" s="4" t="s">
        <v>51</v>
      </c>
      <c r="P1288" s="4" t="s">
        <v>52</v>
      </c>
      <c r="Q1288" s="4" t="s">
        <v>117</v>
      </c>
      <c r="X1288" s="4" t="s">
        <v>54</v>
      </c>
      <c r="AC1288" s="4" t="s">
        <v>54</v>
      </c>
      <c r="AD1288" s="4" t="s">
        <v>118</v>
      </c>
      <c r="AE1288" s="6"/>
      <c r="AF1288" s="5">
        <v>0.25</v>
      </c>
    </row>
    <row r="1289" ht="15.75" customHeight="1">
      <c r="A1289" s="4" t="s">
        <v>46</v>
      </c>
      <c r="B1289" s="4">
        <v>4858.0</v>
      </c>
      <c r="C1289" s="4" t="s">
        <v>623</v>
      </c>
      <c r="D1289" s="4" t="s">
        <v>624</v>
      </c>
      <c r="E1289" s="4" t="s">
        <v>97</v>
      </c>
      <c r="F1289" s="4">
        <v>530.0</v>
      </c>
      <c r="G1289" s="4" t="s">
        <v>262</v>
      </c>
      <c r="L1289" s="4" t="s">
        <v>51</v>
      </c>
      <c r="P1289" s="4" t="s">
        <v>52</v>
      </c>
      <c r="Q1289" s="4" t="s">
        <v>117</v>
      </c>
      <c r="X1289" s="4" t="s">
        <v>54</v>
      </c>
      <c r="AC1289" s="4" t="s">
        <v>54</v>
      </c>
      <c r="AD1289" s="4" t="s">
        <v>118</v>
      </c>
      <c r="AE1289" s="4"/>
      <c r="AF1289" s="5">
        <v>0.25</v>
      </c>
    </row>
    <row r="1290" ht="15.75" customHeight="1">
      <c r="A1290" s="4" t="s">
        <v>46</v>
      </c>
      <c r="B1290" s="4">
        <v>4861.0</v>
      </c>
      <c r="C1290" s="4" t="s">
        <v>635</v>
      </c>
      <c r="D1290" s="4" t="s">
        <v>607</v>
      </c>
      <c r="E1290" s="4" t="s">
        <v>97</v>
      </c>
      <c r="F1290" s="4">
        <v>520.0</v>
      </c>
      <c r="G1290" s="4" t="s">
        <v>608</v>
      </c>
      <c r="L1290" s="4" t="s">
        <v>66</v>
      </c>
      <c r="P1290" s="4" t="s">
        <v>52</v>
      </c>
      <c r="Q1290" s="4" t="s">
        <v>207</v>
      </c>
      <c r="T1290" s="4" t="s">
        <v>636</v>
      </c>
      <c r="X1290" s="4" t="s">
        <v>54</v>
      </c>
      <c r="AC1290" s="4" t="s">
        <v>54</v>
      </c>
      <c r="AD1290" s="4" t="s">
        <v>207</v>
      </c>
      <c r="AE1290" s="4"/>
      <c r="AF1290" s="5">
        <v>0.9583333333333334</v>
      </c>
    </row>
    <row r="1291" ht="15.75" customHeight="1">
      <c r="A1291" s="4" t="s">
        <v>46</v>
      </c>
      <c r="B1291" s="4">
        <v>4864.0</v>
      </c>
      <c r="C1291" s="4" t="s">
        <v>896</v>
      </c>
      <c r="D1291" s="4" t="s">
        <v>261</v>
      </c>
      <c r="E1291" s="4" t="s">
        <v>97</v>
      </c>
      <c r="F1291" s="4">
        <v>530.0</v>
      </c>
      <c r="G1291" s="4" t="s">
        <v>262</v>
      </c>
      <c r="L1291" s="4" t="s">
        <v>51</v>
      </c>
      <c r="P1291" s="4" t="s">
        <v>52</v>
      </c>
      <c r="Q1291" s="4" t="s">
        <v>117</v>
      </c>
      <c r="X1291" s="4" t="s">
        <v>54</v>
      </c>
      <c r="AC1291" s="4" t="s">
        <v>54</v>
      </c>
      <c r="AD1291" s="4" t="s">
        <v>118</v>
      </c>
      <c r="AE1291" s="4"/>
      <c r="AF1291" s="5">
        <v>0.25</v>
      </c>
    </row>
    <row r="1292" ht="15.75" customHeight="1">
      <c r="A1292" s="4" t="s">
        <v>46</v>
      </c>
      <c r="B1292" s="4">
        <v>4867.0</v>
      </c>
      <c r="C1292" s="4" t="s">
        <v>960</v>
      </c>
      <c r="D1292" s="4" t="s">
        <v>961</v>
      </c>
      <c r="E1292" s="4" t="s">
        <v>97</v>
      </c>
      <c r="F1292" s="4">
        <v>524.0</v>
      </c>
      <c r="G1292" s="4" t="s">
        <v>109</v>
      </c>
      <c r="L1292" s="4" t="s">
        <v>51</v>
      </c>
      <c r="P1292" s="4" t="s">
        <v>52</v>
      </c>
      <c r="Q1292" s="4" t="s">
        <v>117</v>
      </c>
      <c r="X1292" s="4" t="s">
        <v>54</v>
      </c>
      <c r="AC1292" s="4" t="s">
        <v>54</v>
      </c>
      <c r="AD1292" s="4" t="s">
        <v>118</v>
      </c>
      <c r="AE1292" s="4"/>
      <c r="AF1292" s="5">
        <v>0.25</v>
      </c>
    </row>
    <row r="1293" ht="15.75" customHeight="1">
      <c r="A1293" s="4" t="s">
        <v>46</v>
      </c>
      <c r="B1293" s="4">
        <v>4870.0</v>
      </c>
      <c r="C1293" s="4" t="s">
        <v>1060</v>
      </c>
      <c r="D1293" s="4" t="s">
        <v>1061</v>
      </c>
      <c r="E1293" s="4" t="s">
        <v>97</v>
      </c>
      <c r="F1293" s="4">
        <v>524.0</v>
      </c>
      <c r="G1293" s="4" t="s">
        <v>109</v>
      </c>
      <c r="L1293" s="4" t="s">
        <v>51</v>
      </c>
      <c r="P1293" s="4" t="s">
        <v>52</v>
      </c>
      <c r="Q1293" s="4" t="s">
        <v>117</v>
      </c>
      <c r="X1293" s="4" t="s">
        <v>54</v>
      </c>
      <c r="AC1293" s="4" t="s">
        <v>54</v>
      </c>
      <c r="AD1293" s="4" t="s">
        <v>118</v>
      </c>
      <c r="AE1293" s="4"/>
      <c r="AF1293" s="5">
        <v>0.25</v>
      </c>
    </row>
    <row r="1294" ht="15.75" customHeight="1">
      <c r="A1294" s="4" t="s">
        <v>46</v>
      </c>
      <c r="B1294" s="4">
        <v>4873.0</v>
      </c>
      <c r="C1294" s="4" t="s">
        <v>1072</v>
      </c>
      <c r="D1294" s="4" t="s">
        <v>1073</v>
      </c>
      <c r="E1294" s="4" t="s">
        <v>97</v>
      </c>
      <c r="F1294" s="4">
        <v>524.0</v>
      </c>
      <c r="G1294" s="4" t="s">
        <v>109</v>
      </c>
      <c r="L1294" s="4" t="s">
        <v>51</v>
      </c>
      <c r="P1294" s="4" t="s">
        <v>52</v>
      </c>
      <c r="Q1294" s="4" t="s">
        <v>117</v>
      </c>
      <c r="X1294" s="4" t="s">
        <v>54</v>
      </c>
      <c r="AC1294" s="4" t="s">
        <v>54</v>
      </c>
      <c r="AD1294" s="4" t="s">
        <v>118</v>
      </c>
      <c r="AE1294" s="4"/>
      <c r="AF1294" s="5">
        <v>0.25</v>
      </c>
    </row>
    <row r="1295" ht="15.75" customHeight="1">
      <c r="A1295" s="4" t="s">
        <v>46</v>
      </c>
      <c r="B1295" s="4">
        <v>4876.0</v>
      </c>
      <c r="C1295" s="4" t="s">
        <v>1136</v>
      </c>
      <c r="D1295" s="4" t="s">
        <v>366</v>
      </c>
      <c r="E1295" s="4" t="s">
        <v>97</v>
      </c>
      <c r="F1295" s="4">
        <v>524.0</v>
      </c>
      <c r="G1295" s="4" t="s">
        <v>109</v>
      </c>
      <c r="L1295" s="4" t="s">
        <v>51</v>
      </c>
      <c r="P1295" s="4" t="s">
        <v>52</v>
      </c>
      <c r="Q1295" s="4" t="s">
        <v>1137</v>
      </c>
      <c r="T1295" s="4" t="s">
        <v>1138</v>
      </c>
      <c r="X1295" s="4" t="s">
        <v>54</v>
      </c>
      <c r="AC1295" s="4" t="s">
        <v>54</v>
      </c>
      <c r="AD1295" s="4" t="s">
        <v>118</v>
      </c>
      <c r="AE1295" s="4"/>
      <c r="AF1295" s="5">
        <v>0.25</v>
      </c>
    </row>
    <row r="1296" ht="15.75" customHeight="1">
      <c r="A1296" s="4" t="s">
        <v>46</v>
      </c>
      <c r="B1296" s="4">
        <v>4879.0</v>
      </c>
      <c r="C1296" s="4" t="s">
        <v>1166</v>
      </c>
      <c r="D1296" s="4" t="s">
        <v>1167</v>
      </c>
      <c r="E1296" s="4" t="s">
        <v>97</v>
      </c>
      <c r="F1296" s="4">
        <v>525.0</v>
      </c>
      <c r="G1296" s="4" t="s">
        <v>432</v>
      </c>
      <c r="L1296" s="4" t="s">
        <v>51</v>
      </c>
      <c r="P1296" s="4" t="s">
        <v>52</v>
      </c>
      <c r="Q1296" s="4" t="s">
        <v>117</v>
      </c>
      <c r="X1296" s="4" t="s">
        <v>54</v>
      </c>
      <c r="AC1296" s="4" t="s">
        <v>54</v>
      </c>
      <c r="AD1296" s="4" t="s">
        <v>118</v>
      </c>
      <c r="AE1296" s="4"/>
      <c r="AF1296" s="5">
        <v>0.25</v>
      </c>
    </row>
    <row r="1297" ht="15.75" customHeight="1">
      <c r="A1297" s="4" t="s">
        <v>46</v>
      </c>
      <c r="B1297" s="4">
        <v>4882.0</v>
      </c>
      <c r="C1297" s="4" t="s">
        <v>1258</v>
      </c>
      <c r="D1297" s="4" t="s">
        <v>1259</v>
      </c>
      <c r="E1297" s="4" t="s">
        <v>97</v>
      </c>
      <c r="F1297" s="4">
        <v>524.0</v>
      </c>
      <c r="G1297" s="4" t="s">
        <v>109</v>
      </c>
      <c r="L1297" s="4" t="s">
        <v>51</v>
      </c>
      <c r="P1297" s="4" t="s">
        <v>52</v>
      </c>
      <c r="Q1297" s="4" t="s">
        <v>117</v>
      </c>
      <c r="X1297" s="4" t="s">
        <v>54</v>
      </c>
      <c r="AC1297" s="4" t="s">
        <v>54</v>
      </c>
      <c r="AD1297" s="4" t="s">
        <v>118</v>
      </c>
      <c r="AE1297" s="4"/>
      <c r="AF1297" s="5">
        <v>0.25</v>
      </c>
    </row>
    <row r="1298" ht="15.75" customHeight="1">
      <c r="A1298" s="4" t="s">
        <v>46</v>
      </c>
      <c r="B1298" s="4">
        <v>4885.0</v>
      </c>
      <c r="C1298" s="4" t="s">
        <v>1285</v>
      </c>
      <c r="D1298" s="4" t="s">
        <v>1167</v>
      </c>
      <c r="E1298" s="4" t="s">
        <v>97</v>
      </c>
      <c r="F1298" s="4">
        <v>525.0</v>
      </c>
      <c r="G1298" s="4" t="s">
        <v>432</v>
      </c>
      <c r="L1298" s="4" t="s">
        <v>51</v>
      </c>
      <c r="P1298" s="4" t="s">
        <v>52</v>
      </c>
      <c r="Q1298" s="4" t="s">
        <v>117</v>
      </c>
      <c r="X1298" s="4" t="s">
        <v>54</v>
      </c>
      <c r="AC1298" s="4" t="s">
        <v>54</v>
      </c>
      <c r="AD1298" s="4" t="s">
        <v>118</v>
      </c>
      <c r="AE1298" s="4"/>
      <c r="AF1298" s="5">
        <v>0.25</v>
      </c>
    </row>
    <row r="1299" ht="15.75" customHeight="1">
      <c r="A1299" s="4" t="s">
        <v>46</v>
      </c>
      <c r="B1299" s="4">
        <v>4888.0</v>
      </c>
      <c r="C1299" s="4" t="s">
        <v>1355</v>
      </c>
      <c r="D1299" s="4" t="s">
        <v>595</v>
      </c>
      <c r="E1299" s="4" t="s">
        <v>72</v>
      </c>
      <c r="F1299" s="4">
        <v>517.0</v>
      </c>
      <c r="G1299" s="4" t="s">
        <v>464</v>
      </c>
      <c r="L1299" s="4" t="s">
        <v>66</v>
      </c>
      <c r="P1299" s="4" t="s">
        <v>52</v>
      </c>
      <c r="Q1299" s="4" t="s">
        <v>117</v>
      </c>
      <c r="X1299" s="4" t="s">
        <v>54</v>
      </c>
      <c r="AC1299" s="4" t="s">
        <v>54</v>
      </c>
      <c r="AD1299" s="4" t="s">
        <v>118</v>
      </c>
      <c r="AE1299" s="6"/>
      <c r="AF1299" s="5">
        <v>0.25</v>
      </c>
    </row>
    <row r="1300" ht="15.75" customHeight="1">
      <c r="A1300" s="4" t="s">
        <v>46</v>
      </c>
      <c r="B1300" s="4">
        <v>4891.0</v>
      </c>
      <c r="C1300" s="4" t="s">
        <v>1499</v>
      </c>
      <c r="D1300" s="4" t="s">
        <v>1500</v>
      </c>
      <c r="E1300" s="4" t="s">
        <v>97</v>
      </c>
      <c r="F1300" s="4">
        <v>561.0</v>
      </c>
      <c r="G1300" s="4" t="s">
        <v>459</v>
      </c>
      <c r="L1300" s="4" t="s">
        <v>51</v>
      </c>
      <c r="P1300" s="4" t="s">
        <v>52</v>
      </c>
      <c r="Q1300" s="4" t="s">
        <v>117</v>
      </c>
      <c r="X1300" s="4" t="s">
        <v>54</v>
      </c>
      <c r="AC1300" s="4" t="s">
        <v>54</v>
      </c>
      <c r="AD1300" s="4" t="s">
        <v>118</v>
      </c>
      <c r="AE1300" s="4"/>
      <c r="AF1300" s="5">
        <v>0.25</v>
      </c>
    </row>
    <row r="1301" ht="15.75" customHeight="1">
      <c r="A1301" s="4" t="s">
        <v>46</v>
      </c>
      <c r="B1301" s="4">
        <v>4894.0</v>
      </c>
      <c r="C1301" s="4" t="s">
        <v>1746</v>
      </c>
      <c r="D1301" s="4" t="s">
        <v>1747</v>
      </c>
      <c r="E1301" s="4" t="s">
        <v>97</v>
      </c>
      <c r="F1301" s="4">
        <v>524.0</v>
      </c>
      <c r="G1301" s="4" t="s">
        <v>109</v>
      </c>
      <c r="L1301" s="4" t="s">
        <v>51</v>
      </c>
      <c r="P1301" s="4" t="s">
        <v>52</v>
      </c>
      <c r="Q1301" s="4" t="s">
        <v>117</v>
      </c>
      <c r="X1301" s="4" t="s">
        <v>54</v>
      </c>
      <c r="AC1301" s="4" t="s">
        <v>54</v>
      </c>
      <c r="AD1301" s="4" t="s">
        <v>118</v>
      </c>
      <c r="AE1301" s="4"/>
      <c r="AF1301" s="5">
        <v>0.25</v>
      </c>
    </row>
    <row r="1302" ht="15.75" customHeight="1">
      <c r="A1302" s="4" t="s">
        <v>46</v>
      </c>
      <c r="B1302" s="4">
        <v>4897.0</v>
      </c>
      <c r="C1302" s="4" t="s">
        <v>113</v>
      </c>
      <c r="D1302" s="4" t="s">
        <v>114</v>
      </c>
      <c r="E1302" s="4" t="s">
        <v>115</v>
      </c>
      <c r="F1302" s="4">
        <v>613.0</v>
      </c>
      <c r="G1302" s="4" t="s">
        <v>116</v>
      </c>
      <c r="L1302" s="4" t="s">
        <v>51</v>
      </c>
      <c r="P1302" s="4" t="s">
        <v>52</v>
      </c>
      <c r="Q1302" s="4" t="s">
        <v>117</v>
      </c>
      <c r="X1302" s="4" t="s">
        <v>54</v>
      </c>
      <c r="AC1302" s="4" t="s">
        <v>54</v>
      </c>
      <c r="AD1302" s="4" t="s">
        <v>118</v>
      </c>
      <c r="AE1302" s="6"/>
      <c r="AF1302" s="5">
        <v>0.25</v>
      </c>
    </row>
    <row r="1303" ht="15.75" customHeight="1">
      <c r="A1303" s="4" t="s">
        <v>46</v>
      </c>
      <c r="B1303" s="4">
        <v>4900.0</v>
      </c>
      <c r="C1303" s="4" t="s">
        <v>204</v>
      </c>
      <c r="D1303" s="4" t="s">
        <v>205</v>
      </c>
      <c r="E1303" s="4" t="s">
        <v>97</v>
      </c>
      <c r="F1303" s="4">
        <v>524.0</v>
      </c>
      <c r="G1303" s="4" t="s">
        <v>109</v>
      </c>
      <c r="L1303" s="4" t="s">
        <v>51</v>
      </c>
      <c r="P1303" s="4" t="s">
        <v>52</v>
      </c>
      <c r="Q1303" s="4" t="s">
        <v>117</v>
      </c>
      <c r="X1303" s="4" t="s">
        <v>54</v>
      </c>
      <c r="AC1303" s="4" t="s">
        <v>54</v>
      </c>
      <c r="AD1303" s="4" t="s">
        <v>118</v>
      </c>
      <c r="AE1303" s="4"/>
      <c r="AF1303" s="5">
        <v>0.25</v>
      </c>
    </row>
    <row r="1304" ht="15.75" customHeight="1">
      <c r="A1304" s="4" t="s">
        <v>46</v>
      </c>
      <c r="B1304" s="4">
        <v>4903.0</v>
      </c>
      <c r="C1304" s="4" t="s">
        <v>206</v>
      </c>
      <c r="D1304" s="4" t="s">
        <v>205</v>
      </c>
      <c r="E1304" s="4" t="s">
        <v>97</v>
      </c>
      <c r="F1304" s="4">
        <v>524.0</v>
      </c>
      <c r="G1304" s="4" t="s">
        <v>109</v>
      </c>
      <c r="L1304" s="4" t="s">
        <v>51</v>
      </c>
      <c r="P1304" s="4" t="s">
        <v>52</v>
      </c>
      <c r="Q1304" s="4" t="s">
        <v>207</v>
      </c>
      <c r="T1304" s="4" t="s">
        <v>208</v>
      </c>
      <c r="X1304" s="4" t="s">
        <v>54</v>
      </c>
      <c r="AC1304" s="4" t="s">
        <v>54</v>
      </c>
      <c r="AD1304" s="4" t="s">
        <v>207</v>
      </c>
      <c r="AE1304" s="4"/>
      <c r="AF1304" s="5">
        <v>0.9993055555555556</v>
      </c>
    </row>
    <row r="1305" ht="15.75" customHeight="1">
      <c r="A1305" s="4" t="s">
        <v>46</v>
      </c>
      <c r="B1305" s="4">
        <v>4906.0</v>
      </c>
      <c r="C1305" s="4" t="s">
        <v>209</v>
      </c>
      <c r="D1305" s="4" t="s">
        <v>210</v>
      </c>
      <c r="E1305" s="4" t="s">
        <v>97</v>
      </c>
      <c r="F1305" s="4">
        <v>524.0</v>
      </c>
      <c r="G1305" s="4" t="s">
        <v>109</v>
      </c>
      <c r="L1305" s="4" t="s">
        <v>51</v>
      </c>
      <c r="P1305" s="4" t="s">
        <v>52</v>
      </c>
      <c r="Q1305" s="4" t="s">
        <v>117</v>
      </c>
      <c r="X1305" s="4" t="s">
        <v>54</v>
      </c>
      <c r="AC1305" s="4" t="s">
        <v>54</v>
      </c>
      <c r="AD1305" s="4" t="s">
        <v>118</v>
      </c>
      <c r="AE1305" s="4"/>
      <c r="AF1305" s="5">
        <v>0.25</v>
      </c>
    </row>
    <row r="1306" ht="15.75" customHeight="1">
      <c r="A1306" s="4" t="s">
        <v>46</v>
      </c>
      <c r="B1306" s="4">
        <v>4909.0</v>
      </c>
      <c r="C1306" s="4" t="s">
        <v>260</v>
      </c>
      <c r="D1306" s="4" t="s">
        <v>261</v>
      </c>
      <c r="E1306" s="4" t="s">
        <v>97</v>
      </c>
      <c r="F1306" s="4">
        <v>530.0</v>
      </c>
      <c r="G1306" s="4" t="s">
        <v>262</v>
      </c>
      <c r="L1306" s="4" t="s">
        <v>51</v>
      </c>
      <c r="P1306" s="4" t="s">
        <v>52</v>
      </c>
      <c r="Q1306" s="4" t="s">
        <v>117</v>
      </c>
      <c r="X1306" s="4" t="s">
        <v>54</v>
      </c>
      <c r="AC1306" s="4" t="s">
        <v>54</v>
      </c>
      <c r="AD1306" s="4" t="s">
        <v>118</v>
      </c>
      <c r="AE1306" s="4"/>
      <c r="AF1306" s="5">
        <v>0.25</v>
      </c>
    </row>
    <row r="1307" ht="15.75" customHeight="1">
      <c r="A1307" s="4" t="s">
        <v>46</v>
      </c>
      <c r="B1307" s="4">
        <v>4912.0</v>
      </c>
      <c r="C1307" s="4" t="s">
        <v>349</v>
      </c>
      <c r="D1307" s="4" t="s">
        <v>350</v>
      </c>
      <c r="E1307" s="4" t="s">
        <v>97</v>
      </c>
      <c r="F1307" s="4">
        <v>524.0</v>
      </c>
      <c r="G1307" s="4" t="s">
        <v>109</v>
      </c>
      <c r="L1307" s="4" t="s">
        <v>51</v>
      </c>
      <c r="P1307" s="4" t="s">
        <v>52</v>
      </c>
      <c r="Q1307" s="4" t="s">
        <v>117</v>
      </c>
      <c r="X1307" s="4" t="s">
        <v>54</v>
      </c>
      <c r="AC1307" s="4" t="s">
        <v>54</v>
      </c>
      <c r="AD1307" s="4" t="s">
        <v>118</v>
      </c>
      <c r="AE1307" s="4"/>
      <c r="AF1307" s="5">
        <v>0.25</v>
      </c>
    </row>
    <row r="1308" ht="15.75" customHeight="1">
      <c r="A1308" s="4" t="s">
        <v>46</v>
      </c>
      <c r="B1308" s="4">
        <v>4915.0</v>
      </c>
      <c r="C1308" s="4" t="s">
        <v>384</v>
      </c>
      <c r="D1308" s="4" t="s">
        <v>385</v>
      </c>
      <c r="E1308" s="4" t="s">
        <v>97</v>
      </c>
      <c r="F1308" s="4">
        <v>524.0</v>
      </c>
      <c r="G1308" s="4" t="s">
        <v>109</v>
      </c>
      <c r="L1308" s="4" t="s">
        <v>51</v>
      </c>
      <c r="P1308" s="4" t="s">
        <v>52</v>
      </c>
      <c r="Q1308" s="4" t="s">
        <v>117</v>
      </c>
      <c r="X1308" s="4" t="s">
        <v>54</v>
      </c>
      <c r="AC1308" s="4" t="s">
        <v>54</v>
      </c>
      <c r="AD1308" s="4" t="s">
        <v>118</v>
      </c>
      <c r="AE1308" s="4"/>
      <c r="AF1308" s="5">
        <v>0.25</v>
      </c>
    </row>
    <row r="1309" ht="15.75" customHeight="1">
      <c r="A1309" s="4" t="s">
        <v>46</v>
      </c>
      <c r="B1309" s="4">
        <v>4918.0</v>
      </c>
      <c r="C1309" s="4" t="s">
        <v>430</v>
      </c>
      <c r="D1309" s="4" t="s">
        <v>431</v>
      </c>
      <c r="E1309" s="4" t="s">
        <v>97</v>
      </c>
      <c r="F1309" s="4">
        <v>525.0</v>
      </c>
      <c r="G1309" s="4" t="s">
        <v>432</v>
      </c>
      <c r="L1309" s="4" t="s">
        <v>51</v>
      </c>
      <c r="P1309" s="4" t="s">
        <v>52</v>
      </c>
      <c r="Q1309" s="4" t="s">
        <v>117</v>
      </c>
      <c r="X1309" s="4" t="s">
        <v>54</v>
      </c>
      <c r="AC1309" s="4" t="s">
        <v>54</v>
      </c>
      <c r="AD1309" s="4" t="s">
        <v>118</v>
      </c>
      <c r="AE1309" s="4"/>
      <c r="AF1309" s="5">
        <v>0.25</v>
      </c>
    </row>
    <row r="1310" ht="15.75" customHeight="1">
      <c r="A1310" s="4" t="s">
        <v>46</v>
      </c>
      <c r="B1310" s="4">
        <v>4921.0</v>
      </c>
      <c r="C1310" s="4" t="s">
        <v>484</v>
      </c>
      <c r="D1310" s="4" t="s">
        <v>255</v>
      </c>
      <c r="E1310" s="4" t="s">
        <v>97</v>
      </c>
      <c r="F1310" s="4">
        <v>524.0</v>
      </c>
      <c r="G1310" s="4" t="s">
        <v>109</v>
      </c>
      <c r="L1310" s="4" t="s">
        <v>51</v>
      </c>
      <c r="P1310" s="4" t="s">
        <v>52</v>
      </c>
      <c r="Q1310" s="4" t="s">
        <v>117</v>
      </c>
      <c r="X1310" s="4" t="s">
        <v>54</v>
      </c>
      <c r="AC1310" s="4" t="s">
        <v>54</v>
      </c>
      <c r="AD1310" s="4" t="s">
        <v>118</v>
      </c>
      <c r="AE1310" s="4"/>
      <c r="AF1310" s="5">
        <v>0.25</v>
      </c>
    </row>
    <row r="1311" ht="15.75" customHeight="1">
      <c r="A1311" s="4" t="s">
        <v>46</v>
      </c>
      <c r="B1311" s="4">
        <v>4924.0</v>
      </c>
      <c r="C1311" s="4" t="s">
        <v>502</v>
      </c>
      <c r="D1311" s="4" t="s">
        <v>503</v>
      </c>
      <c r="E1311" s="4" t="s">
        <v>97</v>
      </c>
      <c r="F1311" s="4">
        <v>524.0</v>
      </c>
      <c r="G1311" s="4" t="s">
        <v>109</v>
      </c>
      <c r="L1311" s="4" t="s">
        <v>51</v>
      </c>
      <c r="P1311" s="4" t="s">
        <v>52</v>
      </c>
      <c r="Q1311" s="4" t="s">
        <v>207</v>
      </c>
      <c r="T1311" s="4" t="s">
        <v>504</v>
      </c>
      <c r="X1311" s="4" t="s">
        <v>54</v>
      </c>
      <c r="AC1311" s="4" t="s">
        <v>54</v>
      </c>
      <c r="AD1311" s="4" t="s">
        <v>207</v>
      </c>
      <c r="AE1311" s="4"/>
      <c r="AF1311" s="5">
        <v>0.9583333333333334</v>
      </c>
    </row>
    <row r="1312" ht="15.75" customHeight="1">
      <c r="A1312" s="4" t="s">
        <v>46</v>
      </c>
      <c r="B1312" s="4">
        <v>4927.0</v>
      </c>
      <c r="C1312" s="4" t="s">
        <v>592</v>
      </c>
      <c r="D1312" s="4" t="s">
        <v>593</v>
      </c>
      <c r="E1312" s="4" t="s">
        <v>105</v>
      </c>
      <c r="F1312" s="4">
        <v>770.0</v>
      </c>
      <c r="G1312" s="4" t="s">
        <v>106</v>
      </c>
      <c r="L1312" s="4" t="s">
        <v>51</v>
      </c>
      <c r="P1312" s="4" t="s">
        <v>52</v>
      </c>
      <c r="Q1312" s="4" t="s">
        <v>117</v>
      </c>
      <c r="X1312" s="4" t="s">
        <v>54</v>
      </c>
      <c r="AC1312" s="4" t="s">
        <v>54</v>
      </c>
      <c r="AD1312" s="4" t="s">
        <v>118</v>
      </c>
      <c r="AE1312" s="4"/>
      <c r="AF1312" s="5">
        <v>0.25</v>
      </c>
    </row>
    <row r="1313" ht="15.75" customHeight="1">
      <c r="A1313" s="4" t="s">
        <v>46</v>
      </c>
      <c r="B1313" s="4">
        <v>4930.0</v>
      </c>
      <c r="C1313" s="4" t="s">
        <v>609</v>
      </c>
      <c r="D1313" s="4" t="s">
        <v>120</v>
      </c>
      <c r="E1313" s="4" t="s">
        <v>76</v>
      </c>
      <c r="F1313" s="4">
        <v>509.0</v>
      </c>
      <c r="G1313" s="4" t="s">
        <v>121</v>
      </c>
      <c r="L1313" s="4" t="s">
        <v>51</v>
      </c>
      <c r="P1313" s="4" t="s">
        <v>52</v>
      </c>
      <c r="Q1313" s="4" t="s">
        <v>117</v>
      </c>
      <c r="X1313" s="4" t="s">
        <v>54</v>
      </c>
      <c r="AC1313" s="4" t="s">
        <v>54</v>
      </c>
      <c r="AD1313" s="4" t="s">
        <v>118</v>
      </c>
      <c r="AE1313" s="6"/>
      <c r="AF1313" s="5">
        <v>0.25</v>
      </c>
    </row>
    <row r="1314" ht="15.75" customHeight="1">
      <c r="A1314" s="4" t="s">
        <v>46</v>
      </c>
      <c r="B1314" s="4">
        <v>4933.0</v>
      </c>
      <c r="C1314" s="4" t="s">
        <v>623</v>
      </c>
      <c r="D1314" s="4" t="s">
        <v>624</v>
      </c>
      <c r="E1314" s="4" t="s">
        <v>97</v>
      </c>
      <c r="F1314" s="4">
        <v>530.0</v>
      </c>
      <c r="G1314" s="4" t="s">
        <v>262</v>
      </c>
      <c r="L1314" s="4" t="s">
        <v>51</v>
      </c>
      <c r="P1314" s="4" t="s">
        <v>52</v>
      </c>
      <c r="Q1314" s="4" t="s">
        <v>117</v>
      </c>
      <c r="X1314" s="4" t="s">
        <v>54</v>
      </c>
      <c r="AC1314" s="4" t="s">
        <v>54</v>
      </c>
      <c r="AD1314" s="4" t="s">
        <v>118</v>
      </c>
      <c r="AE1314" s="4"/>
      <c r="AF1314" s="5">
        <v>0.25</v>
      </c>
    </row>
    <row r="1315" ht="15.75" customHeight="1">
      <c r="A1315" s="4" t="s">
        <v>46</v>
      </c>
      <c r="B1315" s="4">
        <v>4936.0</v>
      </c>
      <c r="C1315" s="4" t="s">
        <v>635</v>
      </c>
      <c r="D1315" s="4" t="s">
        <v>607</v>
      </c>
      <c r="E1315" s="4" t="s">
        <v>97</v>
      </c>
      <c r="F1315" s="4">
        <v>520.0</v>
      </c>
      <c r="G1315" s="4" t="s">
        <v>608</v>
      </c>
      <c r="L1315" s="4" t="s">
        <v>66</v>
      </c>
      <c r="P1315" s="4" t="s">
        <v>52</v>
      </c>
      <c r="Q1315" s="4" t="s">
        <v>207</v>
      </c>
      <c r="T1315" s="4" t="s">
        <v>636</v>
      </c>
      <c r="X1315" s="4" t="s">
        <v>54</v>
      </c>
      <c r="AC1315" s="4" t="s">
        <v>54</v>
      </c>
      <c r="AD1315" s="4" t="s">
        <v>207</v>
      </c>
      <c r="AE1315" s="4"/>
      <c r="AF1315" s="5">
        <v>0.9583333333333334</v>
      </c>
    </row>
    <row r="1316" ht="15.75" customHeight="1">
      <c r="A1316" s="4" t="s">
        <v>46</v>
      </c>
      <c r="B1316" s="4">
        <v>4939.0</v>
      </c>
      <c r="C1316" s="4" t="s">
        <v>896</v>
      </c>
      <c r="D1316" s="4" t="s">
        <v>261</v>
      </c>
      <c r="E1316" s="4" t="s">
        <v>97</v>
      </c>
      <c r="F1316" s="4">
        <v>530.0</v>
      </c>
      <c r="G1316" s="4" t="s">
        <v>262</v>
      </c>
      <c r="L1316" s="4" t="s">
        <v>51</v>
      </c>
      <c r="P1316" s="4" t="s">
        <v>52</v>
      </c>
      <c r="Q1316" s="4" t="s">
        <v>117</v>
      </c>
      <c r="X1316" s="4" t="s">
        <v>54</v>
      </c>
      <c r="AC1316" s="4" t="s">
        <v>54</v>
      </c>
      <c r="AD1316" s="4" t="s">
        <v>118</v>
      </c>
      <c r="AE1316" s="4"/>
      <c r="AF1316" s="5">
        <v>0.25</v>
      </c>
    </row>
    <row r="1317" ht="15.75" customHeight="1">
      <c r="A1317" s="4" t="s">
        <v>46</v>
      </c>
      <c r="B1317" s="4">
        <v>4942.0</v>
      </c>
      <c r="C1317" s="4" t="s">
        <v>960</v>
      </c>
      <c r="D1317" s="4" t="s">
        <v>961</v>
      </c>
      <c r="E1317" s="4" t="s">
        <v>97</v>
      </c>
      <c r="F1317" s="4">
        <v>524.0</v>
      </c>
      <c r="G1317" s="4" t="s">
        <v>109</v>
      </c>
      <c r="L1317" s="4" t="s">
        <v>51</v>
      </c>
      <c r="P1317" s="4" t="s">
        <v>52</v>
      </c>
      <c r="Q1317" s="4" t="s">
        <v>117</v>
      </c>
      <c r="X1317" s="4" t="s">
        <v>54</v>
      </c>
      <c r="AC1317" s="4" t="s">
        <v>54</v>
      </c>
      <c r="AD1317" s="4" t="s">
        <v>118</v>
      </c>
      <c r="AE1317" s="4"/>
      <c r="AF1317" s="5">
        <v>0.25</v>
      </c>
    </row>
    <row r="1318" ht="15.75" customHeight="1">
      <c r="A1318" s="4" t="s">
        <v>46</v>
      </c>
      <c r="B1318" s="4">
        <v>4945.0</v>
      </c>
      <c r="C1318" s="4" t="s">
        <v>1060</v>
      </c>
      <c r="D1318" s="4" t="s">
        <v>1061</v>
      </c>
      <c r="E1318" s="4" t="s">
        <v>97</v>
      </c>
      <c r="F1318" s="4">
        <v>524.0</v>
      </c>
      <c r="G1318" s="4" t="s">
        <v>109</v>
      </c>
      <c r="L1318" s="4" t="s">
        <v>51</v>
      </c>
      <c r="P1318" s="4" t="s">
        <v>52</v>
      </c>
      <c r="Q1318" s="4" t="s">
        <v>117</v>
      </c>
      <c r="X1318" s="4" t="s">
        <v>54</v>
      </c>
      <c r="AC1318" s="4" t="s">
        <v>54</v>
      </c>
      <c r="AD1318" s="4" t="s">
        <v>118</v>
      </c>
      <c r="AE1318" s="4"/>
      <c r="AF1318" s="5">
        <v>0.25</v>
      </c>
    </row>
    <row r="1319" ht="15.75" customHeight="1">
      <c r="A1319" s="4" t="s">
        <v>46</v>
      </c>
      <c r="B1319" s="4">
        <v>4948.0</v>
      </c>
      <c r="C1319" s="4" t="s">
        <v>1072</v>
      </c>
      <c r="D1319" s="4" t="s">
        <v>1073</v>
      </c>
      <c r="E1319" s="4" t="s">
        <v>97</v>
      </c>
      <c r="F1319" s="4">
        <v>524.0</v>
      </c>
      <c r="G1319" s="4" t="s">
        <v>109</v>
      </c>
      <c r="L1319" s="4" t="s">
        <v>51</v>
      </c>
      <c r="P1319" s="4" t="s">
        <v>52</v>
      </c>
      <c r="Q1319" s="4" t="s">
        <v>117</v>
      </c>
      <c r="X1319" s="4" t="s">
        <v>54</v>
      </c>
      <c r="AC1319" s="4" t="s">
        <v>54</v>
      </c>
      <c r="AD1319" s="4" t="s">
        <v>118</v>
      </c>
      <c r="AE1319" s="4"/>
      <c r="AF1319" s="5">
        <v>0.25</v>
      </c>
    </row>
    <row r="1320" ht="15.75" customHeight="1">
      <c r="A1320" s="4" t="s">
        <v>46</v>
      </c>
      <c r="B1320" s="4">
        <v>4951.0</v>
      </c>
      <c r="C1320" s="4" t="s">
        <v>1136</v>
      </c>
      <c r="D1320" s="4" t="s">
        <v>366</v>
      </c>
      <c r="E1320" s="4" t="s">
        <v>97</v>
      </c>
      <c r="F1320" s="4">
        <v>524.0</v>
      </c>
      <c r="G1320" s="4" t="s">
        <v>109</v>
      </c>
      <c r="L1320" s="4" t="s">
        <v>51</v>
      </c>
      <c r="P1320" s="4" t="s">
        <v>52</v>
      </c>
      <c r="Q1320" s="4" t="s">
        <v>1137</v>
      </c>
      <c r="T1320" s="4" t="s">
        <v>1138</v>
      </c>
      <c r="X1320" s="4" t="s">
        <v>54</v>
      </c>
      <c r="AC1320" s="4" t="s">
        <v>54</v>
      </c>
      <c r="AD1320" s="4" t="s">
        <v>118</v>
      </c>
      <c r="AE1320" s="4"/>
      <c r="AF1320" s="5">
        <v>0.25</v>
      </c>
    </row>
    <row r="1321" ht="15.75" customHeight="1">
      <c r="A1321" s="4" t="s">
        <v>46</v>
      </c>
      <c r="B1321" s="4">
        <v>4954.0</v>
      </c>
      <c r="C1321" s="4" t="s">
        <v>1166</v>
      </c>
      <c r="D1321" s="4" t="s">
        <v>1167</v>
      </c>
      <c r="E1321" s="4" t="s">
        <v>97</v>
      </c>
      <c r="F1321" s="4">
        <v>525.0</v>
      </c>
      <c r="G1321" s="4" t="s">
        <v>432</v>
      </c>
      <c r="L1321" s="4" t="s">
        <v>51</v>
      </c>
      <c r="P1321" s="4" t="s">
        <v>52</v>
      </c>
      <c r="Q1321" s="4" t="s">
        <v>117</v>
      </c>
      <c r="X1321" s="4" t="s">
        <v>54</v>
      </c>
      <c r="AC1321" s="4" t="s">
        <v>54</v>
      </c>
      <c r="AD1321" s="4" t="s">
        <v>118</v>
      </c>
      <c r="AE1321" s="4"/>
      <c r="AF1321" s="5">
        <v>0.25</v>
      </c>
    </row>
    <row r="1322" ht="15.75" customHeight="1">
      <c r="A1322" s="4" t="s">
        <v>46</v>
      </c>
      <c r="B1322" s="4">
        <v>4957.0</v>
      </c>
      <c r="C1322" s="4" t="s">
        <v>1258</v>
      </c>
      <c r="D1322" s="4" t="s">
        <v>1259</v>
      </c>
      <c r="E1322" s="4" t="s">
        <v>97</v>
      </c>
      <c r="F1322" s="4">
        <v>524.0</v>
      </c>
      <c r="G1322" s="4" t="s">
        <v>109</v>
      </c>
      <c r="L1322" s="4" t="s">
        <v>51</v>
      </c>
      <c r="P1322" s="4" t="s">
        <v>52</v>
      </c>
      <c r="Q1322" s="4" t="s">
        <v>117</v>
      </c>
      <c r="X1322" s="4" t="s">
        <v>54</v>
      </c>
      <c r="AC1322" s="4" t="s">
        <v>54</v>
      </c>
      <c r="AD1322" s="4" t="s">
        <v>118</v>
      </c>
      <c r="AE1322" s="4"/>
      <c r="AF1322" s="5">
        <v>0.25</v>
      </c>
    </row>
    <row r="1323" ht="15.75" customHeight="1">
      <c r="A1323" s="4" t="s">
        <v>46</v>
      </c>
      <c r="B1323" s="4">
        <v>4960.0</v>
      </c>
      <c r="C1323" s="4" t="s">
        <v>1285</v>
      </c>
      <c r="D1323" s="4" t="s">
        <v>1167</v>
      </c>
      <c r="E1323" s="4" t="s">
        <v>97</v>
      </c>
      <c r="F1323" s="4">
        <v>525.0</v>
      </c>
      <c r="G1323" s="4" t="s">
        <v>432</v>
      </c>
      <c r="L1323" s="4" t="s">
        <v>51</v>
      </c>
      <c r="P1323" s="4" t="s">
        <v>52</v>
      </c>
      <c r="Q1323" s="4" t="s">
        <v>117</v>
      </c>
      <c r="X1323" s="4" t="s">
        <v>54</v>
      </c>
      <c r="AC1323" s="4" t="s">
        <v>54</v>
      </c>
      <c r="AD1323" s="4" t="s">
        <v>118</v>
      </c>
      <c r="AE1323" s="4"/>
      <c r="AF1323" s="5">
        <v>0.25</v>
      </c>
    </row>
    <row r="1324" ht="15.75" customHeight="1">
      <c r="A1324" s="4" t="s">
        <v>46</v>
      </c>
      <c r="B1324" s="4">
        <v>4963.0</v>
      </c>
      <c r="C1324" s="4" t="s">
        <v>1355</v>
      </c>
      <c r="D1324" s="4" t="s">
        <v>595</v>
      </c>
      <c r="E1324" s="4" t="s">
        <v>72</v>
      </c>
      <c r="F1324" s="4">
        <v>517.0</v>
      </c>
      <c r="G1324" s="4" t="s">
        <v>464</v>
      </c>
      <c r="L1324" s="4" t="s">
        <v>66</v>
      </c>
      <c r="P1324" s="4" t="s">
        <v>52</v>
      </c>
      <c r="Q1324" s="4" t="s">
        <v>117</v>
      </c>
      <c r="X1324" s="4" t="s">
        <v>54</v>
      </c>
      <c r="AC1324" s="4" t="s">
        <v>54</v>
      </c>
      <c r="AD1324" s="4" t="s">
        <v>118</v>
      </c>
      <c r="AE1324" s="6"/>
      <c r="AF1324" s="5">
        <v>0.25</v>
      </c>
    </row>
    <row r="1325" ht="15.75" customHeight="1">
      <c r="A1325" s="4" t="s">
        <v>46</v>
      </c>
      <c r="B1325" s="4">
        <v>4966.0</v>
      </c>
      <c r="C1325" s="4" t="s">
        <v>1499</v>
      </c>
      <c r="D1325" s="4" t="s">
        <v>1500</v>
      </c>
      <c r="E1325" s="4" t="s">
        <v>97</v>
      </c>
      <c r="F1325" s="4">
        <v>561.0</v>
      </c>
      <c r="G1325" s="4" t="s">
        <v>459</v>
      </c>
      <c r="L1325" s="4" t="s">
        <v>51</v>
      </c>
      <c r="P1325" s="4" t="s">
        <v>52</v>
      </c>
      <c r="Q1325" s="4" t="s">
        <v>117</v>
      </c>
      <c r="X1325" s="4" t="s">
        <v>54</v>
      </c>
      <c r="AC1325" s="4" t="s">
        <v>54</v>
      </c>
      <c r="AD1325" s="4" t="s">
        <v>118</v>
      </c>
      <c r="AE1325" s="4"/>
      <c r="AF1325" s="5">
        <v>0.25</v>
      </c>
    </row>
    <row r="1326" ht="15.75" customHeight="1">
      <c r="A1326" s="4" t="s">
        <v>46</v>
      </c>
      <c r="B1326" s="4">
        <v>4969.0</v>
      </c>
      <c r="C1326" s="4" t="s">
        <v>1746</v>
      </c>
      <c r="D1326" s="4" t="s">
        <v>1747</v>
      </c>
      <c r="E1326" s="4" t="s">
        <v>97</v>
      </c>
      <c r="F1326" s="4">
        <v>524.0</v>
      </c>
      <c r="G1326" s="4" t="s">
        <v>109</v>
      </c>
      <c r="L1326" s="4" t="s">
        <v>51</v>
      </c>
      <c r="P1326" s="4" t="s">
        <v>52</v>
      </c>
      <c r="Q1326" s="4" t="s">
        <v>117</v>
      </c>
      <c r="X1326" s="4" t="s">
        <v>54</v>
      </c>
      <c r="AC1326" s="4" t="s">
        <v>54</v>
      </c>
      <c r="AD1326" s="4" t="s">
        <v>118</v>
      </c>
      <c r="AE1326" s="4"/>
      <c r="AF1326" s="5">
        <v>0.25</v>
      </c>
    </row>
    <row r="1327" ht="15.75" customHeight="1">
      <c r="A1327" s="4" t="s">
        <v>46</v>
      </c>
      <c r="B1327" s="4">
        <v>4972.0</v>
      </c>
      <c r="C1327" s="4" t="s">
        <v>113</v>
      </c>
      <c r="D1327" s="4" t="s">
        <v>114</v>
      </c>
      <c r="E1327" s="4" t="s">
        <v>115</v>
      </c>
      <c r="F1327" s="4">
        <v>613.0</v>
      </c>
      <c r="G1327" s="4" t="s">
        <v>116</v>
      </c>
      <c r="L1327" s="4" t="s">
        <v>51</v>
      </c>
      <c r="P1327" s="4" t="s">
        <v>52</v>
      </c>
      <c r="Q1327" s="4" t="s">
        <v>117</v>
      </c>
      <c r="X1327" s="4" t="s">
        <v>54</v>
      </c>
      <c r="AC1327" s="4" t="s">
        <v>54</v>
      </c>
      <c r="AD1327" s="4" t="s">
        <v>118</v>
      </c>
      <c r="AE1327" s="6"/>
      <c r="AF1327" s="5">
        <v>0.25</v>
      </c>
    </row>
    <row r="1328" ht="15.75" customHeight="1">
      <c r="A1328" s="4" t="s">
        <v>46</v>
      </c>
      <c r="B1328" s="4">
        <v>4975.0</v>
      </c>
      <c r="C1328" s="4" t="s">
        <v>204</v>
      </c>
      <c r="D1328" s="4" t="s">
        <v>205</v>
      </c>
      <c r="E1328" s="4" t="s">
        <v>97</v>
      </c>
      <c r="F1328" s="4">
        <v>524.0</v>
      </c>
      <c r="G1328" s="4" t="s">
        <v>109</v>
      </c>
      <c r="L1328" s="4" t="s">
        <v>51</v>
      </c>
      <c r="P1328" s="4" t="s">
        <v>52</v>
      </c>
      <c r="Q1328" s="4" t="s">
        <v>117</v>
      </c>
      <c r="X1328" s="4" t="s">
        <v>54</v>
      </c>
      <c r="AC1328" s="4" t="s">
        <v>54</v>
      </c>
      <c r="AD1328" s="4" t="s">
        <v>118</v>
      </c>
      <c r="AE1328" s="4"/>
      <c r="AF1328" s="5">
        <v>0.25</v>
      </c>
    </row>
    <row r="1329" ht="15.75" customHeight="1">
      <c r="A1329" s="4" t="s">
        <v>46</v>
      </c>
      <c r="B1329" s="4">
        <v>4978.0</v>
      </c>
      <c r="C1329" s="4" t="s">
        <v>206</v>
      </c>
      <c r="D1329" s="4" t="s">
        <v>205</v>
      </c>
      <c r="E1329" s="4" t="s">
        <v>97</v>
      </c>
      <c r="F1329" s="4">
        <v>524.0</v>
      </c>
      <c r="G1329" s="4" t="s">
        <v>109</v>
      </c>
      <c r="L1329" s="4" t="s">
        <v>51</v>
      </c>
      <c r="P1329" s="4" t="s">
        <v>52</v>
      </c>
      <c r="Q1329" s="4" t="s">
        <v>207</v>
      </c>
      <c r="T1329" s="4" t="s">
        <v>208</v>
      </c>
      <c r="X1329" s="4" t="s">
        <v>54</v>
      </c>
      <c r="AC1329" s="4" t="s">
        <v>54</v>
      </c>
      <c r="AD1329" s="4" t="s">
        <v>207</v>
      </c>
      <c r="AE1329" s="4"/>
      <c r="AF1329" s="5">
        <v>0.9993055555555556</v>
      </c>
    </row>
    <row r="1330" ht="15.75" customHeight="1">
      <c r="A1330" s="4" t="s">
        <v>46</v>
      </c>
      <c r="B1330" s="4">
        <v>4981.0</v>
      </c>
      <c r="C1330" s="4" t="s">
        <v>209</v>
      </c>
      <c r="D1330" s="4" t="s">
        <v>210</v>
      </c>
      <c r="E1330" s="4" t="s">
        <v>97</v>
      </c>
      <c r="F1330" s="4">
        <v>524.0</v>
      </c>
      <c r="G1330" s="4" t="s">
        <v>109</v>
      </c>
      <c r="L1330" s="4" t="s">
        <v>51</v>
      </c>
      <c r="P1330" s="4" t="s">
        <v>52</v>
      </c>
      <c r="Q1330" s="4" t="s">
        <v>117</v>
      </c>
      <c r="X1330" s="4" t="s">
        <v>54</v>
      </c>
      <c r="AC1330" s="4" t="s">
        <v>54</v>
      </c>
      <c r="AD1330" s="4" t="s">
        <v>118</v>
      </c>
      <c r="AE1330" s="4"/>
      <c r="AF1330" s="5">
        <v>0.25</v>
      </c>
    </row>
    <row r="1331" ht="15.75" customHeight="1">
      <c r="A1331" s="4" t="s">
        <v>46</v>
      </c>
      <c r="B1331" s="4">
        <v>4984.0</v>
      </c>
      <c r="C1331" s="4" t="s">
        <v>260</v>
      </c>
      <c r="D1331" s="4" t="s">
        <v>261</v>
      </c>
      <c r="E1331" s="4" t="s">
        <v>97</v>
      </c>
      <c r="F1331" s="4">
        <v>530.0</v>
      </c>
      <c r="G1331" s="4" t="s">
        <v>262</v>
      </c>
      <c r="L1331" s="4" t="s">
        <v>51</v>
      </c>
      <c r="P1331" s="4" t="s">
        <v>52</v>
      </c>
      <c r="Q1331" s="4" t="s">
        <v>117</v>
      </c>
      <c r="X1331" s="4" t="s">
        <v>54</v>
      </c>
      <c r="AC1331" s="4" t="s">
        <v>54</v>
      </c>
      <c r="AD1331" s="4" t="s">
        <v>118</v>
      </c>
      <c r="AE1331" s="4"/>
      <c r="AF1331" s="5">
        <v>0.25</v>
      </c>
    </row>
    <row r="1332" ht="15.75" customHeight="1">
      <c r="A1332" s="4" t="s">
        <v>46</v>
      </c>
      <c r="B1332" s="4">
        <v>4987.0</v>
      </c>
      <c r="C1332" s="4" t="s">
        <v>349</v>
      </c>
      <c r="D1332" s="4" t="s">
        <v>350</v>
      </c>
      <c r="E1332" s="4" t="s">
        <v>97</v>
      </c>
      <c r="F1332" s="4">
        <v>524.0</v>
      </c>
      <c r="G1332" s="4" t="s">
        <v>109</v>
      </c>
      <c r="L1332" s="4" t="s">
        <v>51</v>
      </c>
      <c r="P1332" s="4" t="s">
        <v>52</v>
      </c>
      <c r="Q1332" s="4" t="s">
        <v>117</v>
      </c>
      <c r="X1332" s="4" t="s">
        <v>54</v>
      </c>
      <c r="AC1332" s="4" t="s">
        <v>54</v>
      </c>
      <c r="AD1332" s="4" t="s">
        <v>118</v>
      </c>
      <c r="AE1332" s="4"/>
      <c r="AF1332" s="5">
        <v>0.25</v>
      </c>
    </row>
    <row r="1333" ht="15.75" customHeight="1">
      <c r="A1333" s="4" t="s">
        <v>46</v>
      </c>
      <c r="B1333" s="4">
        <v>4990.0</v>
      </c>
      <c r="C1333" s="4" t="s">
        <v>384</v>
      </c>
      <c r="D1333" s="4" t="s">
        <v>385</v>
      </c>
      <c r="E1333" s="4" t="s">
        <v>97</v>
      </c>
      <c r="F1333" s="4">
        <v>524.0</v>
      </c>
      <c r="G1333" s="4" t="s">
        <v>109</v>
      </c>
      <c r="L1333" s="4" t="s">
        <v>51</v>
      </c>
      <c r="P1333" s="4" t="s">
        <v>52</v>
      </c>
      <c r="Q1333" s="4" t="s">
        <v>117</v>
      </c>
      <c r="X1333" s="4" t="s">
        <v>54</v>
      </c>
      <c r="AC1333" s="4" t="s">
        <v>54</v>
      </c>
      <c r="AD1333" s="4" t="s">
        <v>118</v>
      </c>
      <c r="AE1333" s="4"/>
      <c r="AF1333" s="5">
        <v>0.25</v>
      </c>
    </row>
    <row r="1334" ht="15.75" customHeight="1">
      <c r="A1334" s="4" t="s">
        <v>46</v>
      </c>
      <c r="B1334" s="4">
        <v>4993.0</v>
      </c>
      <c r="C1334" s="4" t="s">
        <v>430</v>
      </c>
      <c r="D1334" s="4" t="s">
        <v>431</v>
      </c>
      <c r="E1334" s="4" t="s">
        <v>97</v>
      </c>
      <c r="F1334" s="4">
        <v>525.0</v>
      </c>
      <c r="G1334" s="4" t="s">
        <v>432</v>
      </c>
      <c r="L1334" s="4" t="s">
        <v>51</v>
      </c>
      <c r="P1334" s="4" t="s">
        <v>52</v>
      </c>
      <c r="Q1334" s="4" t="s">
        <v>117</v>
      </c>
      <c r="X1334" s="4" t="s">
        <v>54</v>
      </c>
      <c r="AC1334" s="4" t="s">
        <v>54</v>
      </c>
      <c r="AD1334" s="4" t="s">
        <v>118</v>
      </c>
      <c r="AE1334" s="4"/>
      <c r="AF1334" s="5">
        <v>0.25</v>
      </c>
    </row>
    <row r="1335" ht="15.75" customHeight="1">
      <c r="A1335" s="4" t="s">
        <v>46</v>
      </c>
      <c r="B1335" s="4">
        <v>4996.0</v>
      </c>
      <c r="C1335" s="4" t="s">
        <v>484</v>
      </c>
      <c r="D1335" s="4" t="s">
        <v>255</v>
      </c>
      <c r="E1335" s="4" t="s">
        <v>97</v>
      </c>
      <c r="F1335" s="4">
        <v>524.0</v>
      </c>
      <c r="G1335" s="4" t="s">
        <v>109</v>
      </c>
      <c r="L1335" s="4" t="s">
        <v>51</v>
      </c>
      <c r="P1335" s="4" t="s">
        <v>52</v>
      </c>
      <c r="Q1335" s="4" t="s">
        <v>117</v>
      </c>
      <c r="X1335" s="4" t="s">
        <v>54</v>
      </c>
      <c r="AC1335" s="4" t="s">
        <v>54</v>
      </c>
      <c r="AD1335" s="4" t="s">
        <v>118</v>
      </c>
      <c r="AE1335" s="4"/>
      <c r="AF1335" s="5">
        <v>0.25</v>
      </c>
    </row>
    <row r="1336" ht="15.75" customHeight="1">
      <c r="A1336" s="4" t="s">
        <v>46</v>
      </c>
      <c r="B1336" s="4">
        <v>4999.0</v>
      </c>
      <c r="C1336" s="4" t="s">
        <v>502</v>
      </c>
      <c r="D1336" s="4" t="s">
        <v>503</v>
      </c>
      <c r="E1336" s="4" t="s">
        <v>97</v>
      </c>
      <c r="F1336" s="4">
        <v>524.0</v>
      </c>
      <c r="G1336" s="4" t="s">
        <v>109</v>
      </c>
      <c r="L1336" s="4" t="s">
        <v>51</v>
      </c>
      <c r="P1336" s="4" t="s">
        <v>52</v>
      </c>
      <c r="Q1336" s="4" t="s">
        <v>207</v>
      </c>
      <c r="T1336" s="4" t="s">
        <v>504</v>
      </c>
      <c r="X1336" s="4" t="s">
        <v>54</v>
      </c>
      <c r="AC1336" s="4" t="s">
        <v>54</v>
      </c>
      <c r="AD1336" s="4" t="s">
        <v>207</v>
      </c>
      <c r="AE1336" s="4"/>
      <c r="AF1336" s="5">
        <v>0.9583333333333334</v>
      </c>
    </row>
    <row r="1337" ht="15.75" customHeight="1">
      <c r="A1337" s="4" t="s">
        <v>46</v>
      </c>
      <c r="B1337" s="4">
        <v>5002.0</v>
      </c>
      <c r="C1337" s="4" t="s">
        <v>592</v>
      </c>
      <c r="D1337" s="4" t="s">
        <v>593</v>
      </c>
      <c r="E1337" s="4" t="s">
        <v>105</v>
      </c>
      <c r="F1337" s="4">
        <v>770.0</v>
      </c>
      <c r="G1337" s="4" t="s">
        <v>106</v>
      </c>
      <c r="L1337" s="4" t="s">
        <v>51</v>
      </c>
      <c r="P1337" s="4" t="s">
        <v>52</v>
      </c>
      <c r="Q1337" s="4" t="s">
        <v>117</v>
      </c>
      <c r="X1337" s="4" t="s">
        <v>54</v>
      </c>
      <c r="AC1337" s="4" t="s">
        <v>54</v>
      </c>
      <c r="AD1337" s="4" t="s">
        <v>118</v>
      </c>
      <c r="AE1337" s="4"/>
      <c r="AF1337" s="5">
        <v>0.25</v>
      </c>
    </row>
    <row r="1338" ht="15.75" customHeight="1">
      <c r="A1338" s="4" t="s">
        <v>46</v>
      </c>
      <c r="B1338" s="4">
        <v>5005.0</v>
      </c>
      <c r="C1338" s="4" t="s">
        <v>609</v>
      </c>
      <c r="D1338" s="4" t="s">
        <v>120</v>
      </c>
      <c r="E1338" s="4" t="s">
        <v>76</v>
      </c>
      <c r="F1338" s="4">
        <v>509.0</v>
      </c>
      <c r="G1338" s="4" t="s">
        <v>121</v>
      </c>
      <c r="L1338" s="4" t="s">
        <v>51</v>
      </c>
      <c r="P1338" s="4" t="s">
        <v>52</v>
      </c>
      <c r="Q1338" s="4" t="s">
        <v>117</v>
      </c>
      <c r="X1338" s="4" t="s">
        <v>54</v>
      </c>
      <c r="AC1338" s="4" t="s">
        <v>54</v>
      </c>
      <c r="AD1338" s="4" t="s">
        <v>118</v>
      </c>
      <c r="AE1338" s="6"/>
      <c r="AF1338" s="5">
        <v>0.25</v>
      </c>
    </row>
    <row r="1339" ht="15.75" customHeight="1">
      <c r="A1339" s="4" t="s">
        <v>46</v>
      </c>
      <c r="B1339" s="4">
        <v>5008.0</v>
      </c>
      <c r="C1339" s="4" t="s">
        <v>623</v>
      </c>
      <c r="D1339" s="4" t="s">
        <v>624</v>
      </c>
      <c r="E1339" s="4" t="s">
        <v>97</v>
      </c>
      <c r="F1339" s="4">
        <v>530.0</v>
      </c>
      <c r="G1339" s="4" t="s">
        <v>262</v>
      </c>
      <c r="L1339" s="4" t="s">
        <v>51</v>
      </c>
      <c r="P1339" s="4" t="s">
        <v>52</v>
      </c>
      <c r="Q1339" s="4" t="s">
        <v>117</v>
      </c>
      <c r="X1339" s="4" t="s">
        <v>54</v>
      </c>
      <c r="AC1339" s="4" t="s">
        <v>54</v>
      </c>
      <c r="AD1339" s="4" t="s">
        <v>118</v>
      </c>
      <c r="AE1339" s="4"/>
      <c r="AF1339" s="5">
        <v>0.25</v>
      </c>
    </row>
    <row r="1340" ht="15.75" customHeight="1">
      <c r="A1340" s="4" t="s">
        <v>46</v>
      </c>
      <c r="B1340" s="4">
        <v>5011.0</v>
      </c>
      <c r="C1340" s="4" t="s">
        <v>635</v>
      </c>
      <c r="D1340" s="4" t="s">
        <v>607</v>
      </c>
      <c r="E1340" s="4" t="s">
        <v>97</v>
      </c>
      <c r="F1340" s="4">
        <v>520.0</v>
      </c>
      <c r="G1340" s="4" t="s">
        <v>608</v>
      </c>
      <c r="L1340" s="4" t="s">
        <v>66</v>
      </c>
      <c r="P1340" s="4" t="s">
        <v>52</v>
      </c>
      <c r="Q1340" s="4" t="s">
        <v>207</v>
      </c>
      <c r="T1340" s="4" t="s">
        <v>636</v>
      </c>
      <c r="X1340" s="4" t="s">
        <v>54</v>
      </c>
      <c r="AC1340" s="4" t="s">
        <v>54</v>
      </c>
      <c r="AD1340" s="4" t="s">
        <v>207</v>
      </c>
      <c r="AE1340" s="4"/>
      <c r="AF1340" s="5">
        <v>0.9583333333333334</v>
      </c>
    </row>
    <row r="1341" ht="15.75" customHeight="1">
      <c r="A1341" s="4" t="s">
        <v>46</v>
      </c>
      <c r="B1341" s="4">
        <v>5014.0</v>
      </c>
      <c r="C1341" s="4" t="s">
        <v>896</v>
      </c>
      <c r="D1341" s="4" t="s">
        <v>261</v>
      </c>
      <c r="E1341" s="4" t="s">
        <v>97</v>
      </c>
      <c r="F1341" s="4">
        <v>530.0</v>
      </c>
      <c r="G1341" s="4" t="s">
        <v>262</v>
      </c>
      <c r="L1341" s="4" t="s">
        <v>51</v>
      </c>
      <c r="P1341" s="4" t="s">
        <v>52</v>
      </c>
      <c r="Q1341" s="4" t="s">
        <v>117</v>
      </c>
      <c r="X1341" s="4" t="s">
        <v>54</v>
      </c>
      <c r="AC1341" s="4" t="s">
        <v>54</v>
      </c>
      <c r="AD1341" s="4" t="s">
        <v>118</v>
      </c>
      <c r="AE1341" s="4"/>
      <c r="AF1341" s="5">
        <v>0.25</v>
      </c>
    </row>
    <row r="1342" ht="15.75" customHeight="1">
      <c r="A1342" s="4" t="s">
        <v>46</v>
      </c>
      <c r="B1342" s="4">
        <v>5017.0</v>
      </c>
      <c r="C1342" s="4" t="s">
        <v>960</v>
      </c>
      <c r="D1342" s="4" t="s">
        <v>961</v>
      </c>
      <c r="E1342" s="4" t="s">
        <v>97</v>
      </c>
      <c r="F1342" s="4">
        <v>524.0</v>
      </c>
      <c r="G1342" s="4" t="s">
        <v>109</v>
      </c>
      <c r="L1342" s="4" t="s">
        <v>51</v>
      </c>
      <c r="P1342" s="4" t="s">
        <v>52</v>
      </c>
      <c r="Q1342" s="4" t="s">
        <v>117</v>
      </c>
      <c r="X1342" s="4" t="s">
        <v>54</v>
      </c>
      <c r="AC1342" s="4" t="s">
        <v>54</v>
      </c>
      <c r="AD1342" s="4" t="s">
        <v>118</v>
      </c>
      <c r="AE1342" s="4"/>
      <c r="AF1342" s="5">
        <v>0.25</v>
      </c>
    </row>
    <row r="1343" ht="15.75" customHeight="1">
      <c r="A1343" s="4" t="s">
        <v>46</v>
      </c>
      <c r="B1343" s="4">
        <v>5020.0</v>
      </c>
      <c r="C1343" s="4" t="s">
        <v>1060</v>
      </c>
      <c r="D1343" s="4" t="s">
        <v>1061</v>
      </c>
      <c r="E1343" s="4" t="s">
        <v>97</v>
      </c>
      <c r="F1343" s="4">
        <v>524.0</v>
      </c>
      <c r="G1343" s="4" t="s">
        <v>109</v>
      </c>
      <c r="L1343" s="4" t="s">
        <v>51</v>
      </c>
      <c r="P1343" s="4" t="s">
        <v>52</v>
      </c>
      <c r="Q1343" s="4" t="s">
        <v>117</v>
      </c>
      <c r="X1343" s="4" t="s">
        <v>54</v>
      </c>
      <c r="AC1343" s="4" t="s">
        <v>54</v>
      </c>
      <c r="AD1343" s="4" t="s">
        <v>118</v>
      </c>
      <c r="AE1343" s="4"/>
      <c r="AF1343" s="5">
        <v>0.25</v>
      </c>
    </row>
    <row r="1344" ht="15.75" customHeight="1">
      <c r="A1344" s="4" t="s">
        <v>46</v>
      </c>
      <c r="B1344" s="4">
        <v>5023.0</v>
      </c>
      <c r="C1344" s="4" t="s">
        <v>1072</v>
      </c>
      <c r="D1344" s="4" t="s">
        <v>1073</v>
      </c>
      <c r="E1344" s="4" t="s">
        <v>97</v>
      </c>
      <c r="F1344" s="4">
        <v>524.0</v>
      </c>
      <c r="G1344" s="4" t="s">
        <v>109</v>
      </c>
      <c r="L1344" s="4" t="s">
        <v>51</v>
      </c>
      <c r="P1344" s="4" t="s">
        <v>52</v>
      </c>
      <c r="Q1344" s="4" t="s">
        <v>117</v>
      </c>
      <c r="X1344" s="4" t="s">
        <v>54</v>
      </c>
      <c r="AC1344" s="4" t="s">
        <v>54</v>
      </c>
      <c r="AD1344" s="4" t="s">
        <v>118</v>
      </c>
      <c r="AE1344" s="4"/>
      <c r="AF1344" s="5">
        <v>0.25</v>
      </c>
    </row>
    <row r="1345" ht="15.75" customHeight="1">
      <c r="A1345" s="4" t="s">
        <v>46</v>
      </c>
      <c r="B1345" s="4">
        <v>5026.0</v>
      </c>
      <c r="C1345" s="4" t="s">
        <v>1136</v>
      </c>
      <c r="D1345" s="4" t="s">
        <v>366</v>
      </c>
      <c r="E1345" s="4" t="s">
        <v>97</v>
      </c>
      <c r="F1345" s="4">
        <v>524.0</v>
      </c>
      <c r="G1345" s="4" t="s">
        <v>109</v>
      </c>
      <c r="L1345" s="4" t="s">
        <v>51</v>
      </c>
      <c r="P1345" s="4" t="s">
        <v>52</v>
      </c>
      <c r="Q1345" s="4" t="s">
        <v>1137</v>
      </c>
      <c r="T1345" s="4" t="s">
        <v>1138</v>
      </c>
      <c r="X1345" s="4" t="s">
        <v>54</v>
      </c>
      <c r="AC1345" s="4" t="s">
        <v>54</v>
      </c>
      <c r="AD1345" s="4" t="s">
        <v>118</v>
      </c>
      <c r="AE1345" s="4"/>
      <c r="AF1345" s="5">
        <v>0.25</v>
      </c>
    </row>
    <row r="1346" ht="15.75" customHeight="1">
      <c r="A1346" s="4" t="s">
        <v>46</v>
      </c>
      <c r="B1346" s="4">
        <v>5029.0</v>
      </c>
      <c r="C1346" s="4" t="s">
        <v>1166</v>
      </c>
      <c r="D1346" s="4" t="s">
        <v>1167</v>
      </c>
      <c r="E1346" s="4" t="s">
        <v>97</v>
      </c>
      <c r="F1346" s="4">
        <v>525.0</v>
      </c>
      <c r="G1346" s="4" t="s">
        <v>432</v>
      </c>
      <c r="L1346" s="4" t="s">
        <v>51</v>
      </c>
      <c r="P1346" s="4" t="s">
        <v>52</v>
      </c>
      <c r="Q1346" s="4" t="s">
        <v>117</v>
      </c>
      <c r="X1346" s="4" t="s">
        <v>54</v>
      </c>
      <c r="AC1346" s="4" t="s">
        <v>54</v>
      </c>
      <c r="AD1346" s="4" t="s">
        <v>118</v>
      </c>
      <c r="AE1346" s="4"/>
      <c r="AF1346" s="5">
        <v>0.25</v>
      </c>
    </row>
    <row r="1347" ht="15.75" customHeight="1">
      <c r="A1347" s="4" t="s">
        <v>46</v>
      </c>
      <c r="B1347" s="4">
        <v>5032.0</v>
      </c>
      <c r="C1347" s="4" t="s">
        <v>1258</v>
      </c>
      <c r="D1347" s="4" t="s">
        <v>1259</v>
      </c>
      <c r="E1347" s="4" t="s">
        <v>97</v>
      </c>
      <c r="F1347" s="4">
        <v>524.0</v>
      </c>
      <c r="G1347" s="4" t="s">
        <v>109</v>
      </c>
      <c r="L1347" s="4" t="s">
        <v>51</v>
      </c>
      <c r="P1347" s="4" t="s">
        <v>52</v>
      </c>
      <c r="Q1347" s="4" t="s">
        <v>117</v>
      </c>
      <c r="X1347" s="4" t="s">
        <v>54</v>
      </c>
      <c r="AC1347" s="4" t="s">
        <v>54</v>
      </c>
      <c r="AD1347" s="4" t="s">
        <v>118</v>
      </c>
      <c r="AE1347" s="4"/>
      <c r="AF1347" s="5">
        <v>0.25</v>
      </c>
    </row>
    <row r="1348" ht="15.75" customHeight="1">
      <c r="A1348" s="4" t="s">
        <v>46</v>
      </c>
      <c r="B1348" s="4">
        <v>5035.0</v>
      </c>
      <c r="C1348" s="4" t="s">
        <v>1285</v>
      </c>
      <c r="D1348" s="4" t="s">
        <v>1167</v>
      </c>
      <c r="E1348" s="4" t="s">
        <v>97</v>
      </c>
      <c r="F1348" s="4">
        <v>525.0</v>
      </c>
      <c r="G1348" s="4" t="s">
        <v>432</v>
      </c>
      <c r="L1348" s="4" t="s">
        <v>51</v>
      </c>
      <c r="P1348" s="4" t="s">
        <v>52</v>
      </c>
      <c r="Q1348" s="4" t="s">
        <v>117</v>
      </c>
      <c r="X1348" s="4" t="s">
        <v>54</v>
      </c>
      <c r="AC1348" s="4" t="s">
        <v>54</v>
      </c>
      <c r="AD1348" s="4" t="s">
        <v>118</v>
      </c>
      <c r="AE1348" s="4"/>
      <c r="AF1348" s="5">
        <v>0.25</v>
      </c>
    </row>
    <row r="1349" ht="15.75" customHeight="1">
      <c r="A1349" s="4" t="s">
        <v>46</v>
      </c>
      <c r="B1349" s="4">
        <v>5038.0</v>
      </c>
      <c r="C1349" s="4" t="s">
        <v>1355</v>
      </c>
      <c r="D1349" s="4" t="s">
        <v>595</v>
      </c>
      <c r="E1349" s="4" t="s">
        <v>72</v>
      </c>
      <c r="F1349" s="4">
        <v>517.0</v>
      </c>
      <c r="G1349" s="4" t="s">
        <v>464</v>
      </c>
      <c r="L1349" s="4" t="s">
        <v>66</v>
      </c>
      <c r="P1349" s="4" t="s">
        <v>52</v>
      </c>
      <c r="Q1349" s="4" t="s">
        <v>117</v>
      </c>
      <c r="X1349" s="4" t="s">
        <v>54</v>
      </c>
      <c r="AC1349" s="4" t="s">
        <v>54</v>
      </c>
      <c r="AD1349" s="4" t="s">
        <v>118</v>
      </c>
      <c r="AE1349" s="6"/>
      <c r="AF1349" s="5">
        <v>0.25</v>
      </c>
    </row>
    <row r="1350" ht="15.75" customHeight="1">
      <c r="A1350" s="4" t="s">
        <v>46</v>
      </c>
      <c r="B1350" s="4">
        <v>5041.0</v>
      </c>
      <c r="C1350" s="4" t="s">
        <v>1499</v>
      </c>
      <c r="D1350" s="4" t="s">
        <v>1500</v>
      </c>
      <c r="E1350" s="4" t="s">
        <v>97</v>
      </c>
      <c r="F1350" s="4">
        <v>561.0</v>
      </c>
      <c r="G1350" s="4" t="s">
        <v>459</v>
      </c>
      <c r="L1350" s="4" t="s">
        <v>51</v>
      </c>
      <c r="P1350" s="4" t="s">
        <v>52</v>
      </c>
      <c r="Q1350" s="4" t="s">
        <v>117</v>
      </c>
      <c r="X1350" s="4" t="s">
        <v>54</v>
      </c>
      <c r="AC1350" s="4" t="s">
        <v>54</v>
      </c>
      <c r="AD1350" s="4" t="s">
        <v>118</v>
      </c>
      <c r="AE1350" s="4"/>
      <c r="AF1350" s="5">
        <v>0.25</v>
      </c>
    </row>
    <row r="1351" ht="15.75" customHeight="1">
      <c r="A1351" s="4" t="s">
        <v>46</v>
      </c>
      <c r="B1351" s="4">
        <v>5044.0</v>
      </c>
      <c r="C1351" s="4" t="s">
        <v>1746</v>
      </c>
      <c r="D1351" s="4" t="s">
        <v>1747</v>
      </c>
      <c r="E1351" s="4" t="s">
        <v>97</v>
      </c>
      <c r="F1351" s="4">
        <v>524.0</v>
      </c>
      <c r="G1351" s="4" t="s">
        <v>109</v>
      </c>
      <c r="L1351" s="4" t="s">
        <v>51</v>
      </c>
      <c r="P1351" s="4" t="s">
        <v>52</v>
      </c>
      <c r="Q1351" s="4" t="s">
        <v>117</v>
      </c>
      <c r="X1351" s="4" t="s">
        <v>54</v>
      </c>
      <c r="AC1351" s="4" t="s">
        <v>54</v>
      </c>
      <c r="AD1351" s="4" t="s">
        <v>118</v>
      </c>
      <c r="AE1351" s="4"/>
      <c r="AF1351" s="5">
        <v>0.25</v>
      </c>
    </row>
    <row r="1352" ht="15.75" customHeight="1">
      <c r="A1352" s="4" t="s">
        <v>46</v>
      </c>
      <c r="B1352" s="4">
        <v>5047.0</v>
      </c>
      <c r="C1352" s="4" t="s">
        <v>113</v>
      </c>
      <c r="D1352" s="4" t="s">
        <v>114</v>
      </c>
      <c r="E1352" s="4" t="s">
        <v>115</v>
      </c>
      <c r="F1352" s="4">
        <v>613.0</v>
      </c>
      <c r="G1352" s="4" t="s">
        <v>116</v>
      </c>
      <c r="L1352" s="4" t="s">
        <v>51</v>
      </c>
      <c r="P1352" s="4" t="s">
        <v>52</v>
      </c>
      <c r="Q1352" s="4" t="s">
        <v>117</v>
      </c>
      <c r="X1352" s="4" t="s">
        <v>54</v>
      </c>
      <c r="AC1352" s="4" t="s">
        <v>54</v>
      </c>
      <c r="AD1352" s="4" t="s">
        <v>118</v>
      </c>
      <c r="AE1352" s="6"/>
      <c r="AF1352" s="5">
        <v>0.25</v>
      </c>
    </row>
    <row r="1353" ht="15.75" customHeight="1">
      <c r="A1353" s="4" t="s">
        <v>46</v>
      </c>
      <c r="B1353" s="4">
        <v>5050.0</v>
      </c>
      <c r="C1353" s="4" t="s">
        <v>204</v>
      </c>
      <c r="D1353" s="4" t="s">
        <v>205</v>
      </c>
      <c r="E1353" s="4" t="s">
        <v>97</v>
      </c>
      <c r="F1353" s="4">
        <v>524.0</v>
      </c>
      <c r="G1353" s="4" t="s">
        <v>109</v>
      </c>
      <c r="L1353" s="4" t="s">
        <v>51</v>
      </c>
      <c r="P1353" s="4" t="s">
        <v>52</v>
      </c>
      <c r="Q1353" s="4" t="s">
        <v>117</v>
      </c>
      <c r="X1353" s="4" t="s">
        <v>54</v>
      </c>
      <c r="AC1353" s="4" t="s">
        <v>54</v>
      </c>
      <c r="AD1353" s="4" t="s">
        <v>118</v>
      </c>
      <c r="AE1353" s="4"/>
      <c r="AF1353" s="5">
        <v>0.25</v>
      </c>
    </row>
    <row r="1354" ht="15.75" customHeight="1">
      <c r="A1354" s="4" t="s">
        <v>46</v>
      </c>
      <c r="B1354" s="4">
        <v>5053.0</v>
      </c>
      <c r="C1354" s="4" t="s">
        <v>206</v>
      </c>
      <c r="D1354" s="4" t="s">
        <v>205</v>
      </c>
      <c r="E1354" s="4" t="s">
        <v>97</v>
      </c>
      <c r="F1354" s="4">
        <v>524.0</v>
      </c>
      <c r="G1354" s="4" t="s">
        <v>109</v>
      </c>
      <c r="L1354" s="4" t="s">
        <v>51</v>
      </c>
      <c r="P1354" s="4" t="s">
        <v>52</v>
      </c>
      <c r="Q1354" s="4" t="s">
        <v>207</v>
      </c>
      <c r="T1354" s="4" t="s">
        <v>208</v>
      </c>
      <c r="X1354" s="4" t="s">
        <v>54</v>
      </c>
      <c r="AC1354" s="4" t="s">
        <v>54</v>
      </c>
      <c r="AD1354" s="4" t="s">
        <v>207</v>
      </c>
      <c r="AE1354" s="4"/>
      <c r="AF1354" s="5">
        <v>0.9993055555555556</v>
      </c>
    </row>
    <row r="1355" ht="15.75" customHeight="1">
      <c r="A1355" s="4" t="s">
        <v>46</v>
      </c>
      <c r="B1355" s="4">
        <v>5056.0</v>
      </c>
      <c r="C1355" s="4" t="s">
        <v>209</v>
      </c>
      <c r="D1355" s="4" t="s">
        <v>210</v>
      </c>
      <c r="E1355" s="4" t="s">
        <v>97</v>
      </c>
      <c r="F1355" s="4">
        <v>524.0</v>
      </c>
      <c r="G1355" s="4" t="s">
        <v>109</v>
      </c>
      <c r="L1355" s="4" t="s">
        <v>51</v>
      </c>
      <c r="P1355" s="4" t="s">
        <v>52</v>
      </c>
      <c r="Q1355" s="4" t="s">
        <v>117</v>
      </c>
      <c r="X1355" s="4" t="s">
        <v>54</v>
      </c>
      <c r="AC1355" s="4" t="s">
        <v>54</v>
      </c>
      <c r="AD1355" s="4" t="s">
        <v>118</v>
      </c>
      <c r="AE1355" s="4"/>
      <c r="AF1355" s="5">
        <v>0.25</v>
      </c>
    </row>
    <row r="1356" ht="15.75" customHeight="1">
      <c r="A1356" s="4" t="s">
        <v>46</v>
      </c>
      <c r="B1356" s="4">
        <v>5059.0</v>
      </c>
      <c r="C1356" s="4" t="s">
        <v>260</v>
      </c>
      <c r="D1356" s="4" t="s">
        <v>261</v>
      </c>
      <c r="E1356" s="4" t="s">
        <v>97</v>
      </c>
      <c r="F1356" s="4">
        <v>530.0</v>
      </c>
      <c r="G1356" s="4" t="s">
        <v>262</v>
      </c>
      <c r="L1356" s="4" t="s">
        <v>51</v>
      </c>
      <c r="P1356" s="4" t="s">
        <v>52</v>
      </c>
      <c r="Q1356" s="4" t="s">
        <v>117</v>
      </c>
      <c r="X1356" s="4" t="s">
        <v>54</v>
      </c>
      <c r="AC1356" s="4" t="s">
        <v>54</v>
      </c>
      <c r="AD1356" s="4" t="s">
        <v>118</v>
      </c>
      <c r="AE1356" s="4"/>
      <c r="AF1356" s="5">
        <v>0.25</v>
      </c>
    </row>
    <row r="1357" ht="15.75" customHeight="1">
      <c r="A1357" s="4" t="s">
        <v>46</v>
      </c>
      <c r="B1357" s="4">
        <v>5062.0</v>
      </c>
      <c r="C1357" s="4" t="s">
        <v>349</v>
      </c>
      <c r="D1357" s="4" t="s">
        <v>350</v>
      </c>
      <c r="E1357" s="4" t="s">
        <v>97</v>
      </c>
      <c r="F1357" s="4">
        <v>524.0</v>
      </c>
      <c r="G1357" s="4" t="s">
        <v>109</v>
      </c>
      <c r="L1357" s="4" t="s">
        <v>51</v>
      </c>
      <c r="P1357" s="4" t="s">
        <v>52</v>
      </c>
      <c r="Q1357" s="4" t="s">
        <v>117</v>
      </c>
      <c r="X1357" s="4" t="s">
        <v>54</v>
      </c>
      <c r="AC1357" s="4" t="s">
        <v>54</v>
      </c>
      <c r="AD1357" s="4" t="s">
        <v>118</v>
      </c>
      <c r="AE1357" s="4"/>
      <c r="AF1357" s="5">
        <v>0.25</v>
      </c>
    </row>
    <row r="1358" ht="15.75" customHeight="1">
      <c r="A1358" s="4" t="s">
        <v>46</v>
      </c>
      <c r="B1358" s="4">
        <v>5065.0</v>
      </c>
      <c r="C1358" s="4" t="s">
        <v>384</v>
      </c>
      <c r="D1358" s="4" t="s">
        <v>385</v>
      </c>
      <c r="E1358" s="4" t="s">
        <v>97</v>
      </c>
      <c r="F1358" s="4">
        <v>524.0</v>
      </c>
      <c r="G1358" s="4" t="s">
        <v>109</v>
      </c>
      <c r="L1358" s="4" t="s">
        <v>51</v>
      </c>
      <c r="P1358" s="4" t="s">
        <v>52</v>
      </c>
      <c r="Q1358" s="4" t="s">
        <v>117</v>
      </c>
      <c r="X1358" s="4" t="s">
        <v>54</v>
      </c>
      <c r="AC1358" s="4" t="s">
        <v>54</v>
      </c>
      <c r="AD1358" s="4" t="s">
        <v>118</v>
      </c>
      <c r="AE1358" s="4"/>
      <c r="AF1358" s="5">
        <v>0.25</v>
      </c>
    </row>
    <row r="1359" ht="15.75" customHeight="1">
      <c r="A1359" s="4" t="s">
        <v>46</v>
      </c>
      <c r="B1359" s="4">
        <v>5068.0</v>
      </c>
      <c r="C1359" s="4" t="s">
        <v>430</v>
      </c>
      <c r="D1359" s="4" t="s">
        <v>431</v>
      </c>
      <c r="E1359" s="4" t="s">
        <v>97</v>
      </c>
      <c r="F1359" s="4">
        <v>525.0</v>
      </c>
      <c r="G1359" s="4" t="s">
        <v>432</v>
      </c>
      <c r="L1359" s="4" t="s">
        <v>51</v>
      </c>
      <c r="P1359" s="4" t="s">
        <v>52</v>
      </c>
      <c r="Q1359" s="4" t="s">
        <v>117</v>
      </c>
      <c r="X1359" s="4" t="s">
        <v>54</v>
      </c>
      <c r="AC1359" s="4" t="s">
        <v>54</v>
      </c>
      <c r="AD1359" s="4" t="s">
        <v>118</v>
      </c>
      <c r="AE1359" s="4"/>
      <c r="AF1359" s="5">
        <v>0.25</v>
      </c>
    </row>
    <row r="1360" ht="15.75" customHeight="1">
      <c r="A1360" s="4" t="s">
        <v>46</v>
      </c>
      <c r="B1360" s="4">
        <v>5071.0</v>
      </c>
      <c r="C1360" s="4" t="s">
        <v>484</v>
      </c>
      <c r="D1360" s="4" t="s">
        <v>255</v>
      </c>
      <c r="E1360" s="4" t="s">
        <v>97</v>
      </c>
      <c r="F1360" s="4">
        <v>524.0</v>
      </c>
      <c r="G1360" s="4" t="s">
        <v>109</v>
      </c>
      <c r="L1360" s="4" t="s">
        <v>51</v>
      </c>
      <c r="P1360" s="4" t="s">
        <v>52</v>
      </c>
      <c r="Q1360" s="4" t="s">
        <v>117</v>
      </c>
      <c r="X1360" s="4" t="s">
        <v>54</v>
      </c>
      <c r="AC1360" s="4" t="s">
        <v>54</v>
      </c>
      <c r="AD1360" s="4" t="s">
        <v>118</v>
      </c>
      <c r="AE1360" s="4"/>
      <c r="AF1360" s="5">
        <v>0.25</v>
      </c>
    </row>
    <row r="1361" ht="15.75" customHeight="1">
      <c r="A1361" s="4" t="s">
        <v>46</v>
      </c>
      <c r="B1361" s="4">
        <v>5074.0</v>
      </c>
      <c r="C1361" s="4" t="s">
        <v>502</v>
      </c>
      <c r="D1361" s="4" t="s">
        <v>503</v>
      </c>
      <c r="E1361" s="4" t="s">
        <v>97</v>
      </c>
      <c r="F1361" s="4">
        <v>524.0</v>
      </c>
      <c r="G1361" s="4" t="s">
        <v>109</v>
      </c>
      <c r="L1361" s="4" t="s">
        <v>51</v>
      </c>
      <c r="P1361" s="4" t="s">
        <v>52</v>
      </c>
      <c r="Q1361" s="4" t="s">
        <v>207</v>
      </c>
      <c r="T1361" s="4" t="s">
        <v>504</v>
      </c>
      <c r="X1361" s="4" t="s">
        <v>54</v>
      </c>
      <c r="AC1361" s="4" t="s">
        <v>54</v>
      </c>
      <c r="AD1361" s="4" t="s">
        <v>207</v>
      </c>
      <c r="AE1361" s="4"/>
      <c r="AF1361" s="5">
        <v>0.9583333333333334</v>
      </c>
    </row>
    <row r="1362" ht="15.75" customHeight="1">
      <c r="A1362" s="4" t="s">
        <v>46</v>
      </c>
      <c r="B1362" s="4">
        <v>5077.0</v>
      </c>
      <c r="C1362" s="4" t="s">
        <v>592</v>
      </c>
      <c r="D1362" s="4" t="s">
        <v>593</v>
      </c>
      <c r="E1362" s="4" t="s">
        <v>105</v>
      </c>
      <c r="F1362" s="4">
        <v>770.0</v>
      </c>
      <c r="G1362" s="4" t="s">
        <v>106</v>
      </c>
      <c r="L1362" s="4" t="s">
        <v>51</v>
      </c>
      <c r="P1362" s="4" t="s">
        <v>52</v>
      </c>
      <c r="Q1362" s="4" t="s">
        <v>117</v>
      </c>
      <c r="X1362" s="4" t="s">
        <v>54</v>
      </c>
      <c r="AC1362" s="4" t="s">
        <v>54</v>
      </c>
      <c r="AD1362" s="4" t="s">
        <v>118</v>
      </c>
      <c r="AE1362" s="4"/>
      <c r="AF1362" s="5">
        <v>0.25</v>
      </c>
    </row>
    <row r="1363" ht="15.75" customHeight="1">
      <c r="A1363" s="4" t="s">
        <v>46</v>
      </c>
      <c r="B1363" s="4">
        <v>5080.0</v>
      </c>
      <c r="C1363" s="4" t="s">
        <v>609</v>
      </c>
      <c r="D1363" s="4" t="s">
        <v>120</v>
      </c>
      <c r="E1363" s="4" t="s">
        <v>76</v>
      </c>
      <c r="F1363" s="4">
        <v>509.0</v>
      </c>
      <c r="G1363" s="4" t="s">
        <v>121</v>
      </c>
      <c r="L1363" s="4" t="s">
        <v>51</v>
      </c>
      <c r="P1363" s="4" t="s">
        <v>52</v>
      </c>
      <c r="Q1363" s="4" t="s">
        <v>117</v>
      </c>
      <c r="X1363" s="4" t="s">
        <v>54</v>
      </c>
      <c r="AC1363" s="4" t="s">
        <v>54</v>
      </c>
      <c r="AD1363" s="4" t="s">
        <v>118</v>
      </c>
      <c r="AE1363" s="6"/>
      <c r="AF1363" s="5">
        <v>0.25</v>
      </c>
    </row>
    <row r="1364" ht="15.75" customHeight="1">
      <c r="A1364" s="4" t="s">
        <v>46</v>
      </c>
      <c r="B1364" s="4">
        <v>5083.0</v>
      </c>
      <c r="C1364" s="4" t="s">
        <v>623</v>
      </c>
      <c r="D1364" s="4" t="s">
        <v>624</v>
      </c>
      <c r="E1364" s="4" t="s">
        <v>97</v>
      </c>
      <c r="F1364" s="4">
        <v>530.0</v>
      </c>
      <c r="G1364" s="4" t="s">
        <v>262</v>
      </c>
      <c r="L1364" s="4" t="s">
        <v>51</v>
      </c>
      <c r="P1364" s="4" t="s">
        <v>52</v>
      </c>
      <c r="Q1364" s="4" t="s">
        <v>117</v>
      </c>
      <c r="X1364" s="4" t="s">
        <v>54</v>
      </c>
      <c r="AC1364" s="4" t="s">
        <v>54</v>
      </c>
      <c r="AD1364" s="4" t="s">
        <v>118</v>
      </c>
      <c r="AE1364" s="4"/>
      <c r="AF1364" s="5">
        <v>0.25</v>
      </c>
    </row>
    <row r="1365" ht="15.75" customHeight="1">
      <c r="A1365" s="4" t="s">
        <v>46</v>
      </c>
      <c r="B1365" s="4">
        <v>5086.0</v>
      </c>
      <c r="C1365" s="4" t="s">
        <v>635</v>
      </c>
      <c r="D1365" s="4" t="s">
        <v>607</v>
      </c>
      <c r="E1365" s="4" t="s">
        <v>97</v>
      </c>
      <c r="F1365" s="4">
        <v>520.0</v>
      </c>
      <c r="G1365" s="4" t="s">
        <v>608</v>
      </c>
      <c r="L1365" s="4" t="s">
        <v>66</v>
      </c>
      <c r="P1365" s="4" t="s">
        <v>52</v>
      </c>
      <c r="Q1365" s="4" t="s">
        <v>207</v>
      </c>
      <c r="T1365" s="4" t="s">
        <v>636</v>
      </c>
      <c r="X1365" s="4" t="s">
        <v>54</v>
      </c>
      <c r="AC1365" s="4" t="s">
        <v>54</v>
      </c>
      <c r="AD1365" s="4" t="s">
        <v>207</v>
      </c>
      <c r="AE1365" s="4"/>
      <c r="AF1365" s="5">
        <v>0.9583333333333334</v>
      </c>
    </row>
    <row r="1366" ht="15.75" customHeight="1">
      <c r="A1366" s="4" t="s">
        <v>46</v>
      </c>
      <c r="B1366" s="4">
        <v>5089.0</v>
      </c>
      <c r="C1366" s="4" t="s">
        <v>896</v>
      </c>
      <c r="D1366" s="4" t="s">
        <v>261</v>
      </c>
      <c r="E1366" s="4" t="s">
        <v>97</v>
      </c>
      <c r="F1366" s="4">
        <v>530.0</v>
      </c>
      <c r="G1366" s="4" t="s">
        <v>262</v>
      </c>
      <c r="L1366" s="4" t="s">
        <v>51</v>
      </c>
      <c r="P1366" s="4" t="s">
        <v>52</v>
      </c>
      <c r="Q1366" s="4" t="s">
        <v>117</v>
      </c>
      <c r="X1366" s="4" t="s">
        <v>54</v>
      </c>
      <c r="AC1366" s="4" t="s">
        <v>54</v>
      </c>
      <c r="AD1366" s="4" t="s">
        <v>118</v>
      </c>
      <c r="AE1366" s="4"/>
      <c r="AF1366" s="5">
        <v>0.25</v>
      </c>
    </row>
    <row r="1367" ht="15.75" customHeight="1">
      <c r="A1367" s="4" t="s">
        <v>46</v>
      </c>
      <c r="B1367" s="4">
        <v>5092.0</v>
      </c>
      <c r="C1367" s="4" t="s">
        <v>960</v>
      </c>
      <c r="D1367" s="4" t="s">
        <v>961</v>
      </c>
      <c r="E1367" s="4" t="s">
        <v>97</v>
      </c>
      <c r="F1367" s="4">
        <v>524.0</v>
      </c>
      <c r="G1367" s="4" t="s">
        <v>109</v>
      </c>
      <c r="L1367" s="4" t="s">
        <v>51</v>
      </c>
      <c r="P1367" s="4" t="s">
        <v>52</v>
      </c>
      <c r="Q1367" s="4" t="s">
        <v>117</v>
      </c>
      <c r="X1367" s="4" t="s">
        <v>54</v>
      </c>
      <c r="AC1367" s="4" t="s">
        <v>54</v>
      </c>
      <c r="AD1367" s="4" t="s">
        <v>118</v>
      </c>
      <c r="AE1367" s="4"/>
      <c r="AF1367" s="5">
        <v>0.25</v>
      </c>
    </row>
    <row r="1368" ht="15.75" customHeight="1">
      <c r="A1368" s="4" t="s">
        <v>46</v>
      </c>
      <c r="B1368" s="4">
        <v>5095.0</v>
      </c>
      <c r="C1368" s="4" t="s">
        <v>1060</v>
      </c>
      <c r="D1368" s="4" t="s">
        <v>1061</v>
      </c>
      <c r="E1368" s="4" t="s">
        <v>97</v>
      </c>
      <c r="F1368" s="4">
        <v>524.0</v>
      </c>
      <c r="G1368" s="4" t="s">
        <v>109</v>
      </c>
      <c r="L1368" s="4" t="s">
        <v>51</v>
      </c>
      <c r="P1368" s="4" t="s">
        <v>52</v>
      </c>
      <c r="Q1368" s="4" t="s">
        <v>117</v>
      </c>
      <c r="X1368" s="4" t="s">
        <v>54</v>
      </c>
      <c r="AC1368" s="4" t="s">
        <v>54</v>
      </c>
      <c r="AD1368" s="4" t="s">
        <v>118</v>
      </c>
      <c r="AE1368" s="4"/>
      <c r="AF1368" s="5">
        <v>0.25</v>
      </c>
    </row>
    <row r="1369" ht="15.75" customHeight="1">
      <c r="A1369" s="4" t="s">
        <v>46</v>
      </c>
      <c r="B1369" s="4">
        <v>5098.0</v>
      </c>
      <c r="C1369" s="4" t="s">
        <v>1072</v>
      </c>
      <c r="D1369" s="4" t="s">
        <v>1073</v>
      </c>
      <c r="E1369" s="4" t="s">
        <v>97</v>
      </c>
      <c r="F1369" s="4">
        <v>524.0</v>
      </c>
      <c r="G1369" s="4" t="s">
        <v>109</v>
      </c>
      <c r="L1369" s="4" t="s">
        <v>51</v>
      </c>
      <c r="P1369" s="4" t="s">
        <v>52</v>
      </c>
      <c r="Q1369" s="4" t="s">
        <v>117</v>
      </c>
      <c r="X1369" s="4" t="s">
        <v>54</v>
      </c>
      <c r="AC1369" s="4" t="s">
        <v>54</v>
      </c>
      <c r="AD1369" s="4" t="s">
        <v>118</v>
      </c>
      <c r="AE1369" s="4"/>
      <c r="AF1369" s="5">
        <v>0.25</v>
      </c>
    </row>
    <row r="1370" ht="15.75" customHeight="1">
      <c r="A1370" s="4" t="s">
        <v>46</v>
      </c>
      <c r="B1370" s="4">
        <v>5101.0</v>
      </c>
      <c r="C1370" s="4" t="s">
        <v>1136</v>
      </c>
      <c r="D1370" s="4" t="s">
        <v>366</v>
      </c>
      <c r="E1370" s="4" t="s">
        <v>97</v>
      </c>
      <c r="F1370" s="4">
        <v>524.0</v>
      </c>
      <c r="G1370" s="4" t="s">
        <v>109</v>
      </c>
      <c r="L1370" s="4" t="s">
        <v>51</v>
      </c>
      <c r="P1370" s="4" t="s">
        <v>52</v>
      </c>
      <c r="Q1370" s="4" t="s">
        <v>1137</v>
      </c>
      <c r="T1370" s="4" t="s">
        <v>1138</v>
      </c>
      <c r="X1370" s="4" t="s">
        <v>54</v>
      </c>
      <c r="AC1370" s="4" t="s">
        <v>54</v>
      </c>
      <c r="AD1370" s="4" t="s">
        <v>118</v>
      </c>
      <c r="AE1370" s="4"/>
      <c r="AF1370" s="5">
        <v>0.25</v>
      </c>
    </row>
    <row r="1371" ht="15.75" customHeight="1">
      <c r="A1371" s="4" t="s">
        <v>46</v>
      </c>
      <c r="B1371" s="4">
        <v>5104.0</v>
      </c>
      <c r="C1371" s="4" t="s">
        <v>1166</v>
      </c>
      <c r="D1371" s="4" t="s">
        <v>1167</v>
      </c>
      <c r="E1371" s="4" t="s">
        <v>97</v>
      </c>
      <c r="F1371" s="4">
        <v>525.0</v>
      </c>
      <c r="G1371" s="4" t="s">
        <v>432</v>
      </c>
      <c r="L1371" s="4" t="s">
        <v>51</v>
      </c>
      <c r="P1371" s="4" t="s">
        <v>52</v>
      </c>
      <c r="Q1371" s="4" t="s">
        <v>117</v>
      </c>
      <c r="X1371" s="4" t="s">
        <v>54</v>
      </c>
      <c r="AC1371" s="4" t="s">
        <v>54</v>
      </c>
      <c r="AD1371" s="4" t="s">
        <v>118</v>
      </c>
      <c r="AE1371" s="4"/>
      <c r="AF1371" s="5">
        <v>0.25</v>
      </c>
    </row>
    <row r="1372" ht="15.75" customHeight="1">
      <c r="A1372" s="4" t="s">
        <v>46</v>
      </c>
      <c r="B1372" s="4">
        <v>5107.0</v>
      </c>
      <c r="C1372" s="4" t="s">
        <v>1258</v>
      </c>
      <c r="D1372" s="4" t="s">
        <v>1259</v>
      </c>
      <c r="E1372" s="4" t="s">
        <v>97</v>
      </c>
      <c r="F1372" s="4">
        <v>524.0</v>
      </c>
      <c r="G1372" s="4" t="s">
        <v>109</v>
      </c>
      <c r="L1372" s="4" t="s">
        <v>51</v>
      </c>
      <c r="P1372" s="4" t="s">
        <v>52</v>
      </c>
      <c r="Q1372" s="4" t="s">
        <v>117</v>
      </c>
      <c r="X1372" s="4" t="s">
        <v>54</v>
      </c>
      <c r="AC1372" s="4" t="s">
        <v>54</v>
      </c>
      <c r="AD1372" s="4" t="s">
        <v>118</v>
      </c>
      <c r="AE1372" s="4"/>
      <c r="AF1372" s="5">
        <v>0.25</v>
      </c>
    </row>
    <row r="1373" ht="15.75" customHeight="1">
      <c r="A1373" s="4" t="s">
        <v>46</v>
      </c>
      <c r="B1373" s="4">
        <v>5110.0</v>
      </c>
      <c r="C1373" s="4" t="s">
        <v>1285</v>
      </c>
      <c r="D1373" s="4" t="s">
        <v>1167</v>
      </c>
      <c r="E1373" s="4" t="s">
        <v>97</v>
      </c>
      <c r="F1373" s="4">
        <v>525.0</v>
      </c>
      <c r="G1373" s="4" t="s">
        <v>432</v>
      </c>
      <c r="L1373" s="4" t="s">
        <v>51</v>
      </c>
      <c r="P1373" s="4" t="s">
        <v>52</v>
      </c>
      <c r="Q1373" s="4" t="s">
        <v>117</v>
      </c>
      <c r="X1373" s="4" t="s">
        <v>54</v>
      </c>
      <c r="AC1373" s="4" t="s">
        <v>54</v>
      </c>
      <c r="AD1373" s="4" t="s">
        <v>118</v>
      </c>
      <c r="AE1373" s="4"/>
      <c r="AF1373" s="5">
        <v>0.25</v>
      </c>
    </row>
    <row r="1374" ht="15.75" customHeight="1">
      <c r="A1374" s="4" t="s">
        <v>46</v>
      </c>
      <c r="B1374" s="4">
        <v>5113.0</v>
      </c>
      <c r="C1374" s="4" t="s">
        <v>1355</v>
      </c>
      <c r="D1374" s="4" t="s">
        <v>595</v>
      </c>
      <c r="E1374" s="4" t="s">
        <v>72</v>
      </c>
      <c r="F1374" s="4">
        <v>517.0</v>
      </c>
      <c r="G1374" s="4" t="s">
        <v>464</v>
      </c>
      <c r="L1374" s="4" t="s">
        <v>66</v>
      </c>
      <c r="P1374" s="4" t="s">
        <v>52</v>
      </c>
      <c r="Q1374" s="4" t="s">
        <v>117</v>
      </c>
      <c r="X1374" s="4" t="s">
        <v>54</v>
      </c>
      <c r="AC1374" s="4" t="s">
        <v>54</v>
      </c>
      <c r="AD1374" s="4" t="s">
        <v>118</v>
      </c>
      <c r="AE1374" s="6"/>
      <c r="AF1374" s="5">
        <v>0.25</v>
      </c>
    </row>
    <row r="1375" ht="15.75" customHeight="1">
      <c r="A1375" s="4" t="s">
        <v>46</v>
      </c>
      <c r="B1375" s="4">
        <v>5116.0</v>
      </c>
      <c r="C1375" s="4" t="s">
        <v>1499</v>
      </c>
      <c r="D1375" s="4" t="s">
        <v>1500</v>
      </c>
      <c r="E1375" s="4" t="s">
        <v>97</v>
      </c>
      <c r="F1375" s="4">
        <v>561.0</v>
      </c>
      <c r="G1375" s="4" t="s">
        <v>459</v>
      </c>
      <c r="L1375" s="4" t="s">
        <v>51</v>
      </c>
      <c r="P1375" s="4" t="s">
        <v>52</v>
      </c>
      <c r="Q1375" s="4" t="s">
        <v>117</v>
      </c>
      <c r="X1375" s="4" t="s">
        <v>54</v>
      </c>
      <c r="AC1375" s="4" t="s">
        <v>54</v>
      </c>
      <c r="AD1375" s="4" t="s">
        <v>118</v>
      </c>
      <c r="AE1375" s="4"/>
      <c r="AF1375" s="5">
        <v>0.25</v>
      </c>
    </row>
    <row r="1376" ht="15.75" customHeight="1">
      <c r="A1376" s="4" t="s">
        <v>46</v>
      </c>
      <c r="B1376" s="4">
        <v>5119.0</v>
      </c>
      <c r="C1376" s="4" t="s">
        <v>1746</v>
      </c>
      <c r="D1376" s="4" t="s">
        <v>1747</v>
      </c>
      <c r="E1376" s="4" t="s">
        <v>97</v>
      </c>
      <c r="F1376" s="4">
        <v>524.0</v>
      </c>
      <c r="G1376" s="4" t="s">
        <v>109</v>
      </c>
      <c r="L1376" s="4" t="s">
        <v>51</v>
      </c>
      <c r="P1376" s="4" t="s">
        <v>52</v>
      </c>
      <c r="Q1376" s="4" t="s">
        <v>117</v>
      </c>
      <c r="X1376" s="4" t="s">
        <v>54</v>
      </c>
      <c r="AC1376" s="4" t="s">
        <v>54</v>
      </c>
      <c r="AD1376" s="4" t="s">
        <v>118</v>
      </c>
      <c r="AE1376" s="4"/>
      <c r="AF1376" s="5">
        <v>0.25</v>
      </c>
    </row>
    <row r="1377" ht="15.75" customHeight="1">
      <c r="A1377" s="4" t="s">
        <v>46</v>
      </c>
      <c r="B1377" s="4">
        <v>5122.0</v>
      </c>
      <c r="C1377" s="4" t="s">
        <v>113</v>
      </c>
      <c r="D1377" s="4" t="s">
        <v>114</v>
      </c>
      <c r="E1377" s="4" t="s">
        <v>115</v>
      </c>
      <c r="F1377" s="4">
        <v>613.0</v>
      </c>
      <c r="G1377" s="4" t="s">
        <v>116</v>
      </c>
      <c r="L1377" s="4" t="s">
        <v>51</v>
      </c>
      <c r="P1377" s="4" t="s">
        <v>52</v>
      </c>
      <c r="Q1377" s="4" t="s">
        <v>117</v>
      </c>
      <c r="X1377" s="4" t="s">
        <v>54</v>
      </c>
      <c r="AC1377" s="4" t="s">
        <v>54</v>
      </c>
      <c r="AD1377" s="4" t="s">
        <v>118</v>
      </c>
      <c r="AE1377" s="6"/>
      <c r="AF1377" s="5">
        <v>0.25</v>
      </c>
    </row>
    <row r="1378" ht="15.75" customHeight="1">
      <c r="A1378" s="4" t="s">
        <v>46</v>
      </c>
      <c r="B1378" s="4">
        <v>5125.0</v>
      </c>
      <c r="C1378" s="4" t="s">
        <v>204</v>
      </c>
      <c r="D1378" s="4" t="s">
        <v>205</v>
      </c>
      <c r="E1378" s="4" t="s">
        <v>97</v>
      </c>
      <c r="F1378" s="4">
        <v>524.0</v>
      </c>
      <c r="G1378" s="4" t="s">
        <v>109</v>
      </c>
      <c r="L1378" s="4" t="s">
        <v>51</v>
      </c>
      <c r="P1378" s="4" t="s">
        <v>52</v>
      </c>
      <c r="Q1378" s="4" t="s">
        <v>117</v>
      </c>
      <c r="X1378" s="4" t="s">
        <v>54</v>
      </c>
      <c r="AC1378" s="4" t="s">
        <v>54</v>
      </c>
      <c r="AD1378" s="4" t="s">
        <v>118</v>
      </c>
      <c r="AE1378" s="4"/>
      <c r="AF1378" s="5">
        <v>0.25</v>
      </c>
    </row>
    <row r="1379" ht="15.75" customHeight="1">
      <c r="A1379" s="4" t="s">
        <v>46</v>
      </c>
      <c r="B1379" s="4">
        <v>5128.0</v>
      </c>
      <c r="C1379" s="4" t="s">
        <v>206</v>
      </c>
      <c r="D1379" s="4" t="s">
        <v>205</v>
      </c>
      <c r="E1379" s="4" t="s">
        <v>97</v>
      </c>
      <c r="F1379" s="4">
        <v>524.0</v>
      </c>
      <c r="G1379" s="4" t="s">
        <v>109</v>
      </c>
      <c r="L1379" s="4" t="s">
        <v>51</v>
      </c>
      <c r="P1379" s="4" t="s">
        <v>52</v>
      </c>
      <c r="Q1379" s="4" t="s">
        <v>207</v>
      </c>
      <c r="T1379" s="4" t="s">
        <v>208</v>
      </c>
      <c r="X1379" s="4" t="s">
        <v>54</v>
      </c>
      <c r="AC1379" s="4" t="s">
        <v>54</v>
      </c>
      <c r="AD1379" s="4" t="s">
        <v>207</v>
      </c>
      <c r="AE1379" s="4"/>
      <c r="AF1379" s="5">
        <v>0.9993055555555556</v>
      </c>
    </row>
    <row r="1380" ht="15.75" customHeight="1">
      <c r="A1380" s="4" t="s">
        <v>46</v>
      </c>
      <c r="B1380" s="4">
        <v>5131.0</v>
      </c>
      <c r="C1380" s="4" t="s">
        <v>209</v>
      </c>
      <c r="D1380" s="4" t="s">
        <v>210</v>
      </c>
      <c r="E1380" s="4" t="s">
        <v>97</v>
      </c>
      <c r="F1380" s="4">
        <v>524.0</v>
      </c>
      <c r="G1380" s="4" t="s">
        <v>109</v>
      </c>
      <c r="L1380" s="4" t="s">
        <v>51</v>
      </c>
      <c r="P1380" s="4" t="s">
        <v>52</v>
      </c>
      <c r="Q1380" s="4" t="s">
        <v>117</v>
      </c>
      <c r="X1380" s="4" t="s">
        <v>54</v>
      </c>
      <c r="AC1380" s="4" t="s">
        <v>54</v>
      </c>
      <c r="AD1380" s="4" t="s">
        <v>118</v>
      </c>
      <c r="AE1380" s="4"/>
      <c r="AF1380" s="5">
        <v>0.25</v>
      </c>
    </row>
    <row r="1381" ht="15.75" customHeight="1">
      <c r="A1381" s="4" t="s">
        <v>46</v>
      </c>
      <c r="B1381" s="4">
        <v>5134.0</v>
      </c>
      <c r="C1381" s="4" t="s">
        <v>260</v>
      </c>
      <c r="D1381" s="4" t="s">
        <v>261</v>
      </c>
      <c r="E1381" s="4" t="s">
        <v>97</v>
      </c>
      <c r="F1381" s="4">
        <v>530.0</v>
      </c>
      <c r="G1381" s="4" t="s">
        <v>262</v>
      </c>
      <c r="L1381" s="4" t="s">
        <v>51</v>
      </c>
      <c r="P1381" s="4" t="s">
        <v>52</v>
      </c>
      <c r="Q1381" s="4" t="s">
        <v>117</v>
      </c>
      <c r="X1381" s="4" t="s">
        <v>54</v>
      </c>
      <c r="AC1381" s="4" t="s">
        <v>54</v>
      </c>
      <c r="AD1381" s="4" t="s">
        <v>118</v>
      </c>
      <c r="AE1381" s="4"/>
      <c r="AF1381" s="5">
        <v>0.25</v>
      </c>
    </row>
    <row r="1382" ht="15.75" customHeight="1">
      <c r="A1382" s="4" t="s">
        <v>46</v>
      </c>
      <c r="B1382" s="4">
        <v>5137.0</v>
      </c>
      <c r="C1382" s="4" t="s">
        <v>349</v>
      </c>
      <c r="D1382" s="4" t="s">
        <v>350</v>
      </c>
      <c r="E1382" s="4" t="s">
        <v>97</v>
      </c>
      <c r="F1382" s="4">
        <v>524.0</v>
      </c>
      <c r="G1382" s="4" t="s">
        <v>109</v>
      </c>
      <c r="L1382" s="4" t="s">
        <v>51</v>
      </c>
      <c r="P1382" s="4" t="s">
        <v>52</v>
      </c>
      <c r="Q1382" s="4" t="s">
        <v>117</v>
      </c>
      <c r="X1382" s="4" t="s">
        <v>54</v>
      </c>
      <c r="AC1382" s="4" t="s">
        <v>54</v>
      </c>
      <c r="AD1382" s="4" t="s">
        <v>118</v>
      </c>
      <c r="AE1382" s="4"/>
      <c r="AF1382" s="5">
        <v>0.25</v>
      </c>
    </row>
    <row r="1383" ht="15.75" customHeight="1">
      <c r="A1383" s="4" t="s">
        <v>46</v>
      </c>
      <c r="B1383" s="4">
        <v>5140.0</v>
      </c>
      <c r="C1383" s="4" t="s">
        <v>384</v>
      </c>
      <c r="D1383" s="4" t="s">
        <v>385</v>
      </c>
      <c r="E1383" s="4" t="s">
        <v>97</v>
      </c>
      <c r="F1383" s="4">
        <v>524.0</v>
      </c>
      <c r="G1383" s="4" t="s">
        <v>109</v>
      </c>
      <c r="L1383" s="4" t="s">
        <v>51</v>
      </c>
      <c r="P1383" s="4" t="s">
        <v>52</v>
      </c>
      <c r="Q1383" s="4" t="s">
        <v>117</v>
      </c>
      <c r="X1383" s="4" t="s">
        <v>54</v>
      </c>
      <c r="AC1383" s="4" t="s">
        <v>54</v>
      </c>
      <c r="AD1383" s="4" t="s">
        <v>118</v>
      </c>
      <c r="AE1383" s="4"/>
      <c r="AF1383" s="5">
        <v>0.25</v>
      </c>
    </row>
    <row r="1384" ht="15.75" customHeight="1">
      <c r="A1384" s="4" t="s">
        <v>46</v>
      </c>
      <c r="B1384" s="4">
        <v>5143.0</v>
      </c>
      <c r="C1384" s="4" t="s">
        <v>430</v>
      </c>
      <c r="D1384" s="4" t="s">
        <v>431</v>
      </c>
      <c r="E1384" s="4" t="s">
        <v>97</v>
      </c>
      <c r="F1384" s="4">
        <v>525.0</v>
      </c>
      <c r="G1384" s="4" t="s">
        <v>432</v>
      </c>
      <c r="L1384" s="4" t="s">
        <v>51</v>
      </c>
      <c r="P1384" s="4" t="s">
        <v>52</v>
      </c>
      <c r="Q1384" s="4" t="s">
        <v>117</v>
      </c>
      <c r="X1384" s="4" t="s">
        <v>54</v>
      </c>
      <c r="AC1384" s="4" t="s">
        <v>54</v>
      </c>
      <c r="AD1384" s="4" t="s">
        <v>118</v>
      </c>
      <c r="AE1384" s="4"/>
      <c r="AF1384" s="5">
        <v>0.25</v>
      </c>
    </row>
    <row r="1385" ht="15.75" customHeight="1">
      <c r="A1385" s="4" t="s">
        <v>46</v>
      </c>
      <c r="B1385" s="4">
        <v>5146.0</v>
      </c>
      <c r="C1385" s="4" t="s">
        <v>484</v>
      </c>
      <c r="D1385" s="4" t="s">
        <v>255</v>
      </c>
      <c r="E1385" s="4" t="s">
        <v>97</v>
      </c>
      <c r="F1385" s="4">
        <v>524.0</v>
      </c>
      <c r="G1385" s="4" t="s">
        <v>109</v>
      </c>
      <c r="L1385" s="4" t="s">
        <v>51</v>
      </c>
      <c r="P1385" s="4" t="s">
        <v>52</v>
      </c>
      <c r="Q1385" s="4" t="s">
        <v>117</v>
      </c>
      <c r="X1385" s="4" t="s">
        <v>54</v>
      </c>
      <c r="AC1385" s="4" t="s">
        <v>54</v>
      </c>
      <c r="AD1385" s="4" t="s">
        <v>118</v>
      </c>
      <c r="AE1385" s="4"/>
      <c r="AF1385" s="5">
        <v>0.25</v>
      </c>
    </row>
    <row r="1386" ht="15.75" customHeight="1">
      <c r="A1386" s="4" t="s">
        <v>46</v>
      </c>
      <c r="B1386" s="4">
        <v>5149.0</v>
      </c>
      <c r="C1386" s="4" t="s">
        <v>502</v>
      </c>
      <c r="D1386" s="4" t="s">
        <v>503</v>
      </c>
      <c r="E1386" s="4" t="s">
        <v>97</v>
      </c>
      <c r="F1386" s="4">
        <v>524.0</v>
      </c>
      <c r="G1386" s="4" t="s">
        <v>109</v>
      </c>
      <c r="L1386" s="4" t="s">
        <v>51</v>
      </c>
      <c r="P1386" s="4" t="s">
        <v>52</v>
      </c>
      <c r="Q1386" s="4" t="s">
        <v>207</v>
      </c>
      <c r="T1386" s="4" t="s">
        <v>504</v>
      </c>
      <c r="X1386" s="4" t="s">
        <v>54</v>
      </c>
      <c r="AC1386" s="4" t="s">
        <v>54</v>
      </c>
      <c r="AD1386" s="4" t="s">
        <v>207</v>
      </c>
      <c r="AE1386" s="4"/>
      <c r="AF1386" s="5">
        <v>0.9583333333333334</v>
      </c>
    </row>
    <row r="1387" ht="15.75" customHeight="1">
      <c r="A1387" s="4" t="s">
        <v>46</v>
      </c>
      <c r="B1387" s="4">
        <v>5152.0</v>
      </c>
      <c r="C1387" s="4" t="s">
        <v>592</v>
      </c>
      <c r="D1387" s="4" t="s">
        <v>593</v>
      </c>
      <c r="E1387" s="4" t="s">
        <v>105</v>
      </c>
      <c r="F1387" s="4">
        <v>770.0</v>
      </c>
      <c r="G1387" s="4" t="s">
        <v>106</v>
      </c>
      <c r="L1387" s="4" t="s">
        <v>51</v>
      </c>
      <c r="P1387" s="4" t="s">
        <v>52</v>
      </c>
      <c r="Q1387" s="4" t="s">
        <v>117</v>
      </c>
      <c r="X1387" s="4" t="s">
        <v>54</v>
      </c>
      <c r="AC1387" s="4" t="s">
        <v>54</v>
      </c>
      <c r="AD1387" s="4" t="s">
        <v>118</v>
      </c>
      <c r="AE1387" s="4"/>
      <c r="AF1387" s="5">
        <v>0.25</v>
      </c>
    </row>
    <row r="1388" ht="15.75" customHeight="1">
      <c r="A1388" s="4" t="s">
        <v>46</v>
      </c>
      <c r="B1388" s="4">
        <v>5155.0</v>
      </c>
      <c r="C1388" s="4" t="s">
        <v>609</v>
      </c>
      <c r="D1388" s="4" t="s">
        <v>120</v>
      </c>
      <c r="E1388" s="4" t="s">
        <v>76</v>
      </c>
      <c r="F1388" s="4">
        <v>509.0</v>
      </c>
      <c r="G1388" s="4" t="s">
        <v>121</v>
      </c>
      <c r="L1388" s="4" t="s">
        <v>51</v>
      </c>
      <c r="P1388" s="4" t="s">
        <v>52</v>
      </c>
      <c r="Q1388" s="4" t="s">
        <v>117</v>
      </c>
      <c r="X1388" s="4" t="s">
        <v>54</v>
      </c>
      <c r="AC1388" s="4" t="s">
        <v>54</v>
      </c>
      <c r="AD1388" s="4" t="s">
        <v>118</v>
      </c>
      <c r="AE1388" s="6"/>
      <c r="AF1388" s="5">
        <v>0.25</v>
      </c>
    </row>
    <row r="1389" ht="15.75" customHeight="1">
      <c r="A1389" s="4" t="s">
        <v>46</v>
      </c>
      <c r="B1389" s="4">
        <v>5158.0</v>
      </c>
      <c r="C1389" s="4" t="s">
        <v>623</v>
      </c>
      <c r="D1389" s="4" t="s">
        <v>624</v>
      </c>
      <c r="E1389" s="4" t="s">
        <v>97</v>
      </c>
      <c r="F1389" s="4">
        <v>530.0</v>
      </c>
      <c r="G1389" s="4" t="s">
        <v>262</v>
      </c>
      <c r="L1389" s="4" t="s">
        <v>51</v>
      </c>
      <c r="P1389" s="4" t="s">
        <v>52</v>
      </c>
      <c r="Q1389" s="4" t="s">
        <v>117</v>
      </c>
      <c r="X1389" s="4" t="s">
        <v>54</v>
      </c>
      <c r="AC1389" s="4" t="s">
        <v>54</v>
      </c>
      <c r="AD1389" s="4" t="s">
        <v>118</v>
      </c>
      <c r="AE1389" s="4"/>
      <c r="AF1389" s="5">
        <v>0.25</v>
      </c>
    </row>
    <row r="1390" ht="15.75" customHeight="1">
      <c r="A1390" s="4" t="s">
        <v>46</v>
      </c>
      <c r="B1390" s="4">
        <v>5161.0</v>
      </c>
      <c r="C1390" s="4" t="s">
        <v>635</v>
      </c>
      <c r="D1390" s="4" t="s">
        <v>607</v>
      </c>
      <c r="E1390" s="4" t="s">
        <v>97</v>
      </c>
      <c r="F1390" s="4">
        <v>520.0</v>
      </c>
      <c r="G1390" s="4" t="s">
        <v>608</v>
      </c>
      <c r="L1390" s="4" t="s">
        <v>66</v>
      </c>
      <c r="P1390" s="4" t="s">
        <v>52</v>
      </c>
      <c r="Q1390" s="4" t="s">
        <v>207</v>
      </c>
      <c r="T1390" s="4" t="s">
        <v>636</v>
      </c>
      <c r="X1390" s="4" t="s">
        <v>54</v>
      </c>
      <c r="AC1390" s="4" t="s">
        <v>54</v>
      </c>
      <c r="AD1390" s="4" t="s">
        <v>207</v>
      </c>
      <c r="AE1390" s="4"/>
      <c r="AF1390" s="5">
        <v>0.9583333333333334</v>
      </c>
    </row>
    <row r="1391" ht="15.75" customHeight="1">
      <c r="A1391" s="4" t="s">
        <v>46</v>
      </c>
      <c r="B1391" s="4">
        <v>5164.0</v>
      </c>
      <c r="C1391" s="4" t="s">
        <v>896</v>
      </c>
      <c r="D1391" s="4" t="s">
        <v>261</v>
      </c>
      <c r="E1391" s="4" t="s">
        <v>97</v>
      </c>
      <c r="F1391" s="4">
        <v>530.0</v>
      </c>
      <c r="G1391" s="4" t="s">
        <v>262</v>
      </c>
      <c r="L1391" s="4" t="s">
        <v>51</v>
      </c>
      <c r="P1391" s="4" t="s">
        <v>52</v>
      </c>
      <c r="Q1391" s="4" t="s">
        <v>117</v>
      </c>
      <c r="X1391" s="4" t="s">
        <v>54</v>
      </c>
      <c r="AC1391" s="4" t="s">
        <v>54</v>
      </c>
      <c r="AD1391" s="4" t="s">
        <v>118</v>
      </c>
      <c r="AE1391" s="4"/>
      <c r="AF1391" s="5">
        <v>0.25</v>
      </c>
    </row>
    <row r="1392" ht="15.75" customHeight="1">
      <c r="A1392" s="4" t="s">
        <v>46</v>
      </c>
      <c r="B1392" s="4">
        <v>5167.0</v>
      </c>
      <c r="C1392" s="4" t="s">
        <v>960</v>
      </c>
      <c r="D1392" s="4" t="s">
        <v>961</v>
      </c>
      <c r="E1392" s="4" t="s">
        <v>97</v>
      </c>
      <c r="F1392" s="4">
        <v>524.0</v>
      </c>
      <c r="G1392" s="4" t="s">
        <v>109</v>
      </c>
      <c r="L1392" s="4" t="s">
        <v>51</v>
      </c>
      <c r="P1392" s="4" t="s">
        <v>52</v>
      </c>
      <c r="Q1392" s="4" t="s">
        <v>117</v>
      </c>
      <c r="X1392" s="4" t="s">
        <v>54</v>
      </c>
      <c r="AC1392" s="4" t="s">
        <v>54</v>
      </c>
      <c r="AD1392" s="4" t="s">
        <v>118</v>
      </c>
      <c r="AE1392" s="4"/>
      <c r="AF1392" s="5">
        <v>0.25</v>
      </c>
    </row>
    <row r="1393" ht="15.75" customHeight="1">
      <c r="A1393" s="4" t="s">
        <v>46</v>
      </c>
      <c r="B1393" s="4">
        <v>5170.0</v>
      </c>
      <c r="C1393" s="4" t="s">
        <v>1060</v>
      </c>
      <c r="D1393" s="4" t="s">
        <v>1061</v>
      </c>
      <c r="E1393" s="4" t="s">
        <v>97</v>
      </c>
      <c r="F1393" s="4">
        <v>524.0</v>
      </c>
      <c r="G1393" s="4" t="s">
        <v>109</v>
      </c>
      <c r="L1393" s="4" t="s">
        <v>51</v>
      </c>
      <c r="P1393" s="4" t="s">
        <v>52</v>
      </c>
      <c r="Q1393" s="4" t="s">
        <v>117</v>
      </c>
      <c r="X1393" s="4" t="s">
        <v>54</v>
      </c>
      <c r="AC1393" s="4" t="s">
        <v>54</v>
      </c>
      <c r="AD1393" s="4" t="s">
        <v>118</v>
      </c>
      <c r="AE1393" s="4"/>
      <c r="AF1393" s="5">
        <v>0.25</v>
      </c>
    </row>
    <row r="1394" ht="15.75" customHeight="1">
      <c r="A1394" s="4" t="s">
        <v>46</v>
      </c>
      <c r="B1394" s="4">
        <v>5173.0</v>
      </c>
      <c r="C1394" s="4" t="s">
        <v>1072</v>
      </c>
      <c r="D1394" s="4" t="s">
        <v>1073</v>
      </c>
      <c r="E1394" s="4" t="s">
        <v>97</v>
      </c>
      <c r="F1394" s="4">
        <v>524.0</v>
      </c>
      <c r="G1394" s="4" t="s">
        <v>109</v>
      </c>
      <c r="L1394" s="4" t="s">
        <v>51</v>
      </c>
      <c r="P1394" s="4" t="s">
        <v>52</v>
      </c>
      <c r="Q1394" s="4" t="s">
        <v>117</v>
      </c>
      <c r="X1394" s="4" t="s">
        <v>54</v>
      </c>
      <c r="AC1394" s="4" t="s">
        <v>54</v>
      </c>
      <c r="AD1394" s="4" t="s">
        <v>118</v>
      </c>
      <c r="AE1394" s="4"/>
      <c r="AF1394" s="5">
        <v>0.25</v>
      </c>
    </row>
    <row r="1395" ht="15.75" customHeight="1">
      <c r="A1395" s="4" t="s">
        <v>46</v>
      </c>
      <c r="B1395" s="4">
        <v>5176.0</v>
      </c>
      <c r="C1395" s="4" t="s">
        <v>1136</v>
      </c>
      <c r="D1395" s="4" t="s">
        <v>366</v>
      </c>
      <c r="E1395" s="4" t="s">
        <v>97</v>
      </c>
      <c r="F1395" s="4">
        <v>524.0</v>
      </c>
      <c r="G1395" s="4" t="s">
        <v>109</v>
      </c>
      <c r="L1395" s="4" t="s">
        <v>51</v>
      </c>
      <c r="P1395" s="4" t="s">
        <v>52</v>
      </c>
      <c r="Q1395" s="4" t="s">
        <v>1137</v>
      </c>
      <c r="T1395" s="4" t="s">
        <v>1138</v>
      </c>
      <c r="X1395" s="4" t="s">
        <v>54</v>
      </c>
      <c r="AC1395" s="4" t="s">
        <v>54</v>
      </c>
      <c r="AD1395" s="4" t="s">
        <v>118</v>
      </c>
      <c r="AE1395" s="4"/>
      <c r="AF1395" s="5">
        <v>0.25</v>
      </c>
    </row>
    <row r="1396" ht="15.75" customHeight="1">
      <c r="A1396" s="4" t="s">
        <v>46</v>
      </c>
      <c r="B1396" s="4">
        <v>5179.0</v>
      </c>
      <c r="C1396" s="4" t="s">
        <v>1166</v>
      </c>
      <c r="D1396" s="4" t="s">
        <v>1167</v>
      </c>
      <c r="E1396" s="4" t="s">
        <v>97</v>
      </c>
      <c r="F1396" s="4">
        <v>525.0</v>
      </c>
      <c r="G1396" s="4" t="s">
        <v>432</v>
      </c>
      <c r="L1396" s="4" t="s">
        <v>51</v>
      </c>
      <c r="P1396" s="4" t="s">
        <v>52</v>
      </c>
      <c r="Q1396" s="4" t="s">
        <v>117</v>
      </c>
      <c r="X1396" s="4" t="s">
        <v>54</v>
      </c>
      <c r="AC1396" s="4" t="s">
        <v>54</v>
      </c>
      <c r="AD1396" s="4" t="s">
        <v>118</v>
      </c>
      <c r="AE1396" s="4"/>
      <c r="AF1396" s="5">
        <v>0.25</v>
      </c>
    </row>
    <row r="1397" ht="15.75" customHeight="1">
      <c r="A1397" s="4" t="s">
        <v>46</v>
      </c>
      <c r="B1397" s="4">
        <v>5182.0</v>
      </c>
      <c r="C1397" s="4" t="s">
        <v>1258</v>
      </c>
      <c r="D1397" s="4" t="s">
        <v>1259</v>
      </c>
      <c r="E1397" s="4" t="s">
        <v>97</v>
      </c>
      <c r="F1397" s="4">
        <v>524.0</v>
      </c>
      <c r="G1397" s="4" t="s">
        <v>109</v>
      </c>
      <c r="L1397" s="4" t="s">
        <v>51</v>
      </c>
      <c r="P1397" s="4" t="s">
        <v>52</v>
      </c>
      <c r="Q1397" s="4" t="s">
        <v>117</v>
      </c>
      <c r="X1397" s="4" t="s">
        <v>54</v>
      </c>
      <c r="AC1397" s="4" t="s">
        <v>54</v>
      </c>
      <c r="AD1397" s="4" t="s">
        <v>118</v>
      </c>
      <c r="AE1397" s="4"/>
      <c r="AF1397" s="5">
        <v>0.25</v>
      </c>
    </row>
    <row r="1398" ht="15.75" customHeight="1">
      <c r="A1398" s="4" t="s">
        <v>46</v>
      </c>
      <c r="B1398" s="4">
        <v>5185.0</v>
      </c>
      <c r="C1398" s="4" t="s">
        <v>1285</v>
      </c>
      <c r="D1398" s="4" t="s">
        <v>1167</v>
      </c>
      <c r="E1398" s="4" t="s">
        <v>97</v>
      </c>
      <c r="F1398" s="4">
        <v>525.0</v>
      </c>
      <c r="G1398" s="4" t="s">
        <v>432</v>
      </c>
      <c r="L1398" s="4" t="s">
        <v>51</v>
      </c>
      <c r="P1398" s="4" t="s">
        <v>52</v>
      </c>
      <c r="Q1398" s="4" t="s">
        <v>117</v>
      </c>
      <c r="X1398" s="4" t="s">
        <v>54</v>
      </c>
      <c r="AC1398" s="4" t="s">
        <v>54</v>
      </c>
      <c r="AD1398" s="4" t="s">
        <v>118</v>
      </c>
      <c r="AE1398" s="4"/>
      <c r="AF1398" s="5">
        <v>0.25</v>
      </c>
    </row>
    <row r="1399" ht="15.75" customHeight="1">
      <c r="A1399" s="4" t="s">
        <v>46</v>
      </c>
      <c r="B1399" s="4">
        <v>5188.0</v>
      </c>
      <c r="C1399" s="4" t="s">
        <v>1355</v>
      </c>
      <c r="D1399" s="4" t="s">
        <v>595</v>
      </c>
      <c r="E1399" s="4" t="s">
        <v>72</v>
      </c>
      <c r="F1399" s="4">
        <v>517.0</v>
      </c>
      <c r="G1399" s="4" t="s">
        <v>464</v>
      </c>
      <c r="L1399" s="4" t="s">
        <v>66</v>
      </c>
      <c r="P1399" s="4" t="s">
        <v>52</v>
      </c>
      <c r="Q1399" s="4" t="s">
        <v>117</v>
      </c>
      <c r="X1399" s="4" t="s">
        <v>54</v>
      </c>
      <c r="AC1399" s="4" t="s">
        <v>54</v>
      </c>
      <c r="AD1399" s="4" t="s">
        <v>118</v>
      </c>
      <c r="AE1399" s="6"/>
      <c r="AF1399" s="5">
        <v>0.25</v>
      </c>
    </row>
    <row r="1400" ht="15.75" customHeight="1">
      <c r="A1400" s="4" t="s">
        <v>46</v>
      </c>
      <c r="B1400" s="4">
        <v>5191.0</v>
      </c>
      <c r="C1400" s="4" t="s">
        <v>1499</v>
      </c>
      <c r="D1400" s="4" t="s">
        <v>1500</v>
      </c>
      <c r="E1400" s="4" t="s">
        <v>97</v>
      </c>
      <c r="F1400" s="4">
        <v>561.0</v>
      </c>
      <c r="G1400" s="4" t="s">
        <v>459</v>
      </c>
      <c r="L1400" s="4" t="s">
        <v>51</v>
      </c>
      <c r="P1400" s="4" t="s">
        <v>52</v>
      </c>
      <c r="Q1400" s="4" t="s">
        <v>117</v>
      </c>
      <c r="X1400" s="4" t="s">
        <v>54</v>
      </c>
      <c r="AC1400" s="4" t="s">
        <v>54</v>
      </c>
      <c r="AD1400" s="4" t="s">
        <v>118</v>
      </c>
      <c r="AE1400" s="4"/>
      <c r="AF1400" s="5">
        <v>0.25</v>
      </c>
    </row>
    <row r="1401" ht="15.75" customHeight="1">
      <c r="A1401" s="4" t="s">
        <v>46</v>
      </c>
      <c r="B1401" s="4">
        <v>5194.0</v>
      </c>
      <c r="C1401" s="4" t="s">
        <v>1746</v>
      </c>
      <c r="D1401" s="4" t="s">
        <v>1747</v>
      </c>
      <c r="E1401" s="4" t="s">
        <v>97</v>
      </c>
      <c r="F1401" s="4">
        <v>524.0</v>
      </c>
      <c r="G1401" s="4" t="s">
        <v>109</v>
      </c>
      <c r="L1401" s="4" t="s">
        <v>51</v>
      </c>
      <c r="P1401" s="4" t="s">
        <v>52</v>
      </c>
      <c r="Q1401" s="4" t="s">
        <v>117</v>
      </c>
      <c r="X1401" s="4" t="s">
        <v>54</v>
      </c>
      <c r="AC1401" s="4" t="s">
        <v>54</v>
      </c>
      <c r="AD1401" s="4" t="s">
        <v>118</v>
      </c>
      <c r="AE1401" s="4"/>
      <c r="AF1401" s="5">
        <v>0.25</v>
      </c>
    </row>
    <row r="1402" ht="15.75" customHeight="1">
      <c r="A1402" s="4" t="s">
        <v>46</v>
      </c>
      <c r="B1402" s="4">
        <v>5197.0</v>
      </c>
      <c r="C1402" s="4" t="s">
        <v>113</v>
      </c>
      <c r="D1402" s="4" t="s">
        <v>114</v>
      </c>
      <c r="E1402" s="4" t="s">
        <v>115</v>
      </c>
      <c r="F1402" s="4">
        <v>613.0</v>
      </c>
      <c r="G1402" s="4" t="s">
        <v>116</v>
      </c>
      <c r="L1402" s="4" t="s">
        <v>51</v>
      </c>
      <c r="P1402" s="4" t="s">
        <v>52</v>
      </c>
      <c r="Q1402" s="4" t="s">
        <v>117</v>
      </c>
      <c r="X1402" s="4" t="s">
        <v>54</v>
      </c>
      <c r="AC1402" s="4" t="s">
        <v>54</v>
      </c>
      <c r="AD1402" s="4" t="s">
        <v>118</v>
      </c>
      <c r="AE1402" s="6"/>
      <c r="AF1402" s="5">
        <v>0.25</v>
      </c>
    </row>
    <row r="1403" ht="15.75" customHeight="1">
      <c r="A1403" s="4" t="s">
        <v>46</v>
      </c>
      <c r="B1403" s="4">
        <v>5200.0</v>
      </c>
      <c r="C1403" s="4" t="s">
        <v>204</v>
      </c>
      <c r="D1403" s="4" t="s">
        <v>205</v>
      </c>
      <c r="E1403" s="4" t="s">
        <v>97</v>
      </c>
      <c r="F1403" s="4">
        <v>524.0</v>
      </c>
      <c r="G1403" s="4" t="s">
        <v>109</v>
      </c>
      <c r="L1403" s="4" t="s">
        <v>51</v>
      </c>
      <c r="P1403" s="4" t="s">
        <v>52</v>
      </c>
      <c r="Q1403" s="4" t="s">
        <v>117</v>
      </c>
      <c r="X1403" s="4" t="s">
        <v>54</v>
      </c>
      <c r="AC1403" s="4" t="s">
        <v>54</v>
      </c>
      <c r="AD1403" s="4" t="s">
        <v>118</v>
      </c>
      <c r="AE1403" s="4"/>
      <c r="AF1403" s="5">
        <v>0.25</v>
      </c>
    </row>
    <row r="1404" ht="15.75" customHeight="1">
      <c r="A1404" s="4" t="s">
        <v>46</v>
      </c>
      <c r="B1404" s="4">
        <v>5203.0</v>
      </c>
      <c r="C1404" s="4" t="s">
        <v>206</v>
      </c>
      <c r="D1404" s="4" t="s">
        <v>205</v>
      </c>
      <c r="E1404" s="4" t="s">
        <v>97</v>
      </c>
      <c r="F1404" s="4">
        <v>524.0</v>
      </c>
      <c r="G1404" s="4" t="s">
        <v>109</v>
      </c>
      <c r="L1404" s="4" t="s">
        <v>51</v>
      </c>
      <c r="P1404" s="4" t="s">
        <v>52</v>
      </c>
      <c r="Q1404" s="4" t="s">
        <v>207</v>
      </c>
      <c r="T1404" s="4" t="s">
        <v>208</v>
      </c>
      <c r="X1404" s="4" t="s">
        <v>54</v>
      </c>
      <c r="AC1404" s="4" t="s">
        <v>54</v>
      </c>
      <c r="AD1404" s="4" t="s">
        <v>207</v>
      </c>
      <c r="AE1404" s="4"/>
      <c r="AF1404" s="5">
        <v>0.9993055555555556</v>
      </c>
    </row>
    <row r="1405" ht="15.75" customHeight="1">
      <c r="A1405" s="4" t="s">
        <v>46</v>
      </c>
      <c r="B1405" s="4">
        <v>5206.0</v>
      </c>
      <c r="C1405" s="4" t="s">
        <v>209</v>
      </c>
      <c r="D1405" s="4" t="s">
        <v>210</v>
      </c>
      <c r="E1405" s="4" t="s">
        <v>97</v>
      </c>
      <c r="F1405" s="4">
        <v>524.0</v>
      </c>
      <c r="G1405" s="4" t="s">
        <v>109</v>
      </c>
      <c r="L1405" s="4" t="s">
        <v>51</v>
      </c>
      <c r="P1405" s="4" t="s">
        <v>52</v>
      </c>
      <c r="Q1405" s="4" t="s">
        <v>117</v>
      </c>
      <c r="X1405" s="4" t="s">
        <v>54</v>
      </c>
      <c r="AC1405" s="4" t="s">
        <v>54</v>
      </c>
      <c r="AD1405" s="4" t="s">
        <v>118</v>
      </c>
      <c r="AE1405" s="4"/>
      <c r="AF1405" s="5">
        <v>0.25</v>
      </c>
    </row>
    <row r="1406" ht="15.75" customHeight="1">
      <c r="A1406" s="4" t="s">
        <v>46</v>
      </c>
      <c r="B1406" s="4">
        <v>5209.0</v>
      </c>
      <c r="C1406" s="4" t="s">
        <v>260</v>
      </c>
      <c r="D1406" s="4" t="s">
        <v>261</v>
      </c>
      <c r="E1406" s="4" t="s">
        <v>97</v>
      </c>
      <c r="F1406" s="4">
        <v>530.0</v>
      </c>
      <c r="G1406" s="4" t="s">
        <v>262</v>
      </c>
      <c r="L1406" s="4" t="s">
        <v>51</v>
      </c>
      <c r="P1406" s="4" t="s">
        <v>52</v>
      </c>
      <c r="Q1406" s="4" t="s">
        <v>117</v>
      </c>
      <c r="X1406" s="4" t="s">
        <v>54</v>
      </c>
      <c r="AC1406" s="4" t="s">
        <v>54</v>
      </c>
      <c r="AD1406" s="4" t="s">
        <v>118</v>
      </c>
      <c r="AE1406" s="4"/>
      <c r="AF1406" s="5">
        <v>0.25</v>
      </c>
    </row>
    <row r="1407" ht="15.75" customHeight="1">
      <c r="A1407" s="4" t="s">
        <v>46</v>
      </c>
      <c r="B1407" s="4">
        <v>5212.0</v>
      </c>
      <c r="C1407" s="4" t="s">
        <v>349</v>
      </c>
      <c r="D1407" s="4" t="s">
        <v>350</v>
      </c>
      <c r="E1407" s="4" t="s">
        <v>97</v>
      </c>
      <c r="F1407" s="4">
        <v>524.0</v>
      </c>
      <c r="G1407" s="4" t="s">
        <v>109</v>
      </c>
      <c r="L1407" s="4" t="s">
        <v>51</v>
      </c>
      <c r="P1407" s="4" t="s">
        <v>52</v>
      </c>
      <c r="Q1407" s="4" t="s">
        <v>117</v>
      </c>
      <c r="X1407" s="4" t="s">
        <v>54</v>
      </c>
      <c r="AC1407" s="4" t="s">
        <v>54</v>
      </c>
      <c r="AD1407" s="4" t="s">
        <v>118</v>
      </c>
      <c r="AE1407" s="4"/>
      <c r="AF1407" s="5">
        <v>0.25</v>
      </c>
    </row>
    <row r="1408" ht="15.75" customHeight="1">
      <c r="A1408" s="4" t="s">
        <v>46</v>
      </c>
      <c r="B1408" s="4">
        <v>5215.0</v>
      </c>
      <c r="C1408" s="4" t="s">
        <v>384</v>
      </c>
      <c r="D1408" s="4" t="s">
        <v>385</v>
      </c>
      <c r="E1408" s="4" t="s">
        <v>97</v>
      </c>
      <c r="F1408" s="4">
        <v>524.0</v>
      </c>
      <c r="G1408" s="4" t="s">
        <v>109</v>
      </c>
      <c r="L1408" s="4" t="s">
        <v>51</v>
      </c>
      <c r="P1408" s="4" t="s">
        <v>52</v>
      </c>
      <c r="Q1408" s="4" t="s">
        <v>117</v>
      </c>
      <c r="X1408" s="4" t="s">
        <v>54</v>
      </c>
      <c r="AC1408" s="4" t="s">
        <v>54</v>
      </c>
      <c r="AD1408" s="4" t="s">
        <v>118</v>
      </c>
      <c r="AE1408" s="4"/>
      <c r="AF1408" s="5">
        <v>0.25</v>
      </c>
    </row>
    <row r="1409" ht="15.75" customHeight="1">
      <c r="A1409" s="4" t="s">
        <v>46</v>
      </c>
      <c r="B1409" s="4">
        <v>5218.0</v>
      </c>
      <c r="C1409" s="4" t="s">
        <v>430</v>
      </c>
      <c r="D1409" s="4" t="s">
        <v>431</v>
      </c>
      <c r="E1409" s="4" t="s">
        <v>97</v>
      </c>
      <c r="F1409" s="4">
        <v>525.0</v>
      </c>
      <c r="G1409" s="4" t="s">
        <v>432</v>
      </c>
      <c r="L1409" s="4" t="s">
        <v>51</v>
      </c>
      <c r="P1409" s="4" t="s">
        <v>52</v>
      </c>
      <c r="Q1409" s="4" t="s">
        <v>117</v>
      </c>
      <c r="X1409" s="4" t="s">
        <v>54</v>
      </c>
      <c r="AC1409" s="4" t="s">
        <v>54</v>
      </c>
      <c r="AD1409" s="4" t="s">
        <v>118</v>
      </c>
      <c r="AE1409" s="4"/>
      <c r="AF1409" s="5">
        <v>0.25</v>
      </c>
    </row>
    <row r="1410" ht="15.75" customHeight="1">
      <c r="A1410" s="4" t="s">
        <v>46</v>
      </c>
      <c r="B1410" s="4">
        <v>5221.0</v>
      </c>
      <c r="C1410" s="4" t="s">
        <v>484</v>
      </c>
      <c r="D1410" s="4" t="s">
        <v>255</v>
      </c>
      <c r="E1410" s="4" t="s">
        <v>97</v>
      </c>
      <c r="F1410" s="4">
        <v>524.0</v>
      </c>
      <c r="G1410" s="4" t="s">
        <v>109</v>
      </c>
      <c r="L1410" s="4" t="s">
        <v>51</v>
      </c>
      <c r="P1410" s="4" t="s">
        <v>52</v>
      </c>
      <c r="Q1410" s="4" t="s">
        <v>117</v>
      </c>
      <c r="X1410" s="4" t="s">
        <v>54</v>
      </c>
      <c r="AC1410" s="4" t="s">
        <v>54</v>
      </c>
      <c r="AD1410" s="4" t="s">
        <v>118</v>
      </c>
      <c r="AE1410" s="4"/>
      <c r="AF1410" s="5">
        <v>0.25</v>
      </c>
    </row>
    <row r="1411" ht="15.75" customHeight="1">
      <c r="A1411" s="4" t="s">
        <v>46</v>
      </c>
      <c r="B1411" s="4">
        <v>5224.0</v>
      </c>
      <c r="C1411" s="4" t="s">
        <v>502</v>
      </c>
      <c r="D1411" s="4" t="s">
        <v>503</v>
      </c>
      <c r="E1411" s="4" t="s">
        <v>97</v>
      </c>
      <c r="F1411" s="4">
        <v>524.0</v>
      </c>
      <c r="G1411" s="4" t="s">
        <v>109</v>
      </c>
      <c r="L1411" s="4" t="s">
        <v>51</v>
      </c>
      <c r="P1411" s="4" t="s">
        <v>52</v>
      </c>
      <c r="Q1411" s="4" t="s">
        <v>207</v>
      </c>
      <c r="T1411" s="4" t="s">
        <v>504</v>
      </c>
      <c r="X1411" s="4" t="s">
        <v>54</v>
      </c>
      <c r="AC1411" s="4" t="s">
        <v>54</v>
      </c>
      <c r="AD1411" s="4" t="s">
        <v>207</v>
      </c>
      <c r="AE1411" s="4"/>
      <c r="AF1411" s="5">
        <v>0.9583333333333334</v>
      </c>
    </row>
    <row r="1412" ht="15.75" customHeight="1">
      <c r="A1412" s="4" t="s">
        <v>46</v>
      </c>
      <c r="B1412" s="4">
        <v>5227.0</v>
      </c>
      <c r="C1412" s="4" t="s">
        <v>592</v>
      </c>
      <c r="D1412" s="4" t="s">
        <v>593</v>
      </c>
      <c r="E1412" s="4" t="s">
        <v>105</v>
      </c>
      <c r="F1412" s="4">
        <v>770.0</v>
      </c>
      <c r="G1412" s="4" t="s">
        <v>106</v>
      </c>
      <c r="L1412" s="4" t="s">
        <v>51</v>
      </c>
      <c r="P1412" s="4" t="s">
        <v>52</v>
      </c>
      <c r="Q1412" s="4" t="s">
        <v>117</v>
      </c>
      <c r="X1412" s="4" t="s">
        <v>54</v>
      </c>
      <c r="AC1412" s="4" t="s">
        <v>54</v>
      </c>
      <c r="AD1412" s="4" t="s">
        <v>118</v>
      </c>
      <c r="AE1412" s="4"/>
      <c r="AF1412" s="5">
        <v>0.25</v>
      </c>
    </row>
    <row r="1413" ht="15.75" customHeight="1">
      <c r="A1413" s="4" t="s">
        <v>46</v>
      </c>
      <c r="B1413" s="4">
        <v>5230.0</v>
      </c>
      <c r="C1413" s="4" t="s">
        <v>609</v>
      </c>
      <c r="D1413" s="4" t="s">
        <v>120</v>
      </c>
      <c r="E1413" s="4" t="s">
        <v>76</v>
      </c>
      <c r="F1413" s="4">
        <v>509.0</v>
      </c>
      <c r="G1413" s="4" t="s">
        <v>121</v>
      </c>
      <c r="L1413" s="4" t="s">
        <v>51</v>
      </c>
      <c r="P1413" s="4" t="s">
        <v>52</v>
      </c>
      <c r="Q1413" s="4" t="s">
        <v>117</v>
      </c>
      <c r="X1413" s="4" t="s">
        <v>54</v>
      </c>
      <c r="AC1413" s="4" t="s">
        <v>54</v>
      </c>
      <c r="AD1413" s="4" t="s">
        <v>118</v>
      </c>
      <c r="AE1413" s="6"/>
      <c r="AF1413" s="5">
        <v>0.25</v>
      </c>
    </row>
    <row r="1414" ht="15.75" customHeight="1">
      <c r="A1414" s="4" t="s">
        <v>46</v>
      </c>
      <c r="B1414" s="4">
        <v>5233.0</v>
      </c>
      <c r="C1414" s="4" t="s">
        <v>623</v>
      </c>
      <c r="D1414" s="4" t="s">
        <v>624</v>
      </c>
      <c r="E1414" s="4" t="s">
        <v>97</v>
      </c>
      <c r="F1414" s="4">
        <v>530.0</v>
      </c>
      <c r="G1414" s="4" t="s">
        <v>262</v>
      </c>
      <c r="L1414" s="4" t="s">
        <v>51</v>
      </c>
      <c r="P1414" s="4" t="s">
        <v>52</v>
      </c>
      <c r="Q1414" s="4" t="s">
        <v>117</v>
      </c>
      <c r="X1414" s="4" t="s">
        <v>54</v>
      </c>
      <c r="AC1414" s="4" t="s">
        <v>54</v>
      </c>
      <c r="AD1414" s="4" t="s">
        <v>118</v>
      </c>
      <c r="AE1414" s="4"/>
      <c r="AF1414" s="5">
        <v>0.25</v>
      </c>
    </row>
    <row r="1415" ht="15.75" customHeight="1">
      <c r="A1415" s="4" t="s">
        <v>46</v>
      </c>
      <c r="B1415" s="4">
        <v>5236.0</v>
      </c>
      <c r="C1415" s="4" t="s">
        <v>635</v>
      </c>
      <c r="D1415" s="4" t="s">
        <v>607</v>
      </c>
      <c r="E1415" s="4" t="s">
        <v>97</v>
      </c>
      <c r="F1415" s="4">
        <v>520.0</v>
      </c>
      <c r="G1415" s="4" t="s">
        <v>608</v>
      </c>
      <c r="L1415" s="4" t="s">
        <v>66</v>
      </c>
      <c r="P1415" s="4" t="s">
        <v>52</v>
      </c>
      <c r="Q1415" s="4" t="s">
        <v>207</v>
      </c>
      <c r="T1415" s="4" t="s">
        <v>636</v>
      </c>
      <c r="X1415" s="4" t="s">
        <v>54</v>
      </c>
      <c r="AC1415" s="4" t="s">
        <v>54</v>
      </c>
      <c r="AD1415" s="4" t="s">
        <v>207</v>
      </c>
      <c r="AE1415" s="4"/>
      <c r="AF1415" s="5">
        <v>0.9583333333333334</v>
      </c>
    </row>
    <row r="1416" ht="15.75" customHeight="1">
      <c r="A1416" s="4" t="s">
        <v>46</v>
      </c>
      <c r="B1416" s="4">
        <v>5239.0</v>
      </c>
      <c r="C1416" s="4" t="s">
        <v>896</v>
      </c>
      <c r="D1416" s="4" t="s">
        <v>261</v>
      </c>
      <c r="E1416" s="4" t="s">
        <v>97</v>
      </c>
      <c r="F1416" s="4">
        <v>530.0</v>
      </c>
      <c r="G1416" s="4" t="s">
        <v>262</v>
      </c>
      <c r="L1416" s="4" t="s">
        <v>51</v>
      </c>
      <c r="P1416" s="4" t="s">
        <v>52</v>
      </c>
      <c r="Q1416" s="4" t="s">
        <v>117</v>
      </c>
      <c r="X1416" s="4" t="s">
        <v>54</v>
      </c>
      <c r="AC1416" s="4" t="s">
        <v>54</v>
      </c>
      <c r="AD1416" s="4" t="s">
        <v>118</v>
      </c>
      <c r="AE1416" s="4"/>
      <c r="AF1416" s="5">
        <v>0.25</v>
      </c>
    </row>
    <row r="1417" ht="15.75" customHeight="1">
      <c r="A1417" s="4" t="s">
        <v>46</v>
      </c>
      <c r="B1417" s="4">
        <v>5242.0</v>
      </c>
      <c r="C1417" s="4" t="s">
        <v>960</v>
      </c>
      <c r="D1417" s="4" t="s">
        <v>961</v>
      </c>
      <c r="E1417" s="4" t="s">
        <v>97</v>
      </c>
      <c r="F1417" s="4">
        <v>524.0</v>
      </c>
      <c r="G1417" s="4" t="s">
        <v>109</v>
      </c>
      <c r="L1417" s="4" t="s">
        <v>51</v>
      </c>
      <c r="P1417" s="4" t="s">
        <v>52</v>
      </c>
      <c r="Q1417" s="4" t="s">
        <v>117</v>
      </c>
      <c r="X1417" s="4" t="s">
        <v>54</v>
      </c>
      <c r="AC1417" s="4" t="s">
        <v>54</v>
      </c>
      <c r="AD1417" s="4" t="s">
        <v>118</v>
      </c>
      <c r="AE1417" s="4"/>
      <c r="AF1417" s="5">
        <v>0.25</v>
      </c>
    </row>
    <row r="1418" ht="15.75" customHeight="1">
      <c r="A1418" s="4" t="s">
        <v>46</v>
      </c>
      <c r="B1418" s="4">
        <v>5245.0</v>
      </c>
      <c r="C1418" s="4" t="s">
        <v>1060</v>
      </c>
      <c r="D1418" s="4" t="s">
        <v>1061</v>
      </c>
      <c r="E1418" s="4" t="s">
        <v>97</v>
      </c>
      <c r="F1418" s="4">
        <v>524.0</v>
      </c>
      <c r="G1418" s="4" t="s">
        <v>109</v>
      </c>
      <c r="L1418" s="4" t="s">
        <v>51</v>
      </c>
      <c r="P1418" s="4" t="s">
        <v>52</v>
      </c>
      <c r="Q1418" s="4" t="s">
        <v>117</v>
      </c>
      <c r="X1418" s="4" t="s">
        <v>54</v>
      </c>
      <c r="AC1418" s="4" t="s">
        <v>54</v>
      </c>
      <c r="AD1418" s="4" t="s">
        <v>118</v>
      </c>
      <c r="AE1418" s="4"/>
      <c r="AF1418" s="5">
        <v>0.25</v>
      </c>
    </row>
    <row r="1419" ht="15.75" customHeight="1">
      <c r="A1419" s="4" t="s">
        <v>46</v>
      </c>
      <c r="B1419" s="4">
        <v>5248.0</v>
      </c>
      <c r="C1419" s="4" t="s">
        <v>1072</v>
      </c>
      <c r="D1419" s="4" t="s">
        <v>1073</v>
      </c>
      <c r="E1419" s="4" t="s">
        <v>97</v>
      </c>
      <c r="F1419" s="4">
        <v>524.0</v>
      </c>
      <c r="G1419" s="4" t="s">
        <v>109</v>
      </c>
      <c r="L1419" s="4" t="s">
        <v>51</v>
      </c>
      <c r="P1419" s="4" t="s">
        <v>52</v>
      </c>
      <c r="Q1419" s="4" t="s">
        <v>117</v>
      </c>
      <c r="X1419" s="4" t="s">
        <v>54</v>
      </c>
      <c r="AC1419" s="4" t="s">
        <v>54</v>
      </c>
      <c r="AD1419" s="4" t="s">
        <v>118</v>
      </c>
      <c r="AE1419" s="4"/>
      <c r="AF1419" s="5">
        <v>0.25</v>
      </c>
    </row>
    <row r="1420" ht="15.75" customHeight="1">
      <c r="A1420" s="4" t="s">
        <v>46</v>
      </c>
      <c r="B1420" s="4">
        <v>5251.0</v>
      </c>
      <c r="C1420" s="4" t="s">
        <v>1136</v>
      </c>
      <c r="D1420" s="4" t="s">
        <v>366</v>
      </c>
      <c r="E1420" s="4" t="s">
        <v>97</v>
      </c>
      <c r="F1420" s="4">
        <v>524.0</v>
      </c>
      <c r="G1420" s="4" t="s">
        <v>109</v>
      </c>
      <c r="L1420" s="4" t="s">
        <v>51</v>
      </c>
      <c r="P1420" s="4" t="s">
        <v>52</v>
      </c>
      <c r="Q1420" s="4" t="s">
        <v>1137</v>
      </c>
      <c r="T1420" s="4" t="s">
        <v>1138</v>
      </c>
      <c r="X1420" s="4" t="s">
        <v>54</v>
      </c>
      <c r="AC1420" s="4" t="s">
        <v>54</v>
      </c>
      <c r="AD1420" s="4" t="s">
        <v>118</v>
      </c>
      <c r="AE1420" s="4"/>
      <c r="AF1420" s="5">
        <v>0.25</v>
      </c>
    </row>
    <row r="1421" ht="15.75" customHeight="1">
      <c r="A1421" s="4" t="s">
        <v>46</v>
      </c>
      <c r="B1421" s="4">
        <v>5254.0</v>
      </c>
      <c r="C1421" s="4" t="s">
        <v>1166</v>
      </c>
      <c r="D1421" s="4" t="s">
        <v>1167</v>
      </c>
      <c r="E1421" s="4" t="s">
        <v>97</v>
      </c>
      <c r="F1421" s="4">
        <v>525.0</v>
      </c>
      <c r="G1421" s="4" t="s">
        <v>432</v>
      </c>
      <c r="L1421" s="4" t="s">
        <v>51</v>
      </c>
      <c r="P1421" s="4" t="s">
        <v>52</v>
      </c>
      <c r="Q1421" s="4" t="s">
        <v>117</v>
      </c>
      <c r="X1421" s="4" t="s">
        <v>54</v>
      </c>
      <c r="AC1421" s="4" t="s">
        <v>54</v>
      </c>
      <c r="AD1421" s="4" t="s">
        <v>118</v>
      </c>
      <c r="AE1421" s="4"/>
      <c r="AF1421" s="5">
        <v>0.25</v>
      </c>
    </row>
    <row r="1422" ht="15.75" customHeight="1">
      <c r="A1422" s="4" t="s">
        <v>46</v>
      </c>
      <c r="B1422" s="4">
        <v>5257.0</v>
      </c>
      <c r="C1422" s="4" t="s">
        <v>1258</v>
      </c>
      <c r="D1422" s="4" t="s">
        <v>1259</v>
      </c>
      <c r="E1422" s="4" t="s">
        <v>97</v>
      </c>
      <c r="F1422" s="4">
        <v>524.0</v>
      </c>
      <c r="G1422" s="4" t="s">
        <v>109</v>
      </c>
      <c r="L1422" s="4" t="s">
        <v>51</v>
      </c>
      <c r="P1422" s="4" t="s">
        <v>52</v>
      </c>
      <c r="Q1422" s="4" t="s">
        <v>117</v>
      </c>
      <c r="X1422" s="4" t="s">
        <v>54</v>
      </c>
      <c r="AC1422" s="4" t="s">
        <v>54</v>
      </c>
      <c r="AD1422" s="4" t="s">
        <v>118</v>
      </c>
      <c r="AE1422" s="4"/>
      <c r="AF1422" s="5">
        <v>0.25</v>
      </c>
    </row>
    <row r="1423" ht="15.75" customHeight="1">
      <c r="A1423" s="4" t="s">
        <v>46</v>
      </c>
      <c r="B1423" s="4">
        <v>5260.0</v>
      </c>
      <c r="C1423" s="4" t="s">
        <v>1285</v>
      </c>
      <c r="D1423" s="4" t="s">
        <v>1167</v>
      </c>
      <c r="E1423" s="4" t="s">
        <v>97</v>
      </c>
      <c r="F1423" s="4">
        <v>525.0</v>
      </c>
      <c r="G1423" s="4" t="s">
        <v>432</v>
      </c>
      <c r="L1423" s="4" t="s">
        <v>51</v>
      </c>
      <c r="P1423" s="4" t="s">
        <v>52</v>
      </c>
      <c r="Q1423" s="4" t="s">
        <v>117</v>
      </c>
      <c r="X1423" s="4" t="s">
        <v>54</v>
      </c>
      <c r="AC1423" s="4" t="s">
        <v>54</v>
      </c>
      <c r="AD1423" s="4" t="s">
        <v>118</v>
      </c>
      <c r="AE1423" s="4"/>
      <c r="AF1423" s="5">
        <v>0.25</v>
      </c>
    </row>
    <row r="1424" ht="15.75" customHeight="1">
      <c r="A1424" s="4" t="s">
        <v>46</v>
      </c>
      <c r="B1424" s="4">
        <v>5263.0</v>
      </c>
      <c r="C1424" s="4" t="s">
        <v>1355</v>
      </c>
      <c r="D1424" s="4" t="s">
        <v>595</v>
      </c>
      <c r="E1424" s="4" t="s">
        <v>72</v>
      </c>
      <c r="F1424" s="4">
        <v>517.0</v>
      </c>
      <c r="G1424" s="4" t="s">
        <v>464</v>
      </c>
      <c r="L1424" s="4" t="s">
        <v>66</v>
      </c>
      <c r="P1424" s="4" t="s">
        <v>52</v>
      </c>
      <c r="Q1424" s="4" t="s">
        <v>117</v>
      </c>
      <c r="X1424" s="4" t="s">
        <v>54</v>
      </c>
      <c r="AC1424" s="4" t="s">
        <v>54</v>
      </c>
      <c r="AD1424" s="4" t="s">
        <v>118</v>
      </c>
      <c r="AE1424" s="6"/>
      <c r="AF1424" s="5">
        <v>0.25</v>
      </c>
    </row>
    <row r="1425" ht="15.75" customHeight="1">
      <c r="A1425" s="4" t="s">
        <v>46</v>
      </c>
      <c r="B1425" s="4">
        <v>5266.0</v>
      </c>
      <c r="C1425" s="4" t="s">
        <v>1499</v>
      </c>
      <c r="D1425" s="4" t="s">
        <v>1500</v>
      </c>
      <c r="E1425" s="4" t="s">
        <v>97</v>
      </c>
      <c r="F1425" s="4">
        <v>561.0</v>
      </c>
      <c r="G1425" s="4" t="s">
        <v>459</v>
      </c>
      <c r="L1425" s="4" t="s">
        <v>51</v>
      </c>
      <c r="P1425" s="4" t="s">
        <v>52</v>
      </c>
      <c r="Q1425" s="4" t="s">
        <v>117</v>
      </c>
      <c r="X1425" s="4" t="s">
        <v>54</v>
      </c>
      <c r="AC1425" s="4" t="s">
        <v>54</v>
      </c>
      <c r="AD1425" s="4" t="s">
        <v>118</v>
      </c>
      <c r="AE1425" s="4"/>
      <c r="AF1425" s="5">
        <v>0.25</v>
      </c>
    </row>
    <row r="1426" ht="15.75" customHeight="1">
      <c r="A1426" s="4" t="s">
        <v>46</v>
      </c>
      <c r="B1426" s="4">
        <v>5269.0</v>
      </c>
      <c r="C1426" s="4" t="s">
        <v>1746</v>
      </c>
      <c r="D1426" s="4" t="s">
        <v>1747</v>
      </c>
      <c r="E1426" s="4" t="s">
        <v>97</v>
      </c>
      <c r="F1426" s="4">
        <v>524.0</v>
      </c>
      <c r="G1426" s="4" t="s">
        <v>109</v>
      </c>
      <c r="L1426" s="4" t="s">
        <v>51</v>
      </c>
      <c r="P1426" s="4" t="s">
        <v>52</v>
      </c>
      <c r="Q1426" s="4" t="s">
        <v>117</v>
      </c>
      <c r="X1426" s="4" t="s">
        <v>54</v>
      </c>
      <c r="AC1426" s="4" t="s">
        <v>54</v>
      </c>
      <c r="AD1426" s="4" t="s">
        <v>118</v>
      </c>
      <c r="AE1426" s="4"/>
      <c r="AF1426" s="5">
        <v>0.25</v>
      </c>
    </row>
    <row r="1427" ht="15.75" customHeight="1">
      <c r="A1427" s="4" t="s">
        <v>46</v>
      </c>
      <c r="B1427" s="4">
        <v>5272.0</v>
      </c>
      <c r="C1427" s="4" t="s">
        <v>113</v>
      </c>
      <c r="D1427" s="4" t="s">
        <v>114</v>
      </c>
      <c r="E1427" s="4" t="s">
        <v>115</v>
      </c>
      <c r="F1427" s="4">
        <v>613.0</v>
      </c>
      <c r="G1427" s="4" t="s">
        <v>116</v>
      </c>
      <c r="L1427" s="4" t="s">
        <v>51</v>
      </c>
      <c r="P1427" s="4" t="s">
        <v>52</v>
      </c>
      <c r="Q1427" s="4" t="s">
        <v>117</v>
      </c>
      <c r="X1427" s="4" t="s">
        <v>54</v>
      </c>
      <c r="AC1427" s="4" t="s">
        <v>54</v>
      </c>
      <c r="AD1427" s="4" t="s">
        <v>118</v>
      </c>
      <c r="AE1427" s="6"/>
      <c r="AF1427" s="5">
        <v>0.25</v>
      </c>
    </row>
    <row r="1428" ht="15.75" customHeight="1">
      <c r="A1428" s="4" t="s">
        <v>46</v>
      </c>
      <c r="B1428" s="4">
        <v>5275.0</v>
      </c>
      <c r="C1428" s="4" t="s">
        <v>204</v>
      </c>
      <c r="D1428" s="4" t="s">
        <v>205</v>
      </c>
      <c r="E1428" s="4" t="s">
        <v>97</v>
      </c>
      <c r="F1428" s="4">
        <v>524.0</v>
      </c>
      <c r="G1428" s="4" t="s">
        <v>109</v>
      </c>
      <c r="L1428" s="4" t="s">
        <v>51</v>
      </c>
      <c r="P1428" s="4" t="s">
        <v>52</v>
      </c>
      <c r="Q1428" s="4" t="s">
        <v>117</v>
      </c>
      <c r="X1428" s="4" t="s">
        <v>54</v>
      </c>
      <c r="AC1428" s="4" t="s">
        <v>54</v>
      </c>
      <c r="AD1428" s="4" t="s">
        <v>118</v>
      </c>
      <c r="AE1428" s="4"/>
      <c r="AF1428" s="5">
        <v>0.25</v>
      </c>
    </row>
    <row r="1429" ht="15.75" customHeight="1">
      <c r="A1429" s="4" t="s">
        <v>46</v>
      </c>
      <c r="B1429" s="4">
        <v>5278.0</v>
      </c>
      <c r="C1429" s="4" t="s">
        <v>206</v>
      </c>
      <c r="D1429" s="4" t="s">
        <v>205</v>
      </c>
      <c r="E1429" s="4" t="s">
        <v>97</v>
      </c>
      <c r="F1429" s="4">
        <v>524.0</v>
      </c>
      <c r="G1429" s="4" t="s">
        <v>109</v>
      </c>
      <c r="L1429" s="4" t="s">
        <v>51</v>
      </c>
      <c r="P1429" s="4" t="s">
        <v>52</v>
      </c>
      <c r="Q1429" s="4" t="s">
        <v>207</v>
      </c>
      <c r="T1429" s="4" t="s">
        <v>208</v>
      </c>
      <c r="X1429" s="4" t="s">
        <v>54</v>
      </c>
      <c r="AC1429" s="4" t="s">
        <v>54</v>
      </c>
      <c r="AD1429" s="4" t="s">
        <v>207</v>
      </c>
      <c r="AE1429" s="4"/>
      <c r="AF1429" s="5">
        <v>0.9993055555555556</v>
      </c>
    </row>
    <row r="1430" ht="15.75" customHeight="1">
      <c r="A1430" s="4" t="s">
        <v>46</v>
      </c>
      <c r="B1430" s="4">
        <v>5281.0</v>
      </c>
      <c r="C1430" s="4" t="s">
        <v>209</v>
      </c>
      <c r="D1430" s="4" t="s">
        <v>210</v>
      </c>
      <c r="E1430" s="4" t="s">
        <v>97</v>
      </c>
      <c r="F1430" s="4">
        <v>524.0</v>
      </c>
      <c r="G1430" s="4" t="s">
        <v>109</v>
      </c>
      <c r="L1430" s="4" t="s">
        <v>51</v>
      </c>
      <c r="P1430" s="4" t="s">
        <v>52</v>
      </c>
      <c r="Q1430" s="4" t="s">
        <v>117</v>
      </c>
      <c r="X1430" s="4" t="s">
        <v>54</v>
      </c>
      <c r="AC1430" s="4" t="s">
        <v>54</v>
      </c>
      <c r="AD1430" s="4" t="s">
        <v>118</v>
      </c>
      <c r="AE1430" s="4"/>
      <c r="AF1430" s="5">
        <v>0.25</v>
      </c>
    </row>
    <row r="1431" ht="15.75" customHeight="1">
      <c r="A1431" s="4" t="s">
        <v>46</v>
      </c>
      <c r="B1431" s="4">
        <v>5284.0</v>
      </c>
      <c r="C1431" s="4" t="s">
        <v>260</v>
      </c>
      <c r="D1431" s="4" t="s">
        <v>261</v>
      </c>
      <c r="E1431" s="4" t="s">
        <v>97</v>
      </c>
      <c r="F1431" s="4">
        <v>530.0</v>
      </c>
      <c r="G1431" s="4" t="s">
        <v>262</v>
      </c>
      <c r="L1431" s="4" t="s">
        <v>51</v>
      </c>
      <c r="P1431" s="4" t="s">
        <v>52</v>
      </c>
      <c r="Q1431" s="4" t="s">
        <v>117</v>
      </c>
      <c r="X1431" s="4" t="s">
        <v>54</v>
      </c>
      <c r="AC1431" s="4" t="s">
        <v>54</v>
      </c>
      <c r="AD1431" s="4" t="s">
        <v>118</v>
      </c>
      <c r="AE1431" s="4"/>
      <c r="AF1431" s="5">
        <v>0.25</v>
      </c>
    </row>
    <row r="1432" ht="15.75" customHeight="1">
      <c r="A1432" s="4" t="s">
        <v>46</v>
      </c>
      <c r="B1432" s="4">
        <v>5287.0</v>
      </c>
      <c r="C1432" s="4" t="s">
        <v>349</v>
      </c>
      <c r="D1432" s="4" t="s">
        <v>350</v>
      </c>
      <c r="E1432" s="4" t="s">
        <v>97</v>
      </c>
      <c r="F1432" s="4">
        <v>524.0</v>
      </c>
      <c r="G1432" s="4" t="s">
        <v>109</v>
      </c>
      <c r="L1432" s="4" t="s">
        <v>51</v>
      </c>
      <c r="P1432" s="4" t="s">
        <v>52</v>
      </c>
      <c r="Q1432" s="4" t="s">
        <v>117</v>
      </c>
      <c r="X1432" s="4" t="s">
        <v>54</v>
      </c>
      <c r="AC1432" s="4" t="s">
        <v>54</v>
      </c>
      <c r="AD1432" s="4" t="s">
        <v>118</v>
      </c>
      <c r="AE1432" s="4"/>
      <c r="AF1432" s="5">
        <v>0.25</v>
      </c>
    </row>
    <row r="1433" ht="15.75" customHeight="1">
      <c r="A1433" s="4" t="s">
        <v>46</v>
      </c>
      <c r="B1433" s="4">
        <v>5290.0</v>
      </c>
      <c r="C1433" s="4" t="s">
        <v>384</v>
      </c>
      <c r="D1433" s="4" t="s">
        <v>385</v>
      </c>
      <c r="E1433" s="4" t="s">
        <v>97</v>
      </c>
      <c r="F1433" s="4">
        <v>524.0</v>
      </c>
      <c r="G1433" s="4" t="s">
        <v>109</v>
      </c>
      <c r="L1433" s="4" t="s">
        <v>51</v>
      </c>
      <c r="P1433" s="4" t="s">
        <v>52</v>
      </c>
      <c r="Q1433" s="4" t="s">
        <v>117</v>
      </c>
      <c r="X1433" s="4" t="s">
        <v>54</v>
      </c>
      <c r="AC1433" s="4" t="s">
        <v>54</v>
      </c>
      <c r="AD1433" s="4" t="s">
        <v>118</v>
      </c>
      <c r="AE1433" s="4"/>
      <c r="AF1433" s="5">
        <v>0.25</v>
      </c>
    </row>
    <row r="1434" ht="15.75" customHeight="1">
      <c r="A1434" s="4" t="s">
        <v>46</v>
      </c>
      <c r="B1434" s="4">
        <v>5293.0</v>
      </c>
      <c r="C1434" s="4" t="s">
        <v>430</v>
      </c>
      <c r="D1434" s="4" t="s">
        <v>431</v>
      </c>
      <c r="E1434" s="4" t="s">
        <v>97</v>
      </c>
      <c r="F1434" s="4">
        <v>525.0</v>
      </c>
      <c r="G1434" s="4" t="s">
        <v>432</v>
      </c>
      <c r="L1434" s="4" t="s">
        <v>51</v>
      </c>
      <c r="P1434" s="4" t="s">
        <v>52</v>
      </c>
      <c r="Q1434" s="4" t="s">
        <v>117</v>
      </c>
      <c r="X1434" s="4" t="s">
        <v>54</v>
      </c>
      <c r="AC1434" s="4" t="s">
        <v>54</v>
      </c>
      <c r="AD1434" s="4" t="s">
        <v>118</v>
      </c>
      <c r="AE1434" s="4"/>
      <c r="AF1434" s="5">
        <v>0.25</v>
      </c>
    </row>
    <row r="1435" ht="15.75" customHeight="1">
      <c r="A1435" s="4" t="s">
        <v>46</v>
      </c>
      <c r="B1435" s="4">
        <v>5296.0</v>
      </c>
      <c r="C1435" s="4" t="s">
        <v>484</v>
      </c>
      <c r="D1435" s="4" t="s">
        <v>255</v>
      </c>
      <c r="E1435" s="4" t="s">
        <v>97</v>
      </c>
      <c r="F1435" s="4">
        <v>524.0</v>
      </c>
      <c r="G1435" s="4" t="s">
        <v>109</v>
      </c>
      <c r="L1435" s="4" t="s">
        <v>51</v>
      </c>
      <c r="P1435" s="4" t="s">
        <v>52</v>
      </c>
      <c r="Q1435" s="4" t="s">
        <v>117</v>
      </c>
      <c r="X1435" s="4" t="s">
        <v>54</v>
      </c>
      <c r="AC1435" s="4" t="s">
        <v>54</v>
      </c>
      <c r="AD1435" s="4" t="s">
        <v>118</v>
      </c>
      <c r="AE1435" s="4"/>
      <c r="AF1435" s="5">
        <v>0.25</v>
      </c>
    </row>
    <row r="1436" ht="15.75" customHeight="1">
      <c r="A1436" s="4" t="s">
        <v>46</v>
      </c>
      <c r="B1436" s="4">
        <v>5299.0</v>
      </c>
      <c r="C1436" s="4" t="s">
        <v>502</v>
      </c>
      <c r="D1436" s="4" t="s">
        <v>503</v>
      </c>
      <c r="E1436" s="4" t="s">
        <v>97</v>
      </c>
      <c r="F1436" s="4">
        <v>524.0</v>
      </c>
      <c r="G1436" s="4" t="s">
        <v>109</v>
      </c>
      <c r="L1436" s="4" t="s">
        <v>51</v>
      </c>
      <c r="P1436" s="4" t="s">
        <v>52</v>
      </c>
      <c r="Q1436" s="4" t="s">
        <v>207</v>
      </c>
      <c r="T1436" s="4" t="s">
        <v>504</v>
      </c>
      <c r="X1436" s="4" t="s">
        <v>54</v>
      </c>
      <c r="AC1436" s="4" t="s">
        <v>54</v>
      </c>
      <c r="AD1436" s="4" t="s">
        <v>207</v>
      </c>
      <c r="AE1436" s="4"/>
      <c r="AF1436" s="5">
        <v>0.9583333333333334</v>
      </c>
    </row>
    <row r="1437" ht="15.75" customHeight="1">
      <c r="A1437" s="4" t="s">
        <v>46</v>
      </c>
      <c r="B1437" s="4">
        <v>5302.0</v>
      </c>
      <c r="C1437" s="4" t="s">
        <v>592</v>
      </c>
      <c r="D1437" s="4" t="s">
        <v>593</v>
      </c>
      <c r="E1437" s="4" t="s">
        <v>105</v>
      </c>
      <c r="F1437" s="4">
        <v>770.0</v>
      </c>
      <c r="G1437" s="4" t="s">
        <v>106</v>
      </c>
      <c r="L1437" s="4" t="s">
        <v>51</v>
      </c>
      <c r="P1437" s="4" t="s">
        <v>52</v>
      </c>
      <c r="Q1437" s="4" t="s">
        <v>117</v>
      </c>
      <c r="X1437" s="4" t="s">
        <v>54</v>
      </c>
      <c r="AC1437" s="4" t="s">
        <v>54</v>
      </c>
      <c r="AD1437" s="4" t="s">
        <v>118</v>
      </c>
      <c r="AE1437" s="4"/>
      <c r="AF1437" s="5">
        <v>0.25</v>
      </c>
    </row>
    <row r="1438" ht="15.75" customHeight="1">
      <c r="A1438" s="4" t="s">
        <v>46</v>
      </c>
      <c r="B1438" s="4">
        <v>5305.0</v>
      </c>
      <c r="C1438" s="4" t="s">
        <v>609</v>
      </c>
      <c r="D1438" s="4" t="s">
        <v>120</v>
      </c>
      <c r="E1438" s="4" t="s">
        <v>76</v>
      </c>
      <c r="F1438" s="4">
        <v>509.0</v>
      </c>
      <c r="G1438" s="4" t="s">
        <v>121</v>
      </c>
      <c r="L1438" s="4" t="s">
        <v>51</v>
      </c>
      <c r="P1438" s="4" t="s">
        <v>52</v>
      </c>
      <c r="Q1438" s="4" t="s">
        <v>117</v>
      </c>
      <c r="X1438" s="4" t="s">
        <v>54</v>
      </c>
      <c r="AC1438" s="4" t="s">
        <v>54</v>
      </c>
      <c r="AD1438" s="4" t="s">
        <v>118</v>
      </c>
      <c r="AE1438" s="6"/>
      <c r="AF1438" s="5">
        <v>0.25</v>
      </c>
    </row>
    <row r="1439" ht="15.75" customHeight="1">
      <c r="A1439" s="4" t="s">
        <v>46</v>
      </c>
      <c r="B1439" s="4">
        <v>5308.0</v>
      </c>
      <c r="C1439" s="4" t="s">
        <v>623</v>
      </c>
      <c r="D1439" s="4" t="s">
        <v>624</v>
      </c>
      <c r="E1439" s="4" t="s">
        <v>97</v>
      </c>
      <c r="F1439" s="4">
        <v>530.0</v>
      </c>
      <c r="G1439" s="4" t="s">
        <v>262</v>
      </c>
      <c r="L1439" s="4" t="s">
        <v>51</v>
      </c>
      <c r="P1439" s="4" t="s">
        <v>52</v>
      </c>
      <c r="Q1439" s="4" t="s">
        <v>117</v>
      </c>
      <c r="X1439" s="4" t="s">
        <v>54</v>
      </c>
      <c r="AC1439" s="4" t="s">
        <v>54</v>
      </c>
      <c r="AD1439" s="4" t="s">
        <v>118</v>
      </c>
      <c r="AE1439" s="4"/>
      <c r="AF1439" s="5">
        <v>0.25</v>
      </c>
    </row>
    <row r="1440" ht="15.75" customHeight="1">
      <c r="A1440" s="4" t="s">
        <v>46</v>
      </c>
      <c r="B1440" s="4">
        <v>5311.0</v>
      </c>
      <c r="C1440" s="4" t="s">
        <v>635</v>
      </c>
      <c r="D1440" s="4" t="s">
        <v>607</v>
      </c>
      <c r="E1440" s="4" t="s">
        <v>97</v>
      </c>
      <c r="F1440" s="4">
        <v>520.0</v>
      </c>
      <c r="G1440" s="4" t="s">
        <v>608</v>
      </c>
      <c r="L1440" s="4" t="s">
        <v>66</v>
      </c>
      <c r="P1440" s="4" t="s">
        <v>52</v>
      </c>
      <c r="Q1440" s="4" t="s">
        <v>207</v>
      </c>
      <c r="T1440" s="4" t="s">
        <v>636</v>
      </c>
      <c r="X1440" s="4" t="s">
        <v>54</v>
      </c>
      <c r="AC1440" s="4" t="s">
        <v>54</v>
      </c>
      <c r="AD1440" s="4" t="s">
        <v>207</v>
      </c>
      <c r="AE1440" s="4"/>
      <c r="AF1440" s="5">
        <v>0.9583333333333334</v>
      </c>
    </row>
    <row r="1441" ht="15.75" customHeight="1">
      <c r="A1441" s="4" t="s">
        <v>46</v>
      </c>
      <c r="B1441" s="4">
        <v>5314.0</v>
      </c>
      <c r="C1441" s="4" t="s">
        <v>896</v>
      </c>
      <c r="D1441" s="4" t="s">
        <v>261</v>
      </c>
      <c r="E1441" s="4" t="s">
        <v>97</v>
      </c>
      <c r="F1441" s="4">
        <v>530.0</v>
      </c>
      <c r="G1441" s="4" t="s">
        <v>262</v>
      </c>
      <c r="L1441" s="4" t="s">
        <v>51</v>
      </c>
      <c r="P1441" s="4" t="s">
        <v>52</v>
      </c>
      <c r="Q1441" s="4" t="s">
        <v>117</v>
      </c>
      <c r="X1441" s="4" t="s">
        <v>54</v>
      </c>
      <c r="AC1441" s="4" t="s">
        <v>54</v>
      </c>
      <c r="AD1441" s="4" t="s">
        <v>118</v>
      </c>
      <c r="AE1441" s="4"/>
      <c r="AF1441" s="5">
        <v>0.25</v>
      </c>
    </row>
    <row r="1442" ht="15.75" customHeight="1">
      <c r="A1442" s="4" t="s">
        <v>46</v>
      </c>
      <c r="B1442" s="4">
        <v>5317.0</v>
      </c>
      <c r="C1442" s="4" t="s">
        <v>960</v>
      </c>
      <c r="D1442" s="4" t="s">
        <v>961</v>
      </c>
      <c r="E1442" s="4" t="s">
        <v>97</v>
      </c>
      <c r="F1442" s="4">
        <v>524.0</v>
      </c>
      <c r="G1442" s="4" t="s">
        <v>109</v>
      </c>
      <c r="L1442" s="4" t="s">
        <v>51</v>
      </c>
      <c r="P1442" s="4" t="s">
        <v>52</v>
      </c>
      <c r="Q1442" s="4" t="s">
        <v>117</v>
      </c>
      <c r="X1442" s="4" t="s">
        <v>54</v>
      </c>
      <c r="AC1442" s="4" t="s">
        <v>54</v>
      </c>
      <c r="AD1442" s="4" t="s">
        <v>118</v>
      </c>
      <c r="AE1442" s="4"/>
      <c r="AF1442" s="5">
        <v>0.25</v>
      </c>
    </row>
    <row r="1443" ht="15.75" customHeight="1">
      <c r="A1443" s="4" t="s">
        <v>46</v>
      </c>
      <c r="B1443" s="4">
        <v>5320.0</v>
      </c>
      <c r="C1443" s="4" t="s">
        <v>1060</v>
      </c>
      <c r="D1443" s="4" t="s">
        <v>1061</v>
      </c>
      <c r="E1443" s="4" t="s">
        <v>97</v>
      </c>
      <c r="F1443" s="4">
        <v>524.0</v>
      </c>
      <c r="G1443" s="4" t="s">
        <v>109</v>
      </c>
      <c r="L1443" s="4" t="s">
        <v>51</v>
      </c>
      <c r="P1443" s="4" t="s">
        <v>52</v>
      </c>
      <c r="Q1443" s="4" t="s">
        <v>117</v>
      </c>
      <c r="X1443" s="4" t="s">
        <v>54</v>
      </c>
      <c r="AC1443" s="4" t="s">
        <v>54</v>
      </c>
      <c r="AD1443" s="4" t="s">
        <v>118</v>
      </c>
      <c r="AE1443" s="4"/>
      <c r="AF1443" s="5">
        <v>0.25</v>
      </c>
    </row>
    <row r="1444" ht="15.75" customHeight="1">
      <c r="A1444" s="4" t="s">
        <v>46</v>
      </c>
      <c r="B1444" s="4">
        <v>5323.0</v>
      </c>
      <c r="C1444" s="4" t="s">
        <v>1072</v>
      </c>
      <c r="D1444" s="4" t="s">
        <v>1073</v>
      </c>
      <c r="E1444" s="4" t="s">
        <v>97</v>
      </c>
      <c r="F1444" s="4">
        <v>524.0</v>
      </c>
      <c r="G1444" s="4" t="s">
        <v>109</v>
      </c>
      <c r="L1444" s="4" t="s">
        <v>51</v>
      </c>
      <c r="P1444" s="4" t="s">
        <v>52</v>
      </c>
      <c r="Q1444" s="4" t="s">
        <v>117</v>
      </c>
      <c r="X1444" s="4" t="s">
        <v>54</v>
      </c>
      <c r="AC1444" s="4" t="s">
        <v>54</v>
      </c>
      <c r="AD1444" s="4" t="s">
        <v>118</v>
      </c>
      <c r="AE1444" s="4"/>
      <c r="AF1444" s="5">
        <v>0.25</v>
      </c>
    </row>
    <row r="1445" ht="15.75" customHeight="1">
      <c r="A1445" s="4" t="s">
        <v>46</v>
      </c>
      <c r="B1445" s="4">
        <v>5326.0</v>
      </c>
      <c r="C1445" s="4" t="s">
        <v>1136</v>
      </c>
      <c r="D1445" s="4" t="s">
        <v>366</v>
      </c>
      <c r="E1445" s="4" t="s">
        <v>97</v>
      </c>
      <c r="F1445" s="4">
        <v>524.0</v>
      </c>
      <c r="G1445" s="4" t="s">
        <v>109</v>
      </c>
      <c r="L1445" s="4" t="s">
        <v>51</v>
      </c>
      <c r="P1445" s="4" t="s">
        <v>52</v>
      </c>
      <c r="Q1445" s="4" t="s">
        <v>1137</v>
      </c>
      <c r="T1445" s="4" t="s">
        <v>1138</v>
      </c>
      <c r="X1445" s="4" t="s">
        <v>54</v>
      </c>
      <c r="AC1445" s="4" t="s">
        <v>54</v>
      </c>
      <c r="AD1445" s="4" t="s">
        <v>118</v>
      </c>
      <c r="AE1445" s="4"/>
      <c r="AF1445" s="5">
        <v>0.25</v>
      </c>
    </row>
    <row r="1446" ht="15.75" customHeight="1">
      <c r="A1446" s="4" t="s">
        <v>46</v>
      </c>
      <c r="B1446" s="4">
        <v>5329.0</v>
      </c>
      <c r="C1446" s="4" t="s">
        <v>1166</v>
      </c>
      <c r="D1446" s="4" t="s">
        <v>1167</v>
      </c>
      <c r="E1446" s="4" t="s">
        <v>97</v>
      </c>
      <c r="F1446" s="4">
        <v>525.0</v>
      </c>
      <c r="G1446" s="4" t="s">
        <v>432</v>
      </c>
      <c r="L1446" s="4" t="s">
        <v>51</v>
      </c>
      <c r="P1446" s="4" t="s">
        <v>52</v>
      </c>
      <c r="Q1446" s="4" t="s">
        <v>117</v>
      </c>
      <c r="X1446" s="4" t="s">
        <v>54</v>
      </c>
      <c r="AC1446" s="4" t="s">
        <v>54</v>
      </c>
      <c r="AD1446" s="4" t="s">
        <v>118</v>
      </c>
      <c r="AE1446" s="4"/>
      <c r="AF1446" s="5">
        <v>0.25</v>
      </c>
    </row>
    <row r="1447" ht="15.75" customHeight="1">
      <c r="A1447" s="4" t="s">
        <v>46</v>
      </c>
      <c r="B1447" s="4">
        <v>5332.0</v>
      </c>
      <c r="C1447" s="4" t="s">
        <v>1258</v>
      </c>
      <c r="D1447" s="4" t="s">
        <v>1259</v>
      </c>
      <c r="E1447" s="4" t="s">
        <v>97</v>
      </c>
      <c r="F1447" s="4">
        <v>524.0</v>
      </c>
      <c r="G1447" s="4" t="s">
        <v>109</v>
      </c>
      <c r="L1447" s="4" t="s">
        <v>51</v>
      </c>
      <c r="P1447" s="4" t="s">
        <v>52</v>
      </c>
      <c r="Q1447" s="4" t="s">
        <v>117</v>
      </c>
      <c r="X1447" s="4" t="s">
        <v>54</v>
      </c>
      <c r="AC1447" s="4" t="s">
        <v>54</v>
      </c>
      <c r="AD1447" s="4" t="s">
        <v>118</v>
      </c>
      <c r="AE1447" s="4"/>
      <c r="AF1447" s="5">
        <v>0.25</v>
      </c>
    </row>
    <row r="1448" ht="15.75" customHeight="1">
      <c r="A1448" s="4" t="s">
        <v>46</v>
      </c>
      <c r="B1448" s="4">
        <v>5335.0</v>
      </c>
      <c r="C1448" s="4" t="s">
        <v>1285</v>
      </c>
      <c r="D1448" s="4" t="s">
        <v>1167</v>
      </c>
      <c r="E1448" s="4" t="s">
        <v>97</v>
      </c>
      <c r="F1448" s="4">
        <v>525.0</v>
      </c>
      <c r="G1448" s="4" t="s">
        <v>432</v>
      </c>
      <c r="L1448" s="4" t="s">
        <v>51</v>
      </c>
      <c r="P1448" s="4" t="s">
        <v>52</v>
      </c>
      <c r="Q1448" s="4" t="s">
        <v>117</v>
      </c>
      <c r="X1448" s="4" t="s">
        <v>54</v>
      </c>
      <c r="AC1448" s="4" t="s">
        <v>54</v>
      </c>
      <c r="AD1448" s="4" t="s">
        <v>118</v>
      </c>
      <c r="AE1448" s="4"/>
      <c r="AF1448" s="5">
        <v>0.25</v>
      </c>
    </row>
    <row r="1449" ht="15.75" customHeight="1">
      <c r="A1449" s="4" t="s">
        <v>46</v>
      </c>
      <c r="B1449" s="4">
        <v>5338.0</v>
      </c>
      <c r="C1449" s="4" t="s">
        <v>1355</v>
      </c>
      <c r="D1449" s="4" t="s">
        <v>595</v>
      </c>
      <c r="E1449" s="4" t="s">
        <v>72</v>
      </c>
      <c r="F1449" s="4">
        <v>517.0</v>
      </c>
      <c r="G1449" s="4" t="s">
        <v>464</v>
      </c>
      <c r="L1449" s="4" t="s">
        <v>66</v>
      </c>
      <c r="P1449" s="4" t="s">
        <v>52</v>
      </c>
      <c r="Q1449" s="4" t="s">
        <v>117</v>
      </c>
      <c r="X1449" s="4" t="s">
        <v>54</v>
      </c>
      <c r="AC1449" s="4" t="s">
        <v>54</v>
      </c>
      <c r="AD1449" s="4" t="s">
        <v>118</v>
      </c>
      <c r="AE1449" s="6"/>
      <c r="AF1449" s="5">
        <v>0.25</v>
      </c>
    </row>
    <row r="1450" ht="15.75" customHeight="1">
      <c r="A1450" s="4" t="s">
        <v>46</v>
      </c>
      <c r="B1450" s="4">
        <v>5341.0</v>
      </c>
      <c r="C1450" s="4" t="s">
        <v>1499</v>
      </c>
      <c r="D1450" s="4" t="s">
        <v>1500</v>
      </c>
      <c r="E1450" s="4" t="s">
        <v>97</v>
      </c>
      <c r="F1450" s="4">
        <v>561.0</v>
      </c>
      <c r="G1450" s="4" t="s">
        <v>459</v>
      </c>
      <c r="L1450" s="4" t="s">
        <v>51</v>
      </c>
      <c r="P1450" s="4" t="s">
        <v>52</v>
      </c>
      <c r="Q1450" s="4" t="s">
        <v>117</v>
      </c>
      <c r="X1450" s="4" t="s">
        <v>54</v>
      </c>
      <c r="AC1450" s="4" t="s">
        <v>54</v>
      </c>
      <c r="AD1450" s="4" t="s">
        <v>118</v>
      </c>
      <c r="AE1450" s="4"/>
      <c r="AF1450" s="5">
        <v>0.25</v>
      </c>
    </row>
    <row r="1451" ht="15.75" customHeight="1">
      <c r="A1451" s="4" t="s">
        <v>46</v>
      </c>
      <c r="B1451" s="4">
        <v>5344.0</v>
      </c>
      <c r="C1451" s="4" t="s">
        <v>1746</v>
      </c>
      <c r="D1451" s="4" t="s">
        <v>1747</v>
      </c>
      <c r="E1451" s="4" t="s">
        <v>97</v>
      </c>
      <c r="F1451" s="4">
        <v>524.0</v>
      </c>
      <c r="G1451" s="4" t="s">
        <v>109</v>
      </c>
      <c r="L1451" s="4" t="s">
        <v>51</v>
      </c>
      <c r="P1451" s="4" t="s">
        <v>52</v>
      </c>
      <c r="Q1451" s="4" t="s">
        <v>117</v>
      </c>
      <c r="X1451" s="4" t="s">
        <v>54</v>
      </c>
      <c r="AC1451" s="4" t="s">
        <v>54</v>
      </c>
      <c r="AD1451" s="4" t="s">
        <v>118</v>
      </c>
      <c r="AE1451" s="4"/>
      <c r="AF1451" s="5">
        <v>0.25</v>
      </c>
    </row>
    <row r="1452" ht="15.75" customHeight="1">
      <c r="A1452" s="4" t="s">
        <v>46</v>
      </c>
      <c r="B1452" s="4">
        <v>5347.0</v>
      </c>
      <c r="C1452" s="4" t="s">
        <v>113</v>
      </c>
      <c r="D1452" s="4" t="s">
        <v>114</v>
      </c>
      <c r="E1452" s="4" t="s">
        <v>115</v>
      </c>
      <c r="F1452" s="4">
        <v>613.0</v>
      </c>
      <c r="G1452" s="4" t="s">
        <v>116</v>
      </c>
      <c r="L1452" s="4" t="s">
        <v>51</v>
      </c>
      <c r="P1452" s="4" t="s">
        <v>52</v>
      </c>
      <c r="Q1452" s="4" t="s">
        <v>117</v>
      </c>
      <c r="X1452" s="4" t="s">
        <v>54</v>
      </c>
      <c r="AC1452" s="4" t="s">
        <v>54</v>
      </c>
      <c r="AD1452" s="4" t="s">
        <v>118</v>
      </c>
      <c r="AE1452" s="6"/>
      <c r="AF1452" s="5">
        <v>0.25</v>
      </c>
    </row>
    <row r="1453" ht="15.75" customHeight="1">
      <c r="A1453" s="4" t="s">
        <v>46</v>
      </c>
      <c r="B1453" s="4">
        <v>5350.0</v>
      </c>
      <c r="C1453" s="4" t="s">
        <v>204</v>
      </c>
      <c r="D1453" s="4" t="s">
        <v>205</v>
      </c>
      <c r="E1453" s="4" t="s">
        <v>97</v>
      </c>
      <c r="F1453" s="4">
        <v>524.0</v>
      </c>
      <c r="G1453" s="4" t="s">
        <v>109</v>
      </c>
      <c r="L1453" s="4" t="s">
        <v>51</v>
      </c>
      <c r="P1453" s="4" t="s">
        <v>52</v>
      </c>
      <c r="Q1453" s="4" t="s">
        <v>117</v>
      </c>
      <c r="X1453" s="4" t="s">
        <v>54</v>
      </c>
      <c r="AC1453" s="4" t="s">
        <v>54</v>
      </c>
      <c r="AD1453" s="4" t="s">
        <v>118</v>
      </c>
      <c r="AE1453" s="4"/>
      <c r="AF1453" s="5">
        <v>0.25</v>
      </c>
    </row>
    <row r="1454" ht="15.75" customHeight="1">
      <c r="A1454" s="4" t="s">
        <v>46</v>
      </c>
      <c r="B1454" s="4">
        <v>5353.0</v>
      </c>
      <c r="C1454" s="4" t="s">
        <v>206</v>
      </c>
      <c r="D1454" s="4" t="s">
        <v>205</v>
      </c>
      <c r="E1454" s="4" t="s">
        <v>97</v>
      </c>
      <c r="F1454" s="4">
        <v>524.0</v>
      </c>
      <c r="G1454" s="4" t="s">
        <v>109</v>
      </c>
      <c r="L1454" s="4" t="s">
        <v>51</v>
      </c>
      <c r="P1454" s="4" t="s">
        <v>52</v>
      </c>
      <c r="Q1454" s="4" t="s">
        <v>207</v>
      </c>
      <c r="T1454" s="4" t="s">
        <v>208</v>
      </c>
      <c r="X1454" s="4" t="s">
        <v>54</v>
      </c>
      <c r="AC1454" s="4" t="s">
        <v>54</v>
      </c>
      <c r="AD1454" s="4" t="s">
        <v>207</v>
      </c>
      <c r="AE1454" s="4"/>
      <c r="AF1454" s="5">
        <v>0.9993055555555556</v>
      </c>
    </row>
    <row r="1455" ht="15.75" customHeight="1">
      <c r="A1455" s="4" t="s">
        <v>46</v>
      </c>
      <c r="B1455" s="4">
        <v>5356.0</v>
      </c>
      <c r="C1455" s="4" t="s">
        <v>209</v>
      </c>
      <c r="D1455" s="4" t="s">
        <v>210</v>
      </c>
      <c r="E1455" s="4" t="s">
        <v>97</v>
      </c>
      <c r="F1455" s="4">
        <v>524.0</v>
      </c>
      <c r="G1455" s="4" t="s">
        <v>109</v>
      </c>
      <c r="L1455" s="4" t="s">
        <v>51</v>
      </c>
      <c r="P1455" s="4" t="s">
        <v>52</v>
      </c>
      <c r="Q1455" s="4" t="s">
        <v>117</v>
      </c>
      <c r="X1455" s="4" t="s">
        <v>54</v>
      </c>
      <c r="AC1455" s="4" t="s">
        <v>54</v>
      </c>
      <c r="AD1455" s="4" t="s">
        <v>118</v>
      </c>
      <c r="AE1455" s="4"/>
      <c r="AF1455" s="5">
        <v>0.25</v>
      </c>
    </row>
    <row r="1456" ht="15.75" customHeight="1">
      <c r="A1456" s="4" t="s">
        <v>46</v>
      </c>
      <c r="B1456" s="4">
        <v>5359.0</v>
      </c>
      <c r="C1456" s="4" t="s">
        <v>260</v>
      </c>
      <c r="D1456" s="4" t="s">
        <v>261</v>
      </c>
      <c r="E1456" s="4" t="s">
        <v>97</v>
      </c>
      <c r="F1456" s="4">
        <v>530.0</v>
      </c>
      <c r="G1456" s="4" t="s">
        <v>262</v>
      </c>
      <c r="L1456" s="4" t="s">
        <v>51</v>
      </c>
      <c r="P1456" s="4" t="s">
        <v>52</v>
      </c>
      <c r="Q1456" s="4" t="s">
        <v>117</v>
      </c>
      <c r="X1456" s="4" t="s">
        <v>54</v>
      </c>
      <c r="AC1456" s="4" t="s">
        <v>54</v>
      </c>
      <c r="AD1456" s="4" t="s">
        <v>118</v>
      </c>
      <c r="AE1456" s="4"/>
      <c r="AF1456" s="5">
        <v>0.25</v>
      </c>
    </row>
    <row r="1457" ht="15.75" customHeight="1">
      <c r="A1457" s="4" t="s">
        <v>46</v>
      </c>
      <c r="B1457" s="4">
        <v>5362.0</v>
      </c>
      <c r="C1457" s="4" t="s">
        <v>349</v>
      </c>
      <c r="D1457" s="4" t="s">
        <v>350</v>
      </c>
      <c r="E1457" s="4" t="s">
        <v>97</v>
      </c>
      <c r="F1457" s="4">
        <v>524.0</v>
      </c>
      <c r="G1457" s="4" t="s">
        <v>109</v>
      </c>
      <c r="L1457" s="4" t="s">
        <v>51</v>
      </c>
      <c r="P1457" s="4" t="s">
        <v>52</v>
      </c>
      <c r="Q1457" s="4" t="s">
        <v>117</v>
      </c>
      <c r="X1457" s="4" t="s">
        <v>54</v>
      </c>
      <c r="AC1457" s="4" t="s">
        <v>54</v>
      </c>
      <c r="AD1457" s="4" t="s">
        <v>118</v>
      </c>
      <c r="AE1457" s="4"/>
      <c r="AF1457" s="5">
        <v>0.25</v>
      </c>
    </row>
    <row r="1458" ht="15.75" customHeight="1">
      <c r="A1458" s="4" t="s">
        <v>46</v>
      </c>
      <c r="B1458" s="4">
        <v>5365.0</v>
      </c>
      <c r="C1458" s="4" t="s">
        <v>384</v>
      </c>
      <c r="D1458" s="4" t="s">
        <v>385</v>
      </c>
      <c r="E1458" s="4" t="s">
        <v>97</v>
      </c>
      <c r="F1458" s="4">
        <v>524.0</v>
      </c>
      <c r="G1458" s="4" t="s">
        <v>109</v>
      </c>
      <c r="L1458" s="4" t="s">
        <v>51</v>
      </c>
      <c r="P1458" s="4" t="s">
        <v>52</v>
      </c>
      <c r="Q1458" s="4" t="s">
        <v>117</v>
      </c>
      <c r="X1458" s="4" t="s">
        <v>54</v>
      </c>
      <c r="AC1458" s="4" t="s">
        <v>54</v>
      </c>
      <c r="AD1458" s="4" t="s">
        <v>118</v>
      </c>
      <c r="AE1458" s="4"/>
      <c r="AF1458" s="5">
        <v>0.25</v>
      </c>
    </row>
    <row r="1459" ht="15.75" customHeight="1">
      <c r="A1459" s="4" t="s">
        <v>46</v>
      </c>
      <c r="B1459" s="4">
        <v>5368.0</v>
      </c>
      <c r="C1459" s="4" t="s">
        <v>430</v>
      </c>
      <c r="D1459" s="4" t="s">
        <v>431</v>
      </c>
      <c r="E1459" s="4" t="s">
        <v>97</v>
      </c>
      <c r="F1459" s="4">
        <v>525.0</v>
      </c>
      <c r="G1459" s="4" t="s">
        <v>432</v>
      </c>
      <c r="L1459" s="4" t="s">
        <v>51</v>
      </c>
      <c r="P1459" s="4" t="s">
        <v>52</v>
      </c>
      <c r="Q1459" s="4" t="s">
        <v>117</v>
      </c>
      <c r="X1459" s="4" t="s">
        <v>54</v>
      </c>
      <c r="AC1459" s="4" t="s">
        <v>54</v>
      </c>
      <c r="AD1459" s="4" t="s">
        <v>118</v>
      </c>
      <c r="AE1459" s="4"/>
      <c r="AF1459" s="5">
        <v>0.25</v>
      </c>
    </row>
    <row r="1460" ht="15.75" customHeight="1">
      <c r="A1460" s="4" t="s">
        <v>46</v>
      </c>
      <c r="B1460" s="4">
        <v>5371.0</v>
      </c>
      <c r="C1460" s="4" t="s">
        <v>484</v>
      </c>
      <c r="D1460" s="4" t="s">
        <v>255</v>
      </c>
      <c r="E1460" s="4" t="s">
        <v>97</v>
      </c>
      <c r="F1460" s="4">
        <v>524.0</v>
      </c>
      <c r="G1460" s="4" t="s">
        <v>109</v>
      </c>
      <c r="L1460" s="4" t="s">
        <v>51</v>
      </c>
      <c r="P1460" s="4" t="s">
        <v>52</v>
      </c>
      <c r="Q1460" s="4" t="s">
        <v>117</v>
      </c>
      <c r="X1460" s="4" t="s">
        <v>54</v>
      </c>
      <c r="AC1460" s="4" t="s">
        <v>54</v>
      </c>
      <c r="AD1460" s="4" t="s">
        <v>118</v>
      </c>
      <c r="AE1460" s="4"/>
      <c r="AF1460" s="5">
        <v>0.25</v>
      </c>
    </row>
    <row r="1461" ht="15.75" customHeight="1">
      <c r="A1461" s="4" t="s">
        <v>46</v>
      </c>
      <c r="B1461" s="4">
        <v>5374.0</v>
      </c>
      <c r="C1461" s="4" t="s">
        <v>502</v>
      </c>
      <c r="D1461" s="4" t="s">
        <v>503</v>
      </c>
      <c r="E1461" s="4" t="s">
        <v>97</v>
      </c>
      <c r="F1461" s="4">
        <v>524.0</v>
      </c>
      <c r="G1461" s="4" t="s">
        <v>109</v>
      </c>
      <c r="L1461" s="4" t="s">
        <v>51</v>
      </c>
      <c r="P1461" s="4" t="s">
        <v>52</v>
      </c>
      <c r="Q1461" s="4" t="s">
        <v>207</v>
      </c>
      <c r="T1461" s="4" t="s">
        <v>504</v>
      </c>
      <c r="X1461" s="4" t="s">
        <v>54</v>
      </c>
      <c r="AC1461" s="4" t="s">
        <v>54</v>
      </c>
      <c r="AD1461" s="4" t="s">
        <v>207</v>
      </c>
      <c r="AE1461" s="4"/>
      <c r="AF1461" s="5">
        <v>0.9583333333333334</v>
      </c>
    </row>
    <row r="1462" ht="15.75" customHeight="1">
      <c r="A1462" s="4" t="s">
        <v>46</v>
      </c>
      <c r="B1462" s="4">
        <v>5377.0</v>
      </c>
      <c r="C1462" s="4" t="s">
        <v>592</v>
      </c>
      <c r="D1462" s="4" t="s">
        <v>593</v>
      </c>
      <c r="E1462" s="4" t="s">
        <v>105</v>
      </c>
      <c r="F1462" s="4">
        <v>770.0</v>
      </c>
      <c r="G1462" s="4" t="s">
        <v>106</v>
      </c>
      <c r="L1462" s="4" t="s">
        <v>51</v>
      </c>
      <c r="P1462" s="4" t="s">
        <v>52</v>
      </c>
      <c r="Q1462" s="4" t="s">
        <v>117</v>
      </c>
      <c r="X1462" s="4" t="s">
        <v>54</v>
      </c>
      <c r="AC1462" s="4" t="s">
        <v>54</v>
      </c>
      <c r="AD1462" s="4" t="s">
        <v>118</v>
      </c>
      <c r="AE1462" s="4"/>
      <c r="AF1462" s="5">
        <v>0.25</v>
      </c>
    </row>
    <row r="1463" ht="15.75" customHeight="1">
      <c r="A1463" s="4" t="s">
        <v>46</v>
      </c>
      <c r="B1463" s="4">
        <v>5380.0</v>
      </c>
      <c r="C1463" s="4" t="s">
        <v>609</v>
      </c>
      <c r="D1463" s="4" t="s">
        <v>120</v>
      </c>
      <c r="E1463" s="4" t="s">
        <v>76</v>
      </c>
      <c r="F1463" s="4">
        <v>509.0</v>
      </c>
      <c r="G1463" s="4" t="s">
        <v>121</v>
      </c>
      <c r="L1463" s="4" t="s">
        <v>51</v>
      </c>
      <c r="P1463" s="4" t="s">
        <v>52</v>
      </c>
      <c r="Q1463" s="4" t="s">
        <v>117</v>
      </c>
      <c r="X1463" s="4" t="s">
        <v>54</v>
      </c>
      <c r="AC1463" s="4" t="s">
        <v>54</v>
      </c>
      <c r="AD1463" s="4" t="s">
        <v>118</v>
      </c>
      <c r="AE1463" s="6"/>
      <c r="AF1463" s="5">
        <v>0.25</v>
      </c>
    </row>
    <row r="1464" ht="15.75" customHeight="1">
      <c r="A1464" s="4" t="s">
        <v>46</v>
      </c>
      <c r="B1464" s="4">
        <v>5383.0</v>
      </c>
      <c r="C1464" s="4" t="s">
        <v>623</v>
      </c>
      <c r="D1464" s="4" t="s">
        <v>624</v>
      </c>
      <c r="E1464" s="4" t="s">
        <v>97</v>
      </c>
      <c r="F1464" s="4">
        <v>530.0</v>
      </c>
      <c r="G1464" s="4" t="s">
        <v>262</v>
      </c>
      <c r="L1464" s="4" t="s">
        <v>51</v>
      </c>
      <c r="P1464" s="4" t="s">
        <v>52</v>
      </c>
      <c r="Q1464" s="4" t="s">
        <v>117</v>
      </c>
      <c r="X1464" s="4" t="s">
        <v>54</v>
      </c>
      <c r="AC1464" s="4" t="s">
        <v>54</v>
      </c>
      <c r="AD1464" s="4" t="s">
        <v>118</v>
      </c>
      <c r="AE1464" s="4"/>
      <c r="AF1464" s="5">
        <v>0.25</v>
      </c>
    </row>
    <row r="1465" ht="15.75" customHeight="1">
      <c r="A1465" s="4" t="s">
        <v>46</v>
      </c>
      <c r="B1465" s="4">
        <v>5386.0</v>
      </c>
      <c r="C1465" s="4" t="s">
        <v>635</v>
      </c>
      <c r="D1465" s="4" t="s">
        <v>607</v>
      </c>
      <c r="E1465" s="4" t="s">
        <v>97</v>
      </c>
      <c r="F1465" s="4">
        <v>520.0</v>
      </c>
      <c r="G1465" s="4" t="s">
        <v>608</v>
      </c>
      <c r="L1465" s="4" t="s">
        <v>66</v>
      </c>
      <c r="P1465" s="4" t="s">
        <v>52</v>
      </c>
      <c r="Q1465" s="4" t="s">
        <v>207</v>
      </c>
      <c r="T1465" s="4" t="s">
        <v>636</v>
      </c>
      <c r="X1465" s="4" t="s">
        <v>54</v>
      </c>
      <c r="AC1465" s="4" t="s">
        <v>54</v>
      </c>
      <c r="AD1465" s="4" t="s">
        <v>207</v>
      </c>
      <c r="AE1465" s="4"/>
      <c r="AF1465" s="5">
        <v>0.9583333333333334</v>
      </c>
    </row>
    <row r="1466" ht="15.75" customHeight="1">
      <c r="A1466" s="4" t="s">
        <v>46</v>
      </c>
      <c r="B1466" s="4">
        <v>5389.0</v>
      </c>
      <c r="C1466" s="4" t="s">
        <v>896</v>
      </c>
      <c r="D1466" s="4" t="s">
        <v>261</v>
      </c>
      <c r="E1466" s="4" t="s">
        <v>97</v>
      </c>
      <c r="F1466" s="4">
        <v>530.0</v>
      </c>
      <c r="G1466" s="4" t="s">
        <v>262</v>
      </c>
      <c r="L1466" s="4" t="s">
        <v>51</v>
      </c>
      <c r="P1466" s="4" t="s">
        <v>52</v>
      </c>
      <c r="Q1466" s="4" t="s">
        <v>117</v>
      </c>
      <c r="X1466" s="4" t="s">
        <v>54</v>
      </c>
      <c r="AC1466" s="4" t="s">
        <v>54</v>
      </c>
      <c r="AD1466" s="4" t="s">
        <v>118</v>
      </c>
      <c r="AE1466" s="4"/>
      <c r="AF1466" s="5">
        <v>0.25</v>
      </c>
    </row>
    <row r="1467" ht="15.75" customHeight="1">
      <c r="A1467" s="4" t="s">
        <v>46</v>
      </c>
      <c r="B1467" s="4">
        <v>5392.0</v>
      </c>
      <c r="C1467" s="4" t="s">
        <v>960</v>
      </c>
      <c r="D1467" s="4" t="s">
        <v>961</v>
      </c>
      <c r="E1467" s="4" t="s">
        <v>97</v>
      </c>
      <c r="F1467" s="4">
        <v>524.0</v>
      </c>
      <c r="G1467" s="4" t="s">
        <v>109</v>
      </c>
      <c r="L1467" s="4" t="s">
        <v>51</v>
      </c>
      <c r="P1467" s="4" t="s">
        <v>52</v>
      </c>
      <c r="Q1467" s="4" t="s">
        <v>117</v>
      </c>
      <c r="X1467" s="4" t="s">
        <v>54</v>
      </c>
      <c r="AC1467" s="4" t="s">
        <v>54</v>
      </c>
      <c r="AD1467" s="4" t="s">
        <v>118</v>
      </c>
      <c r="AE1467" s="4"/>
      <c r="AF1467" s="5">
        <v>0.25</v>
      </c>
    </row>
    <row r="1468" ht="15.75" customHeight="1">
      <c r="A1468" s="4" t="s">
        <v>46</v>
      </c>
      <c r="B1468" s="4">
        <v>5395.0</v>
      </c>
      <c r="C1468" s="4" t="s">
        <v>1060</v>
      </c>
      <c r="D1468" s="4" t="s">
        <v>1061</v>
      </c>
      <c r="E1468" s="4" t="s">
        <v>97</v>
      </c>
      <c r="F1468" s="4">
        <v>524.0</v>
      </c>
      <c r="G1468" s="4" t="s">
        <v>109</v>
      </c>
      <c r="L1468" s="4" t="s">
        <v>51</v>
      </c>
      <c r="P1468" s="4" t="s">
        <v>52</v>
      </c>
      <c r="Q1468" s="4" t="s">
        <v>117</v>
      </c>
      <c r="X1468" s="4" t="s">
        <v>54</v>
      </c>
      <c r="AC1468" s="4" t="s">
        <v>54</v>
      </c>
      <c r="AD1468" s="4" t="s">
        <v>118</v>
      </c>
      <c r="AE1468" s="4"/>
      <c r="AF1468" s="5">
        <v>0.25</v>
      </c>
    </row>
    <row r="1469" ht="15.75" customHeight="1">
      <c r="A1469" s="4" t="s">
        <v>46</v>
      </c>
      <c r="B1469" s="4">
        <v>5398.0</v>
      </c>
      <c r="C1469" s="4" t="s">
        <v>1072</v>
      </c>
      <c r="D1469" s="4" t="s">
        <v>1073</v>
      </c>
      <c r="E1469" s="4" t="s">
        <v>97</v>
      </c>
      <c r="F1469" s="4">
        <v>524.0</v>
      </c>
      <c r="G1469" s="4" t="s">
        <v>109</v>
      </c>
      <c r="L1469" s="4" t="s">
        <v>51</v>
      </c>
      <c r="P1469" s="4" t="s">
        <v>52</v>
      </c>
      <c r="Q1469" s="4" t="s">
        <v>117</v>
      </c>
      <c r="X1469" s="4" t="s">
        <v>54</v>
      </c>
      <c r="AC1469" s="4" t="s">
        <v>54</v>
      </c>
      <c r="AD1469" s="4" t="s">
        <v>118</v>
      </c>
      <c r="AE1469" s="4"/>
      <c r="AF1469" s="5">
        <v>0.25</v>
      </c>
    </row>
    <row r="1470" ht="15.75" customHeight="1">
      <c r="A1470" s="4" t="s">
        <v>46</v>
      </c>
      <c r="B1470" s="4">
        <v>5401.0</v>
      </c>
      <c r="C1470" s="4" t="s">
        <v>1136</v>
      </c>
      <c r="D1470" s="4" t="s">
        <v>366</v>
      </c>
      <c r="E1470" s="4" t="s">
        <v>97</v>
      </c>
      <c r="F1470" s="4">
        <v>524.0</v>
      </c>
      <c r="G1470" s="4" t="s">
        <v>109</v>
      </c>
      <c r="L1470" s="4" t="s">
        <v>51</v>
      </c>
      <c r="P1470" s="4" t="s">
        <v>52</v>
      </c>
      <c r="Q1470" s="4" t="s">
        <v>1137</v>
      </c>
      <c r="T1470" s="4" t="s">
        <v>1138</v>
      </c>
      <c r="X1470" s="4" t="s">
        <v>54</v>
      </c>
      <c r="AC1470" s="4" t="s">
        <v>54</v>
      </c>
      <c r="AD1470" s="4" t="s">
        <v>118</v>
      </c>
      <c r="AE1470" s="4"/>
      <c r="AF1470" s="5">
        <v>0.25</v>
      </c>
    </row>
    <row r="1471" ht="15.75" customHeight="1">
      <c r="A1471" s="4" t="s">
        <v>46</v>
      </c>
      <c r="B1471" s="4">
        <v>5404.0</v>
      </c>
      <c r="C1471" s="4" t="s">
        <v>1166</v>
      </c>
      <c r="D1471" s="4" t="s">
        <v>1167</v>
      </c>
      <c r="E1471" s="4" t="s">
        <v>97</v>
      </c>
      <c r="F1471" s="4">
        <v>525.0</v>
      </c>
      <c r="G1471" s="4" t="s">
        <v>432</v>
      </c>
      <c r="L1471" s="4" t="s">
        <v>51</v>
      </c>
      <c r="P1471" s="4" t="s">
        <v>52</v>
      </c>
      <c r="Q1471" s="4" t="s">
        <v>117</v>
      </c>
      <c r="X1471" s="4" t="s">
        <v>54</v>
      </c>
      <c r="AC1471" s="4" t="s">
        <v>54</v>
      </c>
      <c r="AD1471" s="4" t="s">
        <v>118</v>
      </c>
      <c r="AE1471" s="4"/>
      <c r="AF1471" s="5">
        <v>0.25</v>
      </c>
    </row>
    <row r="1472" ht="15.75" customHeight="1">
      <c r="A1472" s="4" t="s">
        <v>46</v>
      </c>
      <c r="B1472" s="4">
        <v>5407.0</v>
      </c>
      <c r="C1472" s="4" t="s">
        <v>1258</v>
      </c>
      <c r="D1472" s="4" t="s">
        <v>1259</v>
      </c>
      <c r="E1472" s="4" t="s">
        <v>97</v>
      </c>
      <c r="F1472" s="4">
        <v>524.0</v>
      </c>
      <c r="G1472" s="4" t="s">
        <v>109</v>
      </c>
      <c r="L1472" s="4" t="s">
        <v>51</v>
      </c>
      <c r="P1472" s="4" t="s">
        <v>52</v>
      </c>
      <c r="Q1472" s="4" t="s">
        <v>117</v>
      </c>
      <c r="X1472" s="4" t="s">
        <v>54</v>
      </c>
      <c r="AC1472" s="4" t="s">
        <v>54</v>
      </c>
      <c r="AD1472" s="4" t="s">
        <v>118</v>
      </c>
      <c r="AE1472" s="4"/>
      <c r="AF1472" s="5">
        <v>0.25</v>
      </c>
    </row>
    <row r="1473" ht="15.75" customHeight="1">
      <c r="A1473" s="4" t="s">
        <v>46</v>
      </c>
      <c r="B1473" s="4">
        <v>5410.0</v>
      </c>
      <c r="C1473" s="4" t="s">
        <v>1285</v>
      </c>
      <c r="D1473" s="4" t="s">
        <v>1167</v>
      </c>
      <c r="E1473" s="4" t="s">
        <v>97</v>
      </c>
      <c r="F1473" s="4">
        <v>525.0</v>
      </c>
      <c r="G1473" s="4" t="s">
        <v>432</v>
      </c>
      <c r="L1473" s="4" t="s">
        <v>51</v>
      </c>
      <c r="P1473" s="4" t="s">
        <v>52</v>
      </c>
      <c r="Q1473" s="4" t="s">
        <v>117</v>
      </c>
      <c r="X1473" s="4" t="s">
        <v>54</v>
      </c>
      <c r="AC1473" s="4" t="s">
        <v>54</v>
      </c>
      <c r="AD1473" s="4" t="s">
        <v>118</v>
      </c>
      <c r="AE1473" s="4"/>
      <c r="AF1473" s="5">
        <v>0.25</v>
      </c>
    </row>
    <row r="1474" ht="15.75" customHeight="1">
      <c r="A1474" s="4" t="s">
        <v>46</v>
      </c>
      <c r="B1474" s="4">
        <v>5413.0</v>
      </c>
      <c r="C1474" s="4" t="s">
        <v>1355</v>
      </c>
      <c r="D1474" s="4" t="s">
        <v>595</v>
      </c>
      <c r="E1474" s="4" t="s">
        <v>72</v>
      </c>
      <c r="F1474" s="4">
        <v>517.0</v>
      </c>
      <c r="G1474" s="4" t="s">
        <v>464</v>
      </c>
      <c r="L1474" s="4" t="s">
        <v>66</v>
      </c>
      <c r="P1474" s="4" t="s">
        <v>52</v>
      </c>
      <c r="Q1474" s="4" t="s">
        <v>117</v>
      </c>
      <c r="X1474" s="4" t="s">
        <v>54</v>
      </c>
      <c r="AC1474" s="4" t="s">
        <v>54</v>
      </c>
      <c r="AD1474" s="4" t="s">
        <v>118</v>
      </c>
      <c r="AE1474" s="6"/>
      <c r="AF1474" s="5">
        <v>0.25</v>
      </c>
    </row>
    <row r="1475" ht="15.75" customHeight="1">
      <c r="A1475" s="4" t="s">
        <v>46</v>
      </c>
      <c r="B1475" s="4">
        <v>5416.0</v>
      </c>
      <c r="C1475" s="4" t="s">
        <v>1499</v>
      </c>
      <c r="D1475" s="4" t="s">
        <v>1500</v>
      </c>
      <c r="E1475" s="4" t="s">
        <v>97</v>
      </c>
      <c r="F1475" s="4">
        <v>561.0</v>
      </c>
      <c r="G1475" s="4" t="s">
        <v>459</v>
      </c>
      <c r="L1475" s="4" t="s">
        <v>51</v>
      </c>
      <c r="P1475" s="4" t="s">
        <v>52</v>
      </c>
      <c r="Q1475" s="4" t="s">
        <v>117</v>
      </c>
      <c r="X1475" s="4" t="s">
        <v>54</v>
      </c>
      <c r="AC1475" s="4" t="s">
        <v>54</v>
      </c>
      <c r="AD1475" s="4" t="s">
        <v>118</v>
      </c>
      <c r="AE1475" s="4"/>
      <c r="AF1475" s="5">
        <v>0.25</v>
      </c>
    </row>
    <row r="1476" ht="15.75" customHeight="1">
      <c r="A1476" s="4" t="s">
        <v>46</v>
      </c>
      <c r="B1476" s="4">
        <v>5419.0</v>
      </c>
      <c r="C1476" s="4" t="s">
        <v>1746</v>
      </c>
      <c r="D1476" s="4" t="s">
        <v>1747</v>
      </c>
      <c r="E1476" s="4" t="s">
        <v>97</v>
      </c>
      <c r="F1476" s="4">
        <v>524.0</v>
      </c>
      <c r="G1476" s="4" t="s">
        <v>109</v>
      </c>
      <c r="L1476" s="4" t="s">
        <v>51</v>
      </c>
      <c r="P1476" s="4" t="s">
        <v>52</v>
      </c>
      <c r="Q1476" s="4" t="s">
        <v>117</v>
      </c>
      <c r="X1476" s="4" t="s">
        <v>54</v>
      </c>
      <c r="AC1476" s="4" t="s">
        <v>54</v>
      </c>
      <c r="AD1476" s="4" t="s">
        <v>118</v>
      </c>
      <c r="AE1476" s="4"/>
      <c r="AF1476" s="5">
        <v>0.25</v>
      </c>
    </row>
    <row r="1477" ht="15.75" customHeight="1">
      <c r="A1477" s="4" t="s">
        <v>46</v>
      </c>
      <c r="B1477" s="4">
        <v>5422.0</v>
      </c>
      <c r="C1477" s="4" t="s">
        <v>113</v>
      </c>
      <c r="D1477" s="4" t="s">
        <v>114</v>
      </c>
      <c r="E1477" s="4" t="s">
        <v>115</v>
      </c>
      <c r="F1477" s="4">
        <v>613.0</v>
      </c>
      <c r="G1477" s="4" t="s">
        <v>116</v>
      </c>
      <c r="L1477" s="4" t="s">
        <v>51</v>
      </c>
      <c r="P1477" s="4" t="s">
        <v>52</v>
      </c>
      <c r="Q1477" s="4" t="s">
        <v>117</v>
      </c>
      <c r="X1477" s="4" t="s">
        <v>54</v>
      </c>
      <c r="AC1477" s="4" t="s">
        <v>54</v>
      </c>
      <c r="AD1477" s="4" t="s">
        <v>118</v>
      </c>
      <c r="AE1477" s="6"/>
      <c r="AF1477" s="5">
        <v>0.25</v>
      </c>
    </row>
    <row r="1478" ht="15.75" customHeight="1">
      <c r="A1478" s="4" t="s">
        <v>46</v>
      </c>
      <c r="B1478" s="4">
        <v>5425.0</v>
      </c>
      <c r="C1478" s="4" t="s">
        <v>204</v>
      </c>
      <c r="D1478" s="4" t="s">
        <v>205</v>
      </c>
      <c r="E1478" s="4" t="s">
        <v>97</v>
      </c>
      <c r="F1478" s="4">
        <v>524.0</v>
      </c>
      <c r="G1478" s="4" t="s">
        <v>109</v>
      </c>
      <c r="L1478" s="4" t="s">
        <v>51</v>
      </c>
      <c r="P1478" s="4" t="s">
        <v>52</v>
      </c>
      <c r="Q1478" s="4" t="s">
        <v>117</v>
      </c>
      <c r="X1478" s="4" t="s">
        <v>54</v>
      </c>
      <c r="AC1478" s="4" t="s">
        <v>54</v>
      </c>
      <c r="AD1478" s="4" t="s">
        <v>118</v>
      </c>
      <c r="AE1478" s="4"/>
      <c r="AF1478" s="5">
        <v>0.25</v>
      </c>
    </row>
    <row r="1479" ht="15.75" customHeight="1">
      <c r="A1479" s="4" t="s">
        <v>46</v>
      </c>
      <c r="B1479" s="4">
        <v>5428.0</v>
      </c>
      <c r="C1479" s="4" t="s">
        <v>206</v>
      </c>
      <c r="D1479" s="4" t="s">
        <v>205</v>
      </c>
      <c r="E1479" s="4" t="s">
        <v>97</v>
      </c>
      <c r="F1479" s="4">
        <v>524.0</v>
      </c>
      <c r="G1479" s="4" t="s">
        <v>109</v>
      </c>
      <c r="L1479" s="4" t="s">
        <v>51</v>
      </c>
      <c r="P1479" s="4" t="s">
        <v>52</v>
      </c>
      <c r="Q1479" s="4" t="s">
        <v>207</v>
      </c>
      <c r="T1479" s="4" t="s">
        <v>208</v>
      </c>
      <c r="X1479" s="4" t="s">
        <v>54</v>
      </c>
      <c r="AC1479" s="4" t="s">
        <v>54</v>
      </c>
      <c r="AD1479" s="4" t="s">
        <v>207</v>
      </c>
      <c r="AE1479" s="4"/>
      <c r="AF1479" s="5">
        <v>0.9993055555555556</v>
      </c>
    </row>
    <row r="1480" ht="15.75" customHeight="1">
      <c r="A1480" s="4" t="s">
        <v>46</v>
      </c>
      <c r="B1480" s="4">
        <v>5431.0</v>
      </c>
      <c r="C1480" s="4" t="s">
        <v>209</v>
      </c>
      <c r="D1480" s="4" t="s">
        <v>210</v>
      </c>
      <c r="E1480" s="4" t="s">
        <v>97</v>
      </c>
      <c r="F1480" s="4">
        <v>524.0</v>
      </c>
      <c r="G1480" s="4" t="s">
        <v>109</v>
      </c>
      <c r="L1480" s="4" t="s">
        <v>51</v>
      </c>
      <c r="P1480" s="4" t="s">
        <v>52</v>
      </c>
      <c r="Q1480" s="4" t="s">
        <v>117</v>
      </c>
      <c r="X1480" s="4" t="s">
        <v>54</v>
      </c>
      <c r="AC1480" s="4" t="s">
        <v>54</v>
      </c>
      <c r="AD1480" s="4" t="s">
        <v>118</v>
      </c>
      <c r="AE1480" s="4"/>
      <c r="AF1480" s="5">
        <v>0.25</v>
      </c>
    </row>
    <row r="1481" ht="15.75" customHeight="1">
      <c r="A1481" s="4" t="s">
        <v>46</v>
      </c>
      <c r="B1481" s="4">
        <v>5434.0</v>
      </c>
      <c r="C1481" s="4" t="s">
        <v>260</v>
      </c>
      <c r="D1481" s="4" t="s">
        <v>261</v>
      </c>
      <c r="E1481" s="4" t="s">
        <v>97</v>
      </c>
      <c r="F1481" s="4">
        <v>530.0</v>
      </c>
      <c r="G1481" s="4" t="s">
        <v>262</v>
      </c>
      <c r="L1481" s="4" t="s">
        <v>51</v>
      </c>
      <c r="P1481" s="4" t="s">
        <v>52</v>
      </c>
      <c r="Q1481" s="4" t="s">
        <v>117</v>
      </c>
      <c r="X1481" s="4" t="s">
        <v>54</v>
      </c>
      <c r="AC1481" s="4" t="s">
        <v>54</v>
      </c>
      <c r="AD1481" s="4" t="s">
        <v>118</v>
      </c>
      <c r="AE1481" s="4"/>
      <c r="AF1481" s="5">
        <v>0.25</v>
      </c>
    </row>
    <row r="1482" ht="15.75" customHeight="1">
      <c r="A1482" s="4" t="s">
        <v>46</v>
      </c>
      <c r="B1482" s="4">
        <v>5437.0</v>
      </c>
      <c r="C1482" s="4" t="s">
        <v>349</v>
      </c>
      <c r="D1482" s="4" t="s">
        <v>350</v>
      </c>
      <c r="E1482" s="4" t="s">
        <v>97</v>
      </c>
      <c r="F1482" s="4">
        <v>524.0</v>
      </c>
      <c r="G1482" s="4" t="s">
        <v>109</v>
      </c>
      <c r="L1482" s="4" t="s">
        <v>51</v>
      </c>
      <c r="P1482" s="4" t="s">
        <v>52</v>
      </c>
      <c r="Q1482" s="4" t="s">
        <v>117</v>
      </c>
      <c r="X1482" s="4" t="s">
        <v>54</v>
      </c>
      <c r="AC1482" s="4" t="s">
        <v>54</v>
      </c>
      <c r="AD1482" s="4" t="s">
        <v>118</v>
      </c>
      <c r="AE1482" s="4"/>
      <c r="AF1482" s="5">
        <v>0.25</v>
      </c>
    </row>
    <row r="1483" ht="15.75" customHeight="1">
      <c r="A1483" s="4" t="s">
        <v>46</v>
      </c>
      <c r="B1483" s="4">
        <v>5440.0</v>
      </c>
      <c r="C1483" s="4" t="s">
        <v>384</v>
      </c>
      <c r="D1483" s="4" t="s">
        <v>385</v>
      </c>
      <c r="E1483" s="4" t="s">
        <v>97</v>
      </c>
      <c r="F1483" s="4">
        <v>524.0</v>
      </c>
      <c r="G1483" s="4" t="s">
        <v>109</v>
      </c>
      <c r="L1483" s="4" t="s">
        <v>51</v>
      </c>
      <c r="P1483" s="4" t="s">
        <v>52</v>
      </c>
      <c r="Q1483" s="4" t="s">
        <v>117</v>
      </c>
      <c r="X1483" s="4" t="s">
        <v>54</v>
      </c>
      <c r="AC1483" s="4" t="s">
        <v>54</v>
      </c>
      <c r="AD1483" s="4" t="s">
        <v>118</v>
      </c>
      <c r="AE1483" s="4"/>
      <c r="AF1483" s="5">
        <v>0.25</v>
      </c>
    </row>
    <row r="1484" ht="15.75" customHeight="1">
      <c r="A1484" s="4" t="s">
        <v>46</v>
      </c>
      <c r="B1484" s="4">
        <v>5443.0</v>
      </c>
      <c r="C1484" s="4" t="s">
        <v>430</v>
      </c>
      <c r="D1484" s="4" t="s">
        <v>431</v>
      </c>
      <c r="E1484" s="4" t="s">
        <v>97</v>
      </c>
      <c r="F1484" s="4">
        <v>525.0</v>
      </c>
      <c r="G1484" s="4" t="s">
        <v>432</v>
      </c>
      <c r="L1484" s="4" t="s">
        <v>51</v>
      </c>
      <c r="P1484" s="4" t="s">
        <v>52</v>
      </c>
      <c r="Q1484" s="4" t="s">
        <v>117</v>
      </c>
      <c r="X1484" s="4" t="s">
        <v>54</v>
      </c>
      <c r="AC1484" s="4" t="s">
        <v>54</v>
      </c>
      <c r="AD1484" s="4" t="s">
        <v>118</v>
      </c>
      <c r="AE1484" s="4"/>
      <c r="AF1484" s="5">
        <v>0.25</v>
      </c>
    </row>
    <row r="1485" ht="15.75" customHeight="1">
      <c r="A1485" s="4" t="s">
        <v>46</v>
      </c>
      <c r="B1485" s="4">
        <v>5446.0</v>
      </c>
      <c r="C1485" s="4" t="s">
        <v>484</v>
      </c>
      <c r="D1485" s="4" t="s">
        <v>255</v>
      </c>
      <c r="E1485" s="4" t="s">
        <v>97</v>
      </c>
      <c r="F1485" s="4">
        <v>524.0</v>
      </c>
      <c r="G1485" s="4" t="s">
        <v>109</v>
      </c>
      <c r="L1485" s="4" t="s">
        <v>51</v>
      </c>
      <c r="P1485" s="4" t="s">
        <v>52</v>
      </c>
      <c r="Q1485" s="4" t="s">
        <v>117</v>
      </c>
      <c r="X1485" s="4" t="s">
        <v>54</v>
      </c>
      <c r="AC1485" s="4" t="s">
        <v>54</v>
      </c>
      <c r="AD1485" s="4" t="s">
        <v>118</v>
      </c>
      <c r="AE1485" s="4"/>
      <c r="AF1485" s="5">
        <v>0.25</v>
      </c>
    </row>
    <row r="1486" ht="15.75" customHeight="1">
      <c r="A1486" s="4" t="s">
        <v>46</v>
      </c>
      <c r="B1486" s="4">
        <v>5449.0</v>
      </c>
      <c r="C1486" s="4" t="s">
        <v>502</v>
      </c>
      <c r="D1486" s="4" t="s">
        <v>503</v>
      </c>
      <c r="E1486" s="4" t="s">
        <v>97</v>
      </c>
      <c r="F1486" s="4">
        <v>524.0</v>
      </c>
      <c r="G1486" s="4" t="s">
        <v>109</v>
      </c>
      <c r="L1486" s="4" t="s">
        <v>51</v>
      </c>
      <c r="P1486" s="4" t="s">
        <v>52</v>
      </c>
      <c r="Q1486" s="4" t="s">
        <v>207</v>
      </c>
      <c r="T1486" s="4" t="s">
        <v>504</v>
      </c>
      <c r="X1486" s="4" t="s">
        <v>54</v>
      </c>
      <c r="AC1486" s="4" t="s">
        <v>54</v>
      </c>
      <c r="AD1486" s="4" t="s">
        <v>207</v>
      </c>
      <c r="AE1486" s="4"/>
      <c r="AF1486" s="5">
        <v>0.9583333333333334</v>
      </c>
    </row>
    <row r="1487" ht="15.75" customHeight="1">
      <c r="A1487" s="4" t="s">
        <v>46</v>
      </c>
      <c r="B1487" s="4">
        <v>5452.0</v>
      </c>
      <c r="C1487" s="4" t="s">
        <v>592</v>
      </c>
      <c r="D1487" s="4" t="s">
        <v>593</v>
      </c>
      <c r="E1487" s="4" t="s">
        <v>105</v>
      </c>
      <c r="F1487" s="4">
        <v>770.0</v>
      </c>
      <c r="G1487" s="4" t="s">
        <v>106</v>
      </c>
      <c r="L1487" s="4" t="s">
        <v>51</v>
      </c>
      <c r="P1487" s="4" t="s">
        <v>52</v>
      </c>
      <c r="Q1487" s="4" t="s">
        <v>117</v>
      </c>
      <c r="X1487" s="4" t="s">
        <v>54</v>
      </c>
      <c r="AC1487" s="4" t="s">
        <v>54</v>
      </c>
      <c r="AD1487" s="4" t="s">
        <v>118</v>
      </c>
      <c r="AE1487" s="4"/>
      <c r="AF1487" s="5">
        <v>0.25</v>
      </c>
    </row>
    <row r="1488" ht="15.75" customHeight="1">
      <c r="A1488" s="4" t="s">
        <v>46</v>
      </c>
      <c r="B1488" s="4">
        <v>5455.0</v>
      </c>
      <c r="C1488" s="4" t="s">
        <v>609</v>
      </c>
      <c r="D1488" s="4" t="s">
        <v>120</v>
      </c>
      <c r="E1488" s="4" t="s">
        <v>76</v>
      </c>
      <c r="F1488" s="4">
        <v>509.0</v>
      </c>
      <c r="G1488" s="4" t="s">
        <v>121</v>
      </c>
      <c r="L1488" s="4" t="s">
        <v>51</v>
      </c>
      <c r="P1488" s="4" t="s">
        <v>52</v>
      </c>
      <c r="Q1488" s="4" t="s">
        <v>117</v>
      </c>
      <c r="X1488" s="4" t="s">
        <v>54</v>
      </c>
      <c r="AC1488" s="4" t="s">
        <v>54</v>
      </c>
      <c r="AD1488" s="4" t="s">
        <v>118</v>
      </c>
      <c r="AE1488" s="6"/>
      <c r="AF1488" s="5">
        <v>0.25</v>
      </c>
    </row>
    <row r="1489" ht="15.75" customHeight="1">
      <c r="A1489" s="4" t="s">
        <v>46</v>
      </c>
      <c r="B1489" s="4">
        <v>5458.0</v>
      </c>
      <c r="C1489" s="4" t="s">
        <v>623</v>
      </c>
      <c r="D1489" s="4" t="s">
        <v>624</v>
      </c>
      <c r="E1489" s="4" t="s">
        <v>97</v>
      </c>
      <c r="F1489" s="4">
        <v>530.0</v>
      </c>
      <c r="G1489" s="4" t="s">
        <v>262</v>
      </c>
      <c r="L1489" s="4" t="s">
        <v>51</v>
      </c>
      <c r="P1489" s="4" t="s">
        <v>52</v>
      </c>
      <c r="Q1489" s="4" t="s">
        <v>117</v>
      </c>
      <c r="X1489" s="4" t="s">
        <v>54</v>
      </c>
      <c r="AC1489" s="4" t="s">
        <v>54</v>
      </c>
      <c r="AD1489" s="4" t="s">
        <v>118</v>
      </c>
      <c r="AE1489" s="4"/>
      <c r="AF1489" s="5">
        <v>0.25</v>
      </c>
    </row>
    <row r="1490" ht="15.75" customHeight="1">
      <c r="A1490" s="4" t="s">
        <v>46</v>
      </c>
      <c r="B1490" s="4">
        <v>5461.0</v>
      </c>
      <c r="C1490" s="4" t="s">
        <v>635</v>
      </c>
      <c r="D1490" s="4" t="s">
        <v>607</v>
      </c>
      <c r="E1490" s="4" t="s">
        <v>97</v>
      </c>
      <c r="F1490" s="4">
        <v>520.0</v>
      </c>
      <c r="G1490" s="4" t="s">
        <v>608</v>
      </c>
      <c r="L1490" s="4" t="s">
        <v>66</v>
      </c>
      <c r="P1490" s="4" t="s">
        <v>52</v>
      </c>
      <c r="Q1490" s="4" t="s">
        <v>207</v>
      </c>
      <c r="T1490" s="4" t="s">
        <v>636</v>
      </c>
      <c r="X1490" s="4" t="s">
        <v>54</v>
      </c>
      <c r="AC1490" s="4" t="s">
        <v>54</v>
      </c>
      <c r="AD1490" s="4" t="s">
        <v>207</v>
      </c>
      <c r="AE1490" s="4"/>
      <c r="AF1490" s="5">
        <v>0.9583333333333334</v>
      </c>
    </row>
    <row r="1491" ht="15.75" customHeight="1">
      <c r="A1491" s="4" t="s">
        <v>46</v>
      </c>
      <c r="B1491" s="4">
        <v>5464.0</v>
      </c>
      <c r="C1491" s="4" t="s">
        <v>896</v>
      </c>
      <c r="D1491" s="4" t="s">
        <v>261</v>
      </c>
      <c r="E1491" s="4" t="s">
        <v>97</v>
      </c>
      <c r="F1491" s="4">
        <v>530.0</v>
      </c>
      <c r="G1491" s="4" t="s">
        <v>262</v>
      </c>
      <c r="L1491" s="4" t="s">
        <v>51</v>
      </c>
      <c r="P1491" s="4" t="s">
        <v>52</v>
      </c>
      <c r="Q1491" s="4" t="s">
        <v>117</v>
      </c>
      <c r="X1491" s="4" t="s">
        <v>54</v>
      </c>
      <c r="AC1491" s="4" t="s">
        <v>54</v>
      </c>
      <c r="AD1491" s="4" t="s">
        <v>118</v>
      </c>
      <c r="AE1491" s="4"/>
      <c r="AF1491" s="5">
        <v>0.25</v>
      </c>
    </row>
    <row r="1492" ht="15.75" customHeight="1">
      <c r="A1492" s="4" t="s">
        <v>46</v>
      </c>
      <c r="B1492" s="4">
        <v>5467.0</v>
      </c>
      <c r="C1492" s="4" t="s">
        <v>960</v>
      </c>
      <c r="D1492" s="4" t="s">
        <v>961</v>
      </c>
      <c r="E1492" s="4" t="s">
        <v>97</v>
      </c>
      <c r="F1492" s="4">
        <v>524.0</v>
      </c>
      <c r="G1492" s="4" t="s">
        <v>109</v>
      </c>
      <c r="L1492" s="4" t="s">
        <v>51</v>
      </c>
      <c r="P1492" s="4" t="s">
        <v>52</v>
      </c>
      <c r="Q1492" s="4" t="s">
        <v>117</v>
      </c>
      <c r="X1492" s="4" t="s">
        <v>54</v>
      </c>
      <c r="AC1492" s="4" t="s">
        <v>54</v>
      </c>
      <c r="AD1492" s="4" t="s">
        <v>118</v>
      </c>
      <c r="AE1492" s="4"/>
      <c r="AF1492" s="5">
        <v>0.25</v>
      </c>
    </row>
    <row r="1493" ht="15.75" customHeight="1">
      <c r="A1493" s="4" t="s">
        <v>46</v>
      </c>
      <c r="B1493" s="4">
        <v>5470.0</v>
      </c>
      <c r="C1493" s="4" t="s">
        <v>1060</v>
      </c>
      <c r="D1493" s="4" t="s">
        <v>1061</v>
      </c>
      <c r="E1493" s="4" t="s">
        <v>97</v>
      </c>
      <c r="F1493" s="4">
        <v>524.0</v>
      </c>
      <c r="G1493" s="4" t="s">
        <v>109</v>
      </c>
      <c r="L1493" s="4" t="s">
        <v>51</v>
      </c>
      <c r="P1493" s="4" t="s">
        <v>52</v>
      </c>
      <c r="Q1493" s="4" t="s">
        <v>117</v>
      </c>
      <c r="X1493" s="4" t="s">
        <v>54</v>
      </c>
      <c r="AC1493" s="4" t="s">
        <v>54</v>
      </c>
      <c r="AD1493" s="4" t="s">
        <v>118</v>
      </c>
      <c r="AE1493" s="4"/>
      <c r="AF1493" s="5">
        <v>0.25</v>
      </c>
    </row>
    <row r="1494" ht="15.75" customHeight="1">
      <c r="A1494" s="4" t="s">
        <v>46</v>
      </c>
      <c r="B1494" s="4">
        <v>5473.0</v>
      </c>
      <c r="C1494" s="4" t="s">
        <v>1072</v>
      </c>
      <c r="D1494" s="4" t="s">
        <v>1073</v>
      </c>
      <c r="E1494" s="4" t="s">
        <v>97</v>
      </c>
      <c r="F1494" s="4">
        <v>524.0</v>
      </c>
      <c r="G1494" s="4" t="s">
        <v>109</v>
      </c>
      <c r="L1494" s="4" t="s">
        <v>51</v>
      </c>
      <c r="P1494" s="4" t="s">
        <v>52</v>
      </c>
      <c r="Q1494" s="4" t="s">
        <v>117</v>
      </c>
      <c r="X1494" s="4" t="s">
        <v>54</v>
      </c>
      <c r="AC1494" s="4" t="s">
        <v>54</v>
      </c>
      <c r="AD1494" s="4" t="s">
        <v>118</v>
      </c>
      <c r="AE1494" s="4"/>
      <c r="AF1494" s="5">
        <v>0.25</v>
      </c>
    </row>
    <row r="1495" ht="15.75" customHeight="1">
      <c r="A1495" s="4" t="s">
        <v>46</v>
      </c>
      <c r="B1495" s="4">
        <v>5476.0</v>
      </c>
      <c r="C1495" s="4" t="s">
        <v>1136</v>
      </c>
      <c r="D1495" s="4" t="s">
        <v>366</v>
      </c>
      <c r="E1495" s="4" t="s">
        <v>97</v>
      </c>
      <c r="F1495" s="4">
        <v>524.0</v>
      </c>
      <c r="G1495" s="4" t="s">
        <v>109</v>
      </c>
      <c r="L1495" s="4" t="s">
        <v>51</v>
      </c>
      <c r="P1495" s="4" t="s">
        <v>52</v>
      </c>
      <c r="Q1495" s="4" t="s">
        <v>1137</v>
      </c>
      <c r="T1495" s="4" t="s">
        <v>1138</v>
      </c>
      <c r="X1495" s="4" t="s">
        <v>54</v>
      </c>
      <c r="AC1495" s="4" t="s">
        <v>54</v>
      </c>
      <c r="AD1495" s="4" t="s">
        <v>118</v>
      </c>
      <c r="AE1495" s="4"/>
      <c r="AF1495" s="5">
        <v>0.25</v>
      </c>
    </row>
    <row r="1496" ht="15.75" customHeight="1">
      <c r="A1496" s="4" t="s">
        <v>46</v>
      </c>
      <c r="B1496" s="4">
        <v>5479.0</v>
      </c>
      <c r="C1496" s="4" t="s">
        <v>1166</v>
      </c>
      <c r="D1496" s="4" t="s">
        <v>1167</v>
      </c>
      <c r="E1496" s="4" t="s">
        <v>97</v>
      </c>
      <c r="F1496" s="4">
        <v>525.0</v>
      </c>
      <c r="G1496" s="4" t="s">
        <v>432</v>
      </c>
      <c r="L1496" s="4" t="s">
        <v>51</v>
      </c>
      <c r="P1496" s="4" t="s">
        <v>52</v>
      </c>
      <c r="Q1496" s="4" t="s">
        <v>117</v>
      </c>
      <c r="X1496" s="4" t="s">
        <v>54</v>
      </c>
      <c r="AC1496" s="4" t="s">
        <v>54</v>
      </c>
      <c r="AD1496" s="4" t="s">
        <v>118</v>
      </c>
      <c r="AE1496" s="4"/>
      <c r="AF1496" s="5">
        <v>0.25</v>
      </c>
    </row>
    <row r="1497" ht="15.75" customHeight="1">
      <c r="A1497" s="4" t="s">
        <v>46</v>
      </c>
      <c r="B1497" s="4">
        <v>5482.0</v>
      </c>
      <c r="C1497" s="4" t="s">
        <v>1258</v>
      </c>
      <c r="D1497" s="4" t="s">
        <v>1259</v>
      </c>
      <c r="E1497" s="4" t="s">
        <v>97</v>
      </c>
      <c r="F1497" s="4">
        <v>524.0</v>
      </c>
      <c r="G1497" s="4" t="s">
        <v>109</v>
      </c>
      <c r="L1497" s="4" t="s">
        <v>51</v>
      </c>
      <c r="P1497" s="4" t="s">
        <v>52</v>
      </c>
      <c r="Q1497" s="4" t="s">
        <v>117</v>
      </c>
      <c r="X1497" s="4" t="s">
        <v>54</v>
      </c>
      <c r="AC1497" s="4" t="s">
        <v>54</v>
      </c>
      <c r="AD1497" s="4" t="s">
        <v>118</v>
      </c>
      <c r="AE1497" s="4"/>
      <c r="AF1497" s="5">
        <v>0.25</v>
      </c>
    </row>
    <row r="1498" ht="15.75" customHeight="1">
      <c r="A1498" s="4" t="s">
        <v>46</v>
      </c>
      <c r="B1498" s="4">
        <v>5485.0</v>
      </c>
      <c r="C1498" s="4" t="s">
        <v>1285</v>
      </c>
      <c r="D1498" s="4" t="s">
        <v>1167</v>
      </c>
      <c r="E1498" s="4" t="s">
        <v>97</v>
      </c>
      <c r="F1498" s="4">
        <v>525.0</v>
      </c>
      <c r="G1498" s="4" t="s">
        <v>432</v>
      </c>
      <c r="L1498" s="4" t="s">
        <v>51</v>
      </c>
      <c r="P1498" s="4" t="s">
        <v>52</v>
      </c>
      <c r="Q1498" s="4" t="s">
        <v>117</v>
      </c>
      <c r="X1498" s="4" t="s">
        <v>54</v>
      </c>
      <c r="AC1498" s="4" t="s">
        <v>54</v>
      </c>
      <c r="AD1498" s="4" t="s">
        <v>118</v>
      </c>
      <c r="AE1498" s="4"/>
      <c r="AF1498" s="5">
        <v>0.25</v>
      </c>
    </row>
    <row r="1499" ht="15.75" customHeight="1">
      <c r="A1499" s="4" t="s">
        <v>46</v>
      </c>
      <c r="B1499" s="4">
        <v>5488.0</v>
      </c>
      <c r="C1499" s="4" t="s">
        <v>1355</v>
      </c>
      <c r="D1499" s="4" t="s">
        <v>595</v>
      </c>
      <c r="E1499" s="4" t="s">
        <v>72</v>
      </c>
      <c r="F1499" s="4">
        <v>517.0</v>
      </c>
      <c r="G1499" s="4" t="s">
        <v>464</v>
      </c>
      <c r="L1499" s="4" t="s">
        <v>66</v>
      </c>
      <c r="P1499" s="4" t="s">
        <v>52</v>
      </c>
      <c r="Q1499" s="4" t="s">
        <v>117</v>
      </c>
      <c r="X1499" s="4" t="s">
        <v>54</v>
      </c>
      <c r="AC1499" s="4" t="s">
        <v>54</v>
      </c>
      <c r="AD1499" s="4" t="s">
        <v>118</v>
      </c>
      <c r="AE1499" s="6"/>
      <c r="AF1499" s="5">
        <v>0.25</v>
      </c>
    </row>
    <row r="1500" ht="15.75" customHeight="1">
      <c r="A1500" s="4" t="s">
        <v>46</v>
      </c>
      <c r="B1500" s="4">
        <v>5491.0</v>
      </c>
      <c r="C1500" s="4" t="s">
        <v>1499</v>
      </c>
      <c r="D1500" s="4" t="s">
        <v>1500</v>
      </c>
      <c r="E1500" s="4" t="s">
        <v>97</v>
      </c>
      <c r="F1500" s="4">
        <v>561.0</v>
      </c>
      <c r="G1500" s="4" t="s">
        <v>459</v>
      </c>
      <c r="L1500" s="4" t="s">
        <v>51</v>
      </c>
      <c r="P1500" s="4" t="s">
        <v>52</v>
      </c>
      <c r="Q1500" s="4" t="s">
        <v>117</v>
      </c>
      <c r="X1500" s="4" t="s">
        <v>54</v>
      </c>
      <c r="AC1500" s="4" t="s">
        <v>54</v>
      </c>
      <c r="AD1500" s="4" t="s">
        <v>118</v>
      </c>
      <c r="AE1500" s="4"/>
      <c r="AF1500" s="5">
        <v>0.25</v>
      </c>
    </row>
    <row r="1501" ht="15.75" customHeight="1">
      <c r="A1501" s="4" t="s">
        <v>46</v>
      </c>
      <c r="B1501" s="4">
        <v>5494.0</v>
      </c>
      <c r="C1501" s="4" t="s">
        <v>1746</v>
      </c>
      <c r="D1501" s="4" t="s">
        <v>1747</v>
      </c>
      <c r="E1501" s="4" t="s">
        <v>97</v>
      </c>
      <c r="F1501" s="4">
        <v>524.0</v>
      </c>
      <c r="G1501" s="4" t="s">
        <v>109</v>
      </c>
      <c r="L1501" s="4" t="s">
        <v>51</v>
      </c>
      <c r="P1501" s="4" t="s">
        <v>52</v>
      </c>
      <c r="Q1501" s="4" t="s">
        <v>117</v>
      </c>
      <c r="X1501" s="4" t="s">
        <v>54</v>
      </c>
      <c r="AC1501" s="4" t="s">
        <v>54</v>
      </c>
      <c r="AD1501" s="4" t="s">
        <v>118</v>
      </c>
      <c r="AE1501" s="4"/>
      <c r="AF1501" s="5">
        <v>0.25</v>
      </c>
    </row>
    <row r="1502" ht="15.75" customHeight="1">
      <c r="A1502" s="4" t="s">
        <v>46</v>
      </c>
      <c r="B1502" s="4">
        <v>5497.0</v>
      </c>
      <c r="C1502" s="4" t="s">
        <v>113</v>
      </c>
      <c r="D1502" s="4" t="s">
        <v>114</v>
      </c>
      <c r="E1502" s="4" t="s">
        <v>115</v>
      </c>
      <c r="F1502" s="4">
        <v>613.0</v>
      </c>
      <c r="G1502" s="4" t="s">
        <v>116</v>
      </c>
      <c r="L1502" s="4" t="s">
        <v>51</v>
      </c>
      <c r="P1502" s="4" t="s">
        <v>52</v>
      </c>
      <c r="Q1502" s="4" t="s">
        <v>117</v>
      </c>
      <c r="X1502" s="4" t="s">
        <v>54</v>
      </c>
      <c r="AC1502" s="4" t="s">
        <v>54</v>
      </c>
      <c r="AD1502" s="4" t="s">
        <v>118</v>
      </c>
      <c r="AE1502" s="6"/>
      <c r="AF1502" s="5">
        <v>0.25</v>
      </c>
    </row>
    <row r="1503" ht="15.75" customHeight="1">
      <c r="A1503" s="4" t="s">
        <v>46</v>
      </c>
      <c r="B1503" s="4">
        <v>5500.0</v>
      </c>
      <c r="C1503" s="4" t="s">
        <v>204</v>
      </c>
      <c r="D1503" s="4" t="s">
        <v>205</v>
      </c>
      <c r="E1503" s="4" t="s">
        <v>97</v>
      </c>
      <c r="F1503" s="4">
        <v>524.0</v>
      </c>
      <c r="G1503" s="4" t="s">
        <v>109</v>
      </c>
      <c r="L1503" s="4" t="s">
        <v>51</v>
      </c>
      <c r="P1503" s="4" t="s">
        <v>52</v>
      </c>
      <c r="Q1503" s="4" t="s">
        <v>117</v>
      </c>
      <c r="X1503" s="4" t="s">
        <v>54</v>
      </c>
      <c r="AC1503" s="4" t="s">
        <v>54</v>
      </c>
      <c r="AD1503" s="4" t="s">
        <v>118</v>
      </c>
      <c r="AE1503" s="4"/>
      <c r="AF1503" s="5">
        <v>0.25</v>
      </c>
    </row>
    <row r="1504" ht="15.75" customHeight="1">
      <c r="A1504" s="4" t="s">
        <v>46</v>
      </c>
      <c r="B1504" s="4">
        <v>5503.0</v>
      </c>
      <c r="C1504" s="4" t="s">
        <v>206</v>
      </c>
      <c r="D1504" s="4" t="s">
        <v>205</v>
      </c>
      <c r="E1504" s="4" t="s">
        <v>97</v>
      </c>
      <c r="F1504" s="4">
        <v>524.0</v>
      </c>
      <c r="G1504" s="4" t="s">
        <v>109</v>
      </c>
      <c r="L1504" s="4" t="s">
        <v>51</v>
      </c>
      <c r="P1504" s="4" t="s">
        <v>52</v>
      </c>
      <c r="Q1504" s="4" t="s">
        <v>207</v>
      </c>
      <c r="T1504" s="4" t="s">
        <v>208</v>
      </c>
      <c r="X1504" s="4" t="s">
        <v>54</v>
      </c>
      <c r="AC1504" s="4" t="s">
        <v>54</v>
      </c>
      <c r="AD1504" s="4" t="s">
        <v>207</v>
      </c>
      <c r="AE1504" s="4"/>
      <c r="AF1504" s="5">
        <v>0.9993055555555556</v>
      </c>
    </row>
    <row r="1505" ht="15.75" customHeight="1">
      <c r="A1505" s="4" t="s">
        <v>46</v>
      </c>
      <c r="B1505" s="4">
        <v>5506.0</v>
      </c>
      <c r="C1505" s="4" t="s">
        <v>209</v>
      </c>
      <c r="D1505" s="4" t="s">
        <v>210</v>
      </c>
      <c r="E1505" s="4" t="s">
        <v>97</v>
      </c>
      <c r="F1505" s="4">
        <v>524.0</v>
      </c>
      <c r="G1505" s="4" t="s">
        <v>109</v>
      </c>
      <c r="L1505" s="4" t="s">
        <v>51</v>
      </c>
      <c r="P1505" s="4" t="s">
        <v>52</v>
      </c>
      <c r="Q1505" s="4" t="s">
        <v>117</v>
      </c>
      <c r="X1505" s="4" t="s">
        <v>54</v>
      </c>
      <c r="AC1505" s="4" t="s">
        <v>54</v>
      </c>
      <c r="AD1505" s="4" t="s">
        <v>118</v>
      </c>
      <c r="AE1505" s="4"/>
      <c r="AF1505" s="5">
        <v>0.25</v>
      </c>
    </row>
    <row r="1506" ht="15.75" customHeight="1">
      <c r="A1506" s="4" t="s">
        <v>46</v>
      </c>
      <c r="B1506" s="4">
        <v>5509.0</v>
      </c>
      <c r="C1506" s="4" t="s">
        <v>260</v>
      </c>
      <c r="D1506" s="4" t="s">
        <v>261</v>
      </c>
      <c r="E1506" s="4" t="s">
        <v>97</v>
      </c>
      <c r="F1506" s="4">
        <v>530.0</v>
      </c>
      <c r="G1506" s="4" t="s">
        <v>262</v>
      </c>
      <c r="L1506" s="4" t="s">
        <v>51</v>
      </c>
      <c r="P1506" s="4" t="s">
        <v>52</v>
      </c>
      <c r="Q1506" s="4" t="s">
        <v>117</v>
      </c>
      <c r="X1506" s="4" t="s">
        <v>54</v>
      </c>
      <c r="AC1506" s="4" t="s">
        <v>54</v>
      </c>
      <c r="AD1506" s="4" t="s">
        <v>118</v>
      </c>
      <c r="AE1506" s="4"/>
      <c r="AF1506" s="5">
        <v>0.25</v>
      </c>
    </row>
    <row r="1507" ht="15.75" customHeight="1">
      <c r="A1507" s="4" t="s">
        <v>46</v>
      </c>
      <c r="B1507" s="4">
        <v>5512.0</v>
      </c>
      <c r="C1507" s="4" t="s">
        <v>349</v>
      </c>
      <c r="D1507" s="4" t="s">
        <v>350</v>
      </c>
      <c r="E1507" s="4" t="s">
        <v>97</v>
      </c>
      <c r="F1507" s="4">
        <v>524.0</v>
      </c>
      <c r="G1507" s="4" t="s">
        <v>109</v>
      </c>
      <c r="L1507" s="4" t="s">
        <v>51</v>
      </c>
      <c r="P1507" s="4" t="s">
        <v>52</v>
      </c>
      <c r="Q1507" s="4" t="s">
        <v>117</v>
      </c>
      <c r="X1507" s="4" t="s">
        <v>54</v>
      </c>
      <c r="AC1507" s="4" t="s">
        <v>54</v>
      </c>
      <c r="AD1507" s="4" t="s">
        <v>118</v>
      </c>
      <c r="AE1507" s="4"/>
      <c r="AF1507" s="5">
        <v>0.25</v>
      </c>
    </row>
    <row r="1508" ht="15.75" customHeight="1">
      <c r="A1508" s="4" t="s">
        <v>46</v>
      </c>
      <c r="B1508" s="4">
        <v>5515.0</v>
      </c>
      <c r="C1508" s="4" t="s">
        <v>384</v>
      </c>
      <c r="D1508" s="4" t="s">
        <v>385</v>
      </c>
      <c r="E1508" s="4" t="s">
        <v>97</v>
      </c>
      <c r="F1508" s="4">
        <v>524.0</v>
      </c>
      <c r="G1508" s="4" t="s">
        <v>109</v>
      </c>
      <c r="L1508" s="4" t="s">
        <v>51</v>
      </c>
      <c r="P1508" s="4" t="s">
        <v>52</v>
      </c>
      <c r="Q1508" s="4" t="s">
        <v>117</v>
      </c>
      <c r="X1508" s="4" t="s">
        <v>54</v>
      </c>
      <c r="AC1508" s="4" t="s">
        <v>54</v>
      </c>
      <c r="AD1508" s="4" t="s">
        <v>118</v>
      </c>
      <c r="AE1508" s="4"/>
      <c r="AF1508" s="5">
        <v>0.25</v>
      </c>
    </row>
    <row r="1509" ht="15.75" customHeight="1">
      <c r="A1509" s="4" t="s">
        <v>46</v>
      </c>
      <c r="B1509" s="4">
        <v>5518.0</v>
      </c>
      <c r="C1509" s="4" t="s">
        <v>430</v>
      </c>
      <c r="D1509" s="4" t="s">
        <v>431</v>
      </c>
      <c r="E1509" s="4" t="s">
        <v>97</v>
      </c>
      <c r="F1509" s="4">
        <v>525.0</v>
      </c>
      <c r="G1509" s="4" t="s">
        <v>432</v>
      </c>
      <c r="L1509" s="4" t="s">
        <v>51</v>
      </c>
      <c r="P1509" s="4" t="s">
        <v>52</v>
      </c>
      <c r="Q1509" s="4" t="s">
        <v>117</v>
      </c>
      <c r="X1509" s="4" t="s">
        <v>54</v>
      </c>
      <c r="AC1509" s="4" t="s">
        <v>54</v>
      </c>
      <c r="AD1509" s="4" t="s">
        <v>118</v>
      </c>
      <c r="AE1509" s="4"/>
      <c r="AF1509" s="5">
        <v>0.25</v>
      </c>
    </row>
    <row r="1510" ht="15.75" customHeight="1">
      <c r="A1510" s="4" t="s">
        <v>46</v>
      </c>
      <c r="B1510" s="4">
        <v>5521.0</v>
      </c>
      <c r="C1510" s="4" t="s">
        <v>484</v>
      </c>
      <c r="D1510" s="4" t="s">
        <v>255</v>
      </c>
      <c r="E1510" s="4" t="s">
        <v>97</v>
      </c>
      <c r="F1510" s="4">
        <v>524.0</v>
      </c>
      <c r="G1510" s="4" t="s">
        <v>109</v>
      </c>
      <c r="L1510" s="4" t="s">
        <v>51</v>
      </c>
      <c r="P1510" s="4" t="s">
        <v>52</v>
      </c>
      <c r="Q1510" s="4" t="s">
        <v>117</v>
      </c>
      <c r="X1510" s="4" t="s">
        <v>54</v>
      </c>
      <c r="AC1510" s="4" t="s">
        <v>54</v>
      </c>
      <c r="AD1510" s="4" t="s">
        <v>118</v>
      </c>
      <c r="AE1510" s="4"/>
      <c r="AF1510" s="5">
        <v>0.25</v>
      </c>
    </row>
    <row r="1511" ht="15.75" customHeight="1">
      <c r="A1511" s="4" t="s">
        <v>46</v>
      </c>
      <c r="B1511" s="4">
        <v>5524.0</v>
      </c>
      <c r="C1511" s="4" t="s">
        <v>502</v>
      </c>
      <c r="D1511" s="4" t="s">
        <v>503</v>
      </c>
      <c r="E1511" s="4" t="s">
        <v>97</v>
      </c>
      <c r="F1511" s="4">
        <v>524.0</v>
      </c>
      <c r="G1511" s="4" t="s">
        <v>109</v>
      </c>
      <c r="L1511" s="4" t="s">
        <v>51</v>
      </c>
      <c r="P1511" s="4" t="s">
        <v>52</v>
      </c>
      <c r="Q1511" s="4" t="s">
        <v>207</v>
      </c>
      <c r="T1511" s="4" t="s">
        <v>504</v>
      </c>
      <c r="X1511" s="4" t="s">
        <v>54</v>
      </c>
      <c r="AC1511" s="4" t="s">
        <v>54</v>
      </c>
      <c r="AD1511" s="4" t="s">
        <v>207</v>
      </c>
      <c r="AE1511" s="4"/>
      <c r="AF1511" s="5">
        <v>0.9583333333333334</v>
      </c>
    </row>
    <row r="1512" ht="15.75" customHeight="1">
      <c r="A1512" s="4" t="s">
        <v>46</v>
      </c>
      <c r="B1512" s="4">
        <v>5527.0</v>
      </c>
      <c r="C1512" s="4" t="s">
        <v>592</v>
      </c>
      <c r="D1512" s="4" t="s">
        <v>593</v>
      </c>
      <c r="E1512" s="4" t="s">
        <v>105</v>
      </c>
      <c r="F1512" s="4">
        <v>770.0</v>
      </c>
      <c r="G1512" s="4" t="s">
        <v>106</v>
      </c>
      <c r="L1512" s="4" t="s">
        <v>51</v>
      </c>
      <c r="P1512" s="4" t="s">
        <v>52</v>
      </c>
      <c r="Q1512" s="4" t="s">
        <v>117</v>
      </c>
      <c r="X1512" s="4" t="s">
        <v>54</v>
      </c>
      <c r="AC1512" s="4" t="s">
        <v>54</v>
      </c>
      <c r="AD1512" s="4" t="s">
        <v>118</v>
      </c>
      <c r="AE1512" s="4"/>
      <c r="AF1512" s="5">
        <v>0.25</v>
      </c>
    </row>
    <row r="1513" ht="15.75" customHeight="1">
      <c r="A1513" s="4" t="s">
        <v>46</v>
      </c>
      <c r="B1513" s="4">
        <v>5530.0</v>
      </c>
      <c r="C1513" s="4" t="s">
        <v>609</v>
      </c>
      <c r="D1513" s="4" t="s">
        <v>120</v>
      </c>
      <c r="E1513" s="4" t="s">
        <v>76</v>
      </c>
      <c r="F1513" s="4">
        <v>509.0</v>
      </c>
      <c r="G1513" s="4" t="s">
        <v>121</v>
      </c>
      <c r="L1513" s="4" t="s">
        <v>51</v>
      </c>
      <c r="P1513" s="4" t="s">
        <v>52</v>
      </c>
      <c r="Q1513" s="4" t="s">
        <v>117</v>
      </c>
      <c r="X1513" s="4" t="s">
        <v>54</v>
      </c>
      <c r="AC1513" s="4" t="s">
        <v>54</v>
      </c>
      <c r="AD1513" s="4" t="s">
        <v>118</v>
      </c>
      <c r="AE1513" s="6"/>
      <c r="AF1513" s="5">
        <v>0.25</v>
      </c>
    </row>
    <row r="1514" ht="15.75" customHeight="1">
      <c r="A1514" s="4" t="s">
        <v>46</v>
      </c>
      <c r="B1514" s="4">
        <v>5533.0</v>
      </c>
      <c r="C1514" s="4" t="s">
        <v>623</v>
      </c>
      <c r="D1514" s="4" t="s">
        <v>624</v>
      </c>
      <c r="E1514" s="4" t="s">
        <v>97</v>
      </c>
      <c r="F1514" s="4">
        <v>530.0</v>
      </c>
      <c r="G1514" s="4" t="s">
        <v>262</v>
      </c>
      <c r="L1514" s="4" t="s">
        <v>51</v>
      </c>
      <c r="P1514" s="4" t="s">
        <v>52</v>
      </c>
      <c r="Q1514" s="4" t="s">
        <v>117</v>
      </c>
      <c r="X1514" s="4" t="s">
        <v>54</v>
      </c>
      <c r="AC1514" s="4" t="s">
        <v>54</v>
      </c>
      <c r="AD1514" s="4" t="s">
        <v>118</v>
      </c>
      <c r="AE1514" s="4"/>
      <c r="AF1514" s="5">
        <v>0.25</v>
      </c>
    </row>
    <row r="1515" ht="15.75" customHeight="1">
      <c r="A1515" s="4" t="s">
        <v>46</v>
      </c>
      <c r="B1515" s="4">
        <v>5536.0</v>
      </c>
      <c r="C1515" s="4" t="s">
        <v>635</v>
      </c>
      <c r="D1515" s="4" t="s">
        <v>607</v>
      </c>
      <c r="E1515" s="4" t="s">
        <v>97</v>
      </c>
      <c r="F1515" s="4">
        <v>520.0</v>
      </c>
      <c r="G1515" s="4" t="s">
        <v>608</v>
      </c>
      <c r="L1515" s="4" t="s">
        <v>66</v>
      </c>
      <c r="P1515" s="4" t="s">
        <v>52</v>
      </c>
      <c r="Q1515" s="4" t="s">
        <v>207</v>
      </c>
      <c r="T1515" s="4" t="s">
        <v>636</v>
      </c>
      <c r="X1515" s="4" t="s">
        <v>54</v>
      </c>
      <c r="AC1515" s="4" t="s">
        <v>54</v>
      </c>
      <c r="AD1515" s="4" t="s">
        <v>207</v>
      </c>
      <c r="AE1515" s="4"/>
      <c r="AF1515" s="5">
        <v>0.9583333333333334</v>
      </c>
    </row>
    <row r="1516" ht="15.75" customHeight="1">
      <c r="A1516" s="4" t="s">
        <v>46</v>
      </c>
      <c r="B1516" s="4">
        <v>5539.0</v>
      </c>
      <c r="C1516" s="4" t="s">
        <v>896</v>
      </c>
      <c r="D1516" s="4" t="s">
        <v>261</v>
      </c>
      <c r="E1516" s="4" t="s">
        <v>97</v>
      </c>
      <c r="F1516" s="4">
        <v>530.0</v>
      </c>
      <c r="G1516" s="4" t="s">
        <v>262</v>
      </c>
      <c r="L1516" s="4" t="s">
        <v>51</v>
      </c>
      <c r="P1516" s="4" t="s">
        <v>52</v>
      </c>
      <c r="Q1516" s="4" t="s">
        <v>117</v>
      </c>
      <c r="X1516" s="4" t="s">
        <v>54</v>
      </c>
      <c r="AC1516" s="4" t="s">
        <v>54</v>
      </c>
      <c r="AD1516" s="4" t="s">
        <v>118</v>
      </c>
      <c r="AE1516" s="4"/>
      <c r="AF1516" s="5">
        <v>0.25</v>
      </c>
    </row>
    <row r="1517" ht="15.75" customHeight="1">
      <c r="A1517" s="4" t="s">
        <v>46</v>
      </c>
      <c r="B1517" s="4">
        <v>5542.0</v>
      </c>
      <c r="C1517" s="4" t="s">
        <v>960</v>
      </c>
      <c r="D1517" s="4" t="s">
        <v>961</v>
      </c>
      <c r="E1517" s="4" t="s">
        <v>97</v>
      </c>
      <c r="F1517" s="4">
        <v>524.0</v>
      </c>
      <c r="G1517" s="4" t="s">
        <v>109</v>
      </c>
      <c r="L1517" s="4" t="s">
        <v>51</v>
      </c>
      <c r="P1517" s="4" t="s">
        <v>52</v>
      </c>
      <c r="Q1517" s="4" t="s">
        <v>117</v>
      </c>
      <c r="X1517" s="4" t="s">
        <v>54</v>
      </c>
      <c r="AC1517" s="4" t="s">
        <v>54</v>
      </c>
      <c r="AD1517" s="4" t="s">
        <v>118</v>
      </c>
      <c r="AE1517" s="4"/>
      <c r="AF1517" s="5">
        <v>0.25</v>
      </c>
    </row>
    <row r="1518" ht="15.75" customHeight="1">
      <c r="A1518" s="4" t="s">
        <v>46</v>
      </c>
      <c r="B1518" s="4">
        <v>5545.0</v>
      </c>
      <c r="C1518" s="4" t="s">
        <v>1060</v>
      </c>
      <c r="D1518" s="4" t="s">
        <v>1061</v>
      </c>
      <c r="E1518" s="4" t="s">
        <v>97</v>
      </c>
      <c r="F1518" s="4">
        <v>524.0</v>
      </c>
      <c r="G1518" s="4" t="s">
        <v>109</v>
      </c>
      <c r="L1518" s="4" t="s">
        <v>51</v>
      </c>
      <c r="P1518" s="4" t="s">
        <v>52</v>
      </c>
      <c r="Q1518" s="4" t="s">
        <v>117</v>
      </c>
      <c r="X1518" s="4" t="s">
        <v>54</v>
      </c>
      <c r="AC1518" s="4" t="s">
        <v>54</v>
      </c>
      <c r="AD1518" s="4" t="s">
        <v>118</v>
      </c>
      <c r="AE1518" s="4"/>
      <c r="AF1518" s="5">
        <v>0.25</v>
      </c>
    </row>
    <row r="1519" ht="15.75" customHeight="1">
      <c r="A1519" s="4" t="s">
        <v>46</v>
      </c>
      <c r="B1519" s="4">
        <v>5548.0</v>
      </c>
      <c r="C1519" s="4" t="s">
        <v>1072</v>
      </c>
      <c r="D1519" s="4" t="s">
        <v>1073</v>
      </c>
      <c r="E1519" s="4" t="s">
        <v>97</v>
      </c>
      <c r="F1519" s="4">
        <v>524.0</v>
      </c>
      <c r="G1519" s="4" t="s">
        <v>109</v>
      </c>
      <c r="L1519" s="4" t="s">
        <v>51</v>
      </c>
      <c r="P1519" s="4" t="s">
        <v>52</v>
      </c>
      <c r="Q1519" s="4" t="s">
        <v>117</v>
      </c>
      <c r="X1519" s="4" t="s">
        <v>54</v>
      </c>
      <c r="AC1519" s="4" t="s">
        <v>54</v>
      </c>
      <c r="AD1519" s="4" t="s">
        <v>118</v>
      </c>
      <c r="AE1519" s="4"/>
      <c r="AF1519" s="5">
        <v>0.25</v>
      </c>
    </row>
    <row r="1520" ht="15.75" customHeight="1">
      <c r="A1520" s="4" t="s">
        <v>46</v>
      </c>
      <c r="B1520" s="4">
        <v>5551.0</v>
      </c>
      <c r="C1520" s="4" t="s">
        <v>1136</v>
      </c>
      <c r="D1520" s="4" t="s">
        <v>366</v>
      </c>
      <c r="E1520" s="4" t="s">
        <v>97</v>
      </c>
      <c r="F1520" s="4">
        <v>524.0</v>
      </c>
      <c r="G1520" s="4" t="s">
        <v>109</v>
      </c>
      <c r="L1520" s="4" t="s">
        <v>51</v>
      </c>
      <c r="P1520" s="4" t="s">
        <v>52</v>
      </c>
      <c r="Q1520" s="4" t="s">
        <v>1137</v>
      </c>
      <c r="T1520" s="4" t="s">
        <v>1138</v>
      </c>
      <c r="X1520" s="4" t="s">
        <v>54</v>
      </c>
      <c r="AC1520" s="4" t="s">
        <v>54</v>
      </c>
      <c r="AD1520" s="4" t="s">
        <v>118</v>
      </c>
      <c r="AE1520" s="4"/>
      <c r="AF1520" s="5">
        <v>0.25</v>
      </c>
    </row>
    <row r="1521" ht="15.75" customHeight="1">
      <c r="A1521" s="4" t="s">
        <v>46</v>
      </c>
      <c r="B1521" s="4">
        <v>5554.0</v>
      </c>
      <c r="C1521" s="4" t="s">
        <v>1166</v>
      </c>
      <c r="D1521" s="4" t="s">
        <v>1167</v>
      </c>
      <c r="E1521" s="4" t="s">
        <v>97</v>
      </c>
      <c r="F1521" s="4">
        <v>525.0</v>
      </c>
      <c r="G1521" s="4" t="s">
        <v>432</v>
      </c>
      <c r="L1521" s="4" t="s">
        <v>51</v>
      </c>
      <c r="P1521" s="4" t="s">
        <v>52</v>
      </c>
      <c r="Q1521" s="4" t="s">
        <v>117</v>
      </c>
      <c r="X1521" s="4" t="s">
        <v>54</v>
      </c>
      <c r="AC1521" s="4" t="s">
        <v>54</v>
      </c>
      <c r="AD1521" s="4" t="s">
        <v>118</v>
      </c>
      <c r="AE1521" s="4"/>
      <c r="AF1521" s="5">
        <v>0.25</v>
      </c>
    </row>
    <row r="1522" ht="15.75" customHeight="1">
      <c r="A1522" s="4" t="s">
        <v>46</v>
      </c>
      <c r="B1522" s="4">
        <v>5557.0</v>
      </c>
      <c r="C1522" s="4" t="s">
        <v>1258</v>
      </c>
      <c r="D1522" s="4" t="s">
        <v>1259</v>
      </c>
      <c r="E1522" s="4" t="s">
        <v>97</v>
      </c>
      <c r="F1522" s="4">
        <v>524.0</v>
      </c>
      <c r="G1522" s="4" t="s">
        <v>109</v>
      </c>
      <c r="L1522" s="4" t="s">
        <v>51</v>
      </c>
      <c r="P1522" s="4" t="s">
        <v>52</v>
      </c>
      <c r="Q1522" s="4" t="s">
        <v>117</v>
      </c>
      <c r="X1522" s="4" t="s">
        <v>54</v>
      </c>
      <c r="AC1522" s="4" t="s">
        <v>54</v>
      </c>
      <c r="AD1522" s="4" t="s">
        <v>118</v>
      </c>
      <c r="AE1522" s="4"/>
      <c r="AF1522" s="5">
        <v>0.25</v>
      </c>
    </row>
    <row r="1523" ht="15.75" customHeight="1">
      <c r="A1523" s="4" t="s">
        <v>46</v>
      </c>
      <c r="B1523" s="4">
        <v>5560.0</v>
      </c>
      <c r="C1523" s="4" t="s">
        <v>1285</v>
      </c>
      <c r="D1523" s="4" t="s">
        <v>1167</v>
      </c>
      <c r="E1523" s="4" t="s">
        <v>97</v>
      </c>
      <c r="F1523" s="4">
        <v>525.0</v>
      </c>
      <c r="G1523" s="4" t="s">
        <v>432</v>
      </c>
      <c r="L1523" s="4" t="s">
        <v>51</v>
      </c>
      <c r="P1523" s="4" t="s">
        <v>52</v>
      </c>
      <c r="Q1523" s="4" t="s">
        <v>117</v>
      </c>
      <c r="X1523" s="4" t="s">
        <v>54</v>
      </c>
      <c r="AC1523" s="4" t="s">
        <v>54</v>
      </c>
      <c r="AD1523" s="4" t="s">
        <v>118</v>
      </c>
      <c r="AE1523" s="4"/>
      <c r="AF1523" s="5">
        <v>0.25</v>
      </c>
    </row>
    <row r="1524" ht="15.75" customHeight="1">
      <c r="A1524" s="4" t="s">
        <v>46</v>
      </c>
      <c r="B1524" s="4">
        <v>5563.0</v>
      </c>
      <c r="C1524" s="4" t="s">
        <v>1355</v>
      </c>
      <c r="D1524" s="4" t="s">
        <v>595</v>
      </c>
      <c r="E1524" s="4" t="s">
        <v>72</v>
      </c>
      <c r="F1524" s="4">
        <v>517.0</v>
      </c>
      <c r="G1524" s="4" t="s">
        <v>464</v>
      </c>
      <c r="L1524" s="4" t="s">
        <v>66</v>
      </c>
      <c r="P1524" s="4" t="s">
        <v>52</v>
      </c>
      <c r="Q1524" s="4" t="s">
        <v>117</v>
      </c>
      <c r="X1524" s="4" t="s">
        <v>54</v>
      </c>
      <c r="AC1524" s="4" t="s">
        <v>54</v>
      </c>
      <c r="AD1524" s="4" t="s">
        <v>118</v>
      </c>
      <c r="AE1524" s="6"/>
      <c r="AF1524" s="5">
        <v>0.25</v>
      </c>
    </row>
    <row r="1525" ht="15.75" customHeight="1">
      <c r="A1525" s="4" t="s">
        <v>46</v>
      </c>
      <c r="B1525" s="4">
        <v>5566.0</v>
      </c>
      <c r="C1525" s="4" t="s">
        <v>1499</v>
      </c>
      <c r="D1525" s="4" t="s">
        <v>1500</v>
      </c>
      <c r="E1525" s="4" t="s">
        <v>97</v>
      </c>
      <c r="F1525" s="4">
        <v>561.0</v>
      </c>
      <c r="G1525" s="4" t="s">
        <v>459</v>
      </c>
      <c r="L1525" s="4" t="s">
        <v>51</v>
      </c>
      <c r="P1525" s="4" t="s">
        <v>52</v>
      </c>
      <c r="Q1525" s="4" t="s">
        <v>117</v>
      </c>
      <c r="X1525" s="4" t="s">
        <v>54</v>
      </c>
      <c r="AC1525" s="4" t="s">
        <v>54</v>
      </c>
      <c r="AD1525" s="4" t="s">
        <v>118</v>
      </c>
      <c r="AE1525" s="4"/>
      <c r="AF1525" s="5">
        <v>0.25</v>
      </c>
    </row>
    <row r="1526" ht="15.75" customHeight="1">
      <c r="A1526" s="4" t="s">
        <v>46</v>
      </c>
      <c r="B1526" s="4">
        <v>5569.0</v>
      </c>
      <c r="C1526" s="4" t="s">
        <v>1746</v>
      </c>
      <c r="D1526" s="4" t="s">
        <v>1747</v>
      </c>
      <c r="E1526" s="4" t="s">
        <v>97</v>
      </c>
      <c r="F1526" s="4">
        <v>524.0</v>
      </c>
      <c r="G1526" s="4" t="s">
        <v>109</v>
      </c>
      <c r="L1526" s="4" t="s">
        <v>51</v>
      </c>
      <c r="P1526" s="4" t="s">
        <v>52</v>
      </c>
      <c r="Q1526" s="4" t="s">
        <v>117</v>
      </c>
      <c r="X1526" s="4" t="s">
        <v>54</v>
      </c>
      <c r="AC1526" s="4" t="s">
        <v>54</v>
      </c>
      <c r="AD1526" s="4" t="s">
        <v>118</v>
      </c>
      <c r="AE1526" s="4"/>
      <c r="AF1526" s="5">
        <v>0.25</v>
      </c>
    </row>
    <row r="1527" ht="15.75" customHeight="1">
      <c r="A1527" s="4" t="s">
        <v>46</v>
      </c>
      <c r="B1527" s="4">
        <v>5572.0</v>
      </c>
      <c r="C1527" s="4" t="s">
        <v>113</v>
      </c>
      <c r="D1527" s="4" t="s">
        <v>114</v>
      </c>
      <c r="E1527" s="4" t="s">
        <v>115</v>
      </c>
      <c r="F1527" s="4">
        <v>613.0</v>
      </c>
      <c r="G1527" s="4" t="s">
        <v>116</v>
      </c>
      <c r="L1527" s="4" t="s">
        <v>51</v>
      </c>
      <c r="P1527" s="4" t="s">
        <v>52</v>
      </c>
      <c r="Q1527" s="4" t="s">
        <v>117</v>
      </c>
      <c r="X1527" s="4" t="s">
        <v>54</v>
      </c>
      <c r="AC1527" s="4" t="s">
        <v>54</v>
      </c>
      <c r="AD1527" s="4" t="s">
        <v>118</v>
      </c>
      <c r="AE1527" s="6"/>
      <c r="AF1527" s="5">
        <v>0.25</v>
      </c>
    </row>
    <row r="1528" ht="15.75" customHeight="1">
      <c r="A1528" s="4" t="s">
        <v>46</v>
      </c>
      <c r="B1528" s="4">
        <v>5575.0</v>
      </c>
      <c r="C1528" s="4" t="s">
        <v>204</v>
      </c>
      <c r="D1528" s="4" t="s">
        <v>205</v>
      </c>
      <c r="E1528" s="4" t="s">
        <v>97</v>
      </c>
      <c r="F1528" s="4">
        <v>524.0</v>
      </c>
      <c r="G1528" s="4" t="s">
        <v>109</v>
      </c>
      <c r="L1528" s="4" t="s">
        <v>51</v>
      </c>
      <c r="P1528" s="4" t="s">
        <v>52</v>
      </c>
      <c r="Q1528" s="4" t="s">
        <v>117</v>
      </c>
      <c r="X1528" s="4" t="s">
        <v>54</v>
      </c>
      <c r="AC1528" s="4" t="s">
        <v>54</v>
      </c>
      <c r="AD1528" s="4" t="s">
        <v>118</v>
      </c>
      <c r="AE1528" s="4"/>
      <c r="AF1528" s="5">
        <v>0.25</v>
      </c>
    </row>
    <row r="1529" ht="15.75" customHeight="1">
      <c r="A1529" s="4" t="s">
        <v>46</v>
      </c>
      <c r="B1529" s="4">
        <v>5578.0</v>
      </c>
      <c r="C1529" s="4" t="s">
        <v>206</v>
      </c>
      <c r="D1529" s="4" t="s">
        <v>205</v>
      </c>
      <c r="E1529" s="4" t="s">
        <v>97</v>
      </c>
      <c r="F1529" s="4">
        <v>524.0</v>
      </c>
      <c r="G1529" s="4" t="s">
        <v>109</v>
      </c>
      <c r="L1529" s="4" t="s">
        <v>51</v>
      </c>
      <c r="P1529" s="4" t="s">
        <v>52</v>
      </c>
      <c r="Q1529" s="4" t="s">
        <v>207</v>
      </c>
      <c r="T1529" s="4" t="s">
        <v>208</v>
      </c>
      <c r="X1529" s="4" t="s">
        <v>54</v>
      </c>
      <c r="AC1529" s="4" t="s">
        <v>54</v>
      </c>
      <c r="AD1529" s="4" t="s">
        <v>207</v>
      </c>
      <c r="AE1529" s="4"/>
      <c r="AF1529" s="5">
        <v>0.9993055555555556</v>
      </c>
    </row>
    <row r="1530" ht="15.75" customHeight="1">
      <c r="A1530" s="4" t="s">
        <v>46</v>
      </c>
      <c r="B1530" s="4">
        <v>5581.0</v>
      </c>
      <c r="C1530" s="4" t="s">
        <v>209</v>
      </c>
      <c r="D1530" s="4" t="s">
        <v>210</v>
      </c>
      <c r="E1530" s="4" t="s">
        <v>97</v>
      </c>
      <c r="F1530" s="4">
        <v>524.0</v>
      </c>
      <c r="G1530" s="4" t="s">
        <v>109</v>
      </c>
      <c r="L1530" s="4" t="s">
        <v>51</v>
      </c>
      <c r="P1530" s="4" t="s">
        <v>52</v>
      </c>
      <c r="Q1530" s="4" t="s">
        <v>117</v>
      </c>
      <c r="X1530" s="4" t="s">
        <v>54</v>
      </c>
      <c r="AC1530" s="4" t="s">
        <v>54</v>
      </c>
      <c r="AD1530" s="4" t="s">
        <v>118</v>
      </c>
      <c r="AE1530" s="4"/>
      <c r="AF1530" s="5">
        <v>0.25</v>
      </c>
    </row>
    <row r="1531" ht="15.75" customHeight="1">
      <c r="A1531" s="4" t="s">
        <v>46</v>
      </c>
      <c r="B1531" s="4">
        <v>5584.0</v>
      </c>
      <c r="C1531" s="4" t="s">
        <v>260</v>
      </c>
      <c r="D1531" s="4" t="s">
        <v>261</v>
      </c>
      <c r="E1531" s="4" t="s">
        <v>97</v>
      </c>
      <c r="F1531" s="4">
        <v>530.0</v>
      </c>
      <c r="G1531" s="4" t="s">
        <v>262</v>
      </c>
      <c r="L1531" s="4" t="s">
        <v>51</v>
      </c>
      <c r="P1531" s="4" t="s">
        <v>52</v>
      </c>
      <c r="Q1531" s="4" t="s">
        <v>117</v>
      </c>
      <c r="X1531" s="4" t="s">
        <v>54</v>
      </c>
      <c r="AC1531" s="4" t="s">
        <v>54</v>
      </c>
      <c r="AD1531" s="4" t="s">
        <v>118</v>
      </c>
      <c r="AE1531" s="4"/>
      <c r="AF1531" s="5">
        <v>0.25</v>
      </c>
    </row>
    <row r="1532" ht="15.75" customHeight="1">
      <c r="A1532" s="4" t="s">
        <v>46</v>
      </c>
      <c r="B1532" s="4">
        <v>5587.0</v>
      </c>
      <c r="C1532" s="4" t="s">
        <v>349</v>
      </c>
      <c r="D1532" s="4" t="s">
        <v>350</v>
      </c>
      <c r="E1532" s="4" t="s">
        <v>97</v>
      </c>
      <c r="F1532" s="4">
        <v>524.0</v>
      </c>
      <c r="G1532" s="4" t="s">
        <v>109</v>
      </c>
      <c r="L1532" s="4" t="s">
        <v>51</v>
      </c>
      <c r="P1532" s="4" t="s">
        <v>52</v>
      </c>
      <c r="Q1532" s="4" t="s">
        <v>117</v>
      </c>
      <c r="X1532" s="4" t="s">
        <v>54</v>
      </c>
      <c r="AC1532" s="4" t="s">
        <v>54</v>
      </c>
      <c r="AD1532" s="4" t="s">
        <v>118</v>
      </c>
      <c r="AE1532" s="4"/>
      <c r="AF1532" s="5">
        <v>0.25</v>
      </c>
    </row>
    <row r="1533" ht="15.75" customHeight="1">
      <c r="A1533" s="4" t="s">
        <v>46</v>
      </c>
      <c r="B1533" s="4">
        <v>5590.0</v>
      </c>
      <c r="C1533" s="4" t="s">
        <v>384</v>
      </c>
      <c r="D1533" s="4" t="s">
        <v>385</v>
      </c>
      <c r="E1533" s="4" t="s">
        <v>97</v>
      </c>
      <c r="F1533" s="4">
        <v>524.0</v>
      </c>
      <c r="G1533" s="4" t="s">
        <v>109</v>
      </c>
      <c r="L1533" s="4" t="s">
        <v>51</v>
      </c>
      <c r="P1533" s="4" t="s">
        <v>52</v>
      </c>
      <c r="Q1533" s="4" t="s">
        <v>117</v>
      </c>
      <c r="X1533" s="4" t="s">
        <v>54</v>
      </c>
      <c r="AC1533" s="4" t="s">
        <v>54</v>
      </c>
      <c r="AD1533" s="4" t="s">
        <v>118</v>
      </c>
      <c r="AE1533" s="4"/>
      <c r="AF1533" s="5">
        <v>0.25</v>
      </c>
    </row>
    <row r="1534" ht="15.75" customHeight="1">
      <c r="A1534" s="4" t="s">
        <v>46</v>
      </c>
      <c r="B1534" s="4">
        <v>5593.0</v>
      </c>
      <c r="C1534" s="4" t="s">
        <v>430</v>
      </c>
      <c r="D1534" s="4" t="s">
        <v>431</v>
      </c>
      <c r="E1534" s="4" t="s">
        <v>97</v>
      </c>
      <c r="F1534" s="4">
        <v>525.0</v>
      </c>
      <c r="G1534" s="4" t="s">
        <v>432</v>
      </c>
      <c r="L1534" s="4" t="s">
        <v>51</v>
      </c>
      <c r="P1534" s="4" t="s">
        <v>52</v>
      </c>
      <c r="Q1534" s="4" t="s">
        <v>117</v>
      </c>
      <c r="X1534" s="4" t="s">
        <v>54</v>
      </c>
      <c r="AC1534" s="4" t="s">
        <v>54</v>
      </c>
      <c r="AD1534" s="4" t="s">
        <v>118</v>
      </c>
      <c r="AE1534" s="4"/>
      <c r="AF1534" s="5">
        <v>0.25</v>
      </c>
    </row>
    <row r="1535" ht="15.75" customHeight="1">
      <c r="A1535" s="4" t="s">
        <v>46</v>
      </c>
      <c r="B1535" s="4">
        <v>5596.0</v>
      </c>
      <c r="C1535" s="4" t="s">
        <v>484</v>
      </c>
      <c r="D1535" s="4" t="s">
        <v>255</v>
      </c>
      <c r="E1535" s="4" t="s">
        <v>97</v>
      </c>
      <c r="F1535" s="4">
        <v>524.0</v>
      </c>
      <c r="G1535" s="4" t="s">
        <v>109</v>
      </c>
      <c r="L1535" s="4" t="s">
        <v>51</v>
      </c>
      <c r="P1535" s="4" t="s">
        <v>52</v>
      </c>
      <c r="Q1535" s="4" t="s">
        <v>117</v>
      </c>
      <c r="X1535" s="4" t="s">
        <v>54</v>
      </c>
      <c r="AC1535" s="4" t="s">
        <v>54</v>
      </c>
      <c r="AD1535" s="4" t="s">
        <v>118</v>
      </c>
      <c r="AE1535" s="4"/>
      <c r="AF1535" s="5">
        <v>0.25</v>
      </c>
    </row>
    <row r="1536" ht="15.75" customHeight="1">
      <c r="A1536" s="4" t="s">
        <v>46</v>
      </c>
      <c r="B1536" s="4">
        <v>5599.0</v>
      </c>
      <c r="C1536" s="4" t="s">
        <v>502</v>
      </c>
      <c r="D1536" s="4" t="s">
        <v>503</v>
      </c>
      <c r="E1536" s="4" t="s">
        <v>97</v>
      </c>
      <c r="F1536" s="4">
        <v>524.0</v>
      </c>
      <c r="G1536" s="4" t="s">
        <v>109</v>
      </c>
      <c r="L1536" s="4" t="s">
        <v>51</v>
      </c>
      <c r="P1536" s="4" t="s">
        <v>52</v>
      </c>
      <c r="Q1536" s="4" t="s">
        <v>207</v>
      </c>
      <c r="T1536" s="4" t="s">
        <v>504</v>
      </c>
      <c r="X1536" s="4" t="s">
        <v>54</v>
      </c>
      <c r="AC1536" s="4" t="s">
        <v>54</v>
      </c>
      <c r="AD1536" s="4" t="s">
        <v>207</v>
      </c>
      <c r="AE1536" s="4"/>
      <c r="AF1536" s="5">
        <v>0.9583333333333334</v>
      </c>
    </row>
    <row r="1537" ht="15.75" customHeight="1">
      <c r="A1537" s="4" t="s">
        <v>46</v>
      </c>
      <c r="B1537" s="4">
        <v>5602.0</v>
      </c>
      <c r="C1537" s="4" t="s">
        <v>592</v>
      </c>
      <c r="D1537" s="4" t="s">
        <v>593</v>
      </c>
      <c r="E1537" s="4" t="s">
        <v>105</v>
      </c>
      <c r="F1537" s="4">
        <v>770.0</v>
      </c>
      <c r="G1537" s="4" t="s">
        <v>106</v>
      </c>
      <c r="L1537" s="4" t="s">
        <v>51</v>
      </c>
      <c r="P1537" s="4" t="s">
        <v>52</v>
      </c>
      <c r="Q1537" s="4" t="s">
        <v>117</v>
      </c>
      <c r="X1537" s="4" t="s">
        <v>54</v>
      </c>
      <c r="AC1537" s="4" t="s">
        <v>54</v>
      </c>
      <c r="AD1537" s="4" t="s">
        <v>118</v>
      </c>
      <c r="AE1537" s="4"/>
      <c r="AF1537" s="5">
        <v>0.25</v>
      </c>
    </row>
    <row r="1538" ht="15.75" customHeight="1">
      <c r="A1538" s="4" t="s">
        <v>46</v>
      </c>
      <c r="B1538" s="4">
        <v>5605.0</v>
      </c>
      <c r="C1538" s="4" t="s">
        <v>609</v>
      </c>
      <c r="D1538" s="4" t="s">
        <v>120</v>
      </c>
      <c r="E1538" s="4" t="s">
        <v>76</v>
      </c>
      <c r="F1538" s="4">
        <v>509.0</v>
      </c>
      <c r="G1538" s="4" t="s">
        <v>121</v>
      </c>
      <c r="L1538" s="4" t="s">
        <v>51</v>
      </c>
      <c r="P1538" s="4" t="s">
        <v>52</v>
      </c>
      <c r="Q1538" s="4" t="s">
        <v>117</v>
      </c>
      <c r="X1538" s="4" t="s">
        <v>54</v>
      </c>
      <c r="AC1538" s="4" t="s">
        <v>54</v>
      </c>
      <c r="AD1538" s="4" t="s">
        <v>118</v>
      </c>
      <c r="AE1538" s="6"/>
      <c r="AF1538" s="5">
        <v>0.25</v>
      </c>
    </row>
    <row r="1539" ht="15.75" customHeight="1">
      <c r="A1539" s="4" t="s">
        <v>46</v>
      </c>
      <c r="B1539" s="4">
        <v>5608.0</v>
      </c>
      <c r="C1539" s="4" t="s">
        <v>623</v>
      </c>
      <c r="D1539" s="4" t="s">
        <v>624</v>
      </c>
      <c r="E1539" s="4" t="s">
        <v>97</v>
      </c>
      <c r="F1539" s="4">
        <v>530.0</v>
      </c>
      <c r="G1539" s="4" t="s">
        <v>262</v>
      </c>
      <c r="L1539" s="4" t="s">
        <v>51</v>
      </c>
      <c r="P1539" s="4" t="s">
        <v>52</v>
      </c>
      <c r="Q1539" s="4" t="s">
        <v>117</v>
      </c>
      <c r="X1539" s="4" t="s">
        <v>54</v>
      </c>
      <c r="AC1539" s="4" t="s">
        <v>54</v>
      </c>
      <c r="AD1539" s="4" t="s">
        <v>118</v>
      </c>
      <c r="AE1539" s="4"/>
      <c r="AF1539" s="5">
        <v>0.25</v>
      </c>
    </row>
    <row r="1540" ht="15.75" customHeight="1">
      <c r="A1540" s="4" t="s">
        <v>46</v>
      </c>
      <c r="B1540" s="4">
        <v>5611.0</v>
      </c>
      <c r="C1540" s="4" t="s">
        <v>635</v>
      </c>
      <c r="D1540" s="4" t="s">
        <v>607</v>
      </c>
      <c r="E1540" s="4" t="s">
        <v>97</v>
      </c>
      <c r="F1540" s="4">
        <v>520.0</v>
      </c>
      <c r="G1540" s="4" t="s">
        <v>608</v>
      </c>
      <c r="L1540" s="4" t="s">
        <v>66</v>
      </c>
      <c r="P1540" s="4" t="s">
        <v>52</v>
      </c>
      <c r="Q1540" s="4" t="s">
        <v>207</v>
      </c>
      <c r="T1540" s="4" t="s">
        <v>636</v>
      </c>
      <c r="X1540" s="4" t="s">
        <v>54</v>
      </c>
      <c r="AC1540" s="4" t="s">
        <v>54</v>
      </c>
      <c r="AD1540" s="4" t="s">
        <v>207</v>
      </c>
      <c r="AE1540" s="4"/>
      <c r="AF1540" s="5">
        <v>0.9583333333333334</v>
      </c>
    </row>
    <row r="1541" ht="15.75" customHeight="1">
      <c r="A1541" s="4" t="s">
        <v>46</v>
      </c>
      <c r="B1541" s="4">
        <v>5614.0</v>
      </c>
      <c r="C1541" s="4" t="s">
        <v>896</v>
      </c>
      <c r="D1541" s="4" t="s">
        <v>261</v>
      </c>
      <c r="E1541" s="4" t="s">
        <v>97</v>
      </c>
      <c r="F1541" s="4">
        <v>530.0</v>
      </c>
      <c r="G1541" s="4" t="s">
        <v>262</v>
      </c>
      <c r="L1541" s="4" t="s">
        <v>51</v>
      </c>
      <c r="P1541" s="4" t="s">
        <v>52</v>
      </c>
      <c r="Q1541" s="4" t="s">
        <v>117</v>
      </c>
      <c r="X1541" s="4" t="s">
        <v>54</v>
      </c>
      <c r="AC1541" s="4" t="s">
        <v>54</v>
      </c>
      <c r="AD1541" s="4" t="s">
        <v>118</v>
      </c>
      <c r="AE1541" s="4"/>
      <c r="AF1541" s="5">
        <v>0.25</v>
      </c>
    </row>
    <row r="1542" ht="15.75" customHeight="1">
      <c r="A1542" s="4" t="s">
        <v>46</v>
      </c>
      <c r="B1542" s="4">
        <v>5617.0</v>
      </c>
      <c r="C1542" s="4" t="s">
        <v>960</v>
      </c>
      <c r="D1542" s="4" t="s">
        <v>961</v>
      </c>
      <c r="E1542" s="4" t="s">
        <v>97</v>
      </c>
      <c r="F1542" s="4">
        <v>524.0</v>
      </c>
      <c r="G1542" s="4" t="s">
        <v>109</v>
      </c>
      <c r="L1542" s="4" t="s">
        <v>51</v>
      </c>
      <c r="P1542" s="4" t="s">
        <v>52</v>
      </c>
      <c r="Q1542" s="4" t="s">
        <v>117</v>
      </c>
      <c r="X1542" s="4" t="s">
        <v>54</v>
      </c>
      <c r="AC1542" s="4" t="s">
        <v>54</v>
      </c>
      <c r="AD1542" s="4" t="s">
        <v>118</v>
      </c>
      <c r="AE1542" s="4"/>
      <c r="AF1542" s="5">
        <v>0.25</v>
      </c>
    </row>
    <row r="1543" ht="15.75" customHeight="1">
      <c r="A1543" s="4" t="s">
        <v>46</v>
      </c>
      <c r="B1543" s="4">
        <v>5620.0</v>
      </c>
      <c r="C1543" s="4" t="s">
        <v>1060</v>
      </c>
      <c r="D1543" s="4" t="s">
        <v>1061</v>
      </c>
      <c r="E1543" s="4" t="s">
        <v>97</v>
      </c>
      <c r="F1543" s="4">
        <v>524.0</v>
      </c>
      <c r="G1543" s="4" t="s">
        <v>109</v>
      </c>
      <c r="L1543" s="4" t="s">
        <v>51</v>
      </c>
      <c r="P1543" s="4" t="s">
        <v>52</v>
      </c>
      <c r="Q1543" s="4" t="s">
        <v>117</v>
      </c>
      <c r="X1543" s="4" t="s">
        <v>54</v>
      </c>
      <c r="AC1543" s="4" t="s">
        <v>54</v>
      </c>
      <c r="AD1543" s="4" t="s">
        <v>118</v>
      </c>
      <c r="AE1543" s="4"/>
      <c r="AF1543" s="5">
        <v>0.25</v>
      </c>
    </row>
    <row r="1544" ht="15.75" customHeight="1">
      <c r="A1544" s="4" t="s">
        <v>46</v>
      </c>
      <c r="B1544" s="4">
        <v>5623.0</v>
      </c>
      <c r="C1544" s="4" t="s">
        <v>1072</v>
      </c>
      <c r="D1544" s="4" t="s">
        <v>1073</v>
      </c>
      <c r="E1544" s="4" t="s">
        <v>97</v>
      </c>
      <c r="F1544" s="4">
        <v>524.0</v>
      </c>
      <c r="G1544" s="4" t="s">
        <v>109</v>
      </c>
      <c r="L1544" s="4" t="s">
        <v>51</v>
      </c>
      <c r="P1544" s="4" t="s">
        <v>52</v>
      </c>
      <c r="Q1544" s="4" t="s">
        <v>117</v>
      </c>
      <c r="X1544" s="4" t="s">
        <v>54</v>
      </c>
      <c r="AC1544" s="4" t="s">
        <v>54</v>
      </c>
      <c r="AD1544" s="4" t="s">
        <v>118</v>
      </c>
      <c r="AE1544" s="4"/>
      <c r="AF1544" s="5">
        <v>0.25</v>
      </c>
    </row>
    <row r="1545" ht="15.75" customHeight="1">
      <c r="A1545" s="4" t="s">
        <v>46</v>
      </c>
      <c r="B1545" s="4">
        <v>5626.0</v>
      </c>
      <c r="C1545" s="4" t="s">
        <v>1136</v>
      </c>
      <c r="D1545" s="4" t="s">
        <v>366</v>
      </c>
      <c r="E1545" s="4" t="s">
        <v>97</v>
      </c>
      <c r="F1545" s="4">
        <v>524.0</v>
      </c>
      <c r="G1545" s="4" t="s">
        <v>109</v>
      </c>
      <c r="L1545" s="4" t="s">
        <v>51</v>
      </c>
      <c r="P1545" s="4" t="s">
        <v>52</v>
      </c>
      <c r="Q1545" s="4" t="s">
        <v>1137</v>
      </c>
      <c r="T1545" s="4" t="s">
        <v>1138</v>
      </c>
      <c r="X1545" s="4" t="s">
        <v>54</v>
      </c>
      <c r="AC1545" s="4" t="s">
        <v>54</v>
      </c>
      <c r="AD1545" s="4" t="s">
        <v>118</v>
      </c>
      <c r="AE1545" s="4"/>
      <c r="AF1545" s="5">
        <v>0.25</v>
      </c>
    </row>
    <row r="1546" ht="15.75" customHeight="1">
      <c r="A1546" s="4" t="s">
        <v>46</v>
      </c>
      <c r="B1546" s="4">
        <v>5629.0</v>
      </c>
      <c r="C1546" s="4" t="s">
        <v>1166</v>
      </c>
      <c r="D1546" s="4" t="s">
        <v>1167</v>
      </c>
      <c r="E1546" s="4" t="s">
        <v>97</v>
      </c>
      <c r="F1546" s="4">
        <v>525.0</v>
      </c>
      <c r="G1546" s="4" t="s">
        <v>432</v>
      </c>
      <c r="L1546" s="4" t="s">
        <v>51</v>
      </c>
      <c r="P1546" s="4" t="s">
        <v>52</v>
      </c>
      <c r="Q1546" s="4" t="s">
        <v>117</v>
      </c>
      <c r="X1546" s="4" t="s">
        <v>54</v>
      </c>
      <c r="AC1546" s="4" t="s">
        <v>54</v>
      </c>
      <c r="AD1546" s="4" t="s">
        <v>118</v>
      </c>
      <c r="AE1546" s="4"/>
      <c r="AF1546" s="5">
        <v>0.25</v>
      </c>
    </row>
    <row r="1547" ht="15.75" customHeight="1">
      <c r="A1547" s="4" t="s">
        <v>46</v>
      </c>
      <c r="B1547" s="4">
        <v>5632.0</v>
      </c>
      <c r="C1547" s="4" t="s">
        <v>1258</v>
      </c>
      <c r="D1547" s="4" t="s">
        <v>1259</v>
      </c>
      <c r="E1547" s="4" t="s">
        <v>97</v>
      </c>
      <c r="F1547" s="4">
        <v>524.0</v>
      </c>
      <c r="G1547" s="4" t="s">
        <v>109</v>
      </c>
      <c r="L1547" s="4" t="s">
        <v>51</v>
      </c>
      <c r="P1547" s="4" t="s">
        <v>52</v>
      </c>
      <c r="Q1547" s="4" t="s">
        <v>117</v>
      </c>
      <c r="X1547" s="4" t="s">
        <v>54</v>
      </c>
      <c r="AC1547" s="4" t="s">
        <v>54</v>
      </c>
      <c r="AD1547" s="4" t="s">
        <v>118</v>
      </c>
      <c r="AE1547" s="4"/>
      <c r="AF1547" s="5">
        <v>0.25</v>
      </c>
    </row>
    <row r="1548" ht="15.75" customHeight="1">
      <c r="A1548" s="4" t="s">
        <v>46</v>
      </c>
      <c r="B1548" s="4">
        <v>5635.0</v>
      </c>
      <c r="C1548" s="4" t="s">
        <v>1285</v>
      </c>
      <c r="D1548" s="4" t="s">
        <v>1167</v>
      </c>
      <c r="E1548" s="4" t="s">
        <v>97</v>
      </c>
      <c r="F1548" s="4">
        <v>525.0</v>
      </c>
      <c r="G1548" s="4" t="s">
        <v>432</v>
      </c>
      <c r="L1548" s="4" t="s">
        <v>51</v>
      </c>
      <c r="P1548" s="4" t="s">
        <v>52</v>
      </c>
      <c r="Q1548" s="4" t="s">
        <v>117</v>
      </c>
      <c r="X1548" s="4" t="s">
        <v>54</v>
      </c>
      <c r="AC1548" s="4" t="s">
        <v>54</v>
      </c>
      <c r="AD1548" s="4" t="s">
        <v>118</v>
      </c>
      <c r="AE1548" s="4"/>
      <c r="AF1548" s="5">
        <v>0.25</v>
      </c>
    </row>
    <row r="1549" ht="15.75" customHeight="1">
      <c r="A1549" s="4" t="s">
        <v>46</v>
      </c>
      <c r="B1549" s="4">
        <v>5638.0</v>
      </c>
      <c r="C1549" s="4" t="s">
        <v>1355</v>
      </c>
      <c r="D1549" s="4" t="s">
        <v>595</v>
      </c>
      <c r="E1549" s="4" t="s">
        <v>72</v>
      </c>
      <c r="F1549" s="4">
        <v>517.0</v>
      </c>
      <c r="G1549" s="4" t="s">
        <v>464</v>
      </c>
      <c r="L1549" s="4" t="s">
        <v>66</v>
      </c>
      <c r="P1549" s="4" t="s">
        <v>52</v>
      </c>
      <c r="Q1549" s="4" t="s">
        <v>117</v>
      </c>
      <c r="X1549" s="4" t="s">
        <v>54</v>
      </c>
      <c r="AC1549" s="4" t="s">
        <v>54</v>
      </c>
      <c r="AD1549" s="4" t="s">
        <v>118</v>
      </c>
      <c r="AE1549" s="6"/>
      <c r="AF1549" s="5">
        <v>0.25</v>
      </c>
    </row>
    <row r="1550" ht="15.75" customHeight="1">
      <c r="A1550" s="4" t="s">
        <v>46</v>
      </c>
      <c r="B1550" s="4">
        <v>5641.0</v>
      </c>
      <c r="C1550" s="4" t="s">
        <v>1499</v>
      </c>
      <c r="D1550" s="4" t="s">
        <v>1500</v>
      </c>
      <c r="E1550" s="4" t="s">
        <v>97</v>
      </c>
      <c r="F1550" s="4">
        <v>561.0</v>
      </c>
      <c r="G1550" s="4" t="s">
        <v>459</v>
      </c>
      <c r="L1550" s="4" t="s">
        <v>51</v>
      </c>
      <c r="P1550" s="4" t="s">
        <v>52</v>
      </c>
      <c r="Q1550" s="4" t="s">
        <v>117</v>
      </c>
      <c r="X1550" s="4" t="s">
        <v>54</v>
      </c>
      <c r="AC1550" s="4" t="s">
        <v>54</v>
      </c>
      <c r="AD1550" s="4" t="s">
        <v>118</v>
      </c>
      <c r="AE1550" s="4"/>
      <c r="AF1550" s="5">
        <v>0.25</v>
      </c>
    </row>
    <row r="1551" ht="15.75" customHeight="1">
      <c r="A1551" s="4" t="s">
        <v>46</v>
      </c>
      <c r="B1551" s="4">
        <v>5644.0</v>
      </c>
      <c r="C1551" s="4" t="s">
        <v>1746</v>
      </c>
      <c r="D1551" s="4" t="s">
        <v>1747</v>
      </c>
      <c r="E1551" s="4" t="s">
        <v>97</v>
      </c>
      <c r="F1551" s="4">
        <v>524.0</v>
      </c>
      <c r="G1551" s="4" t="s">
        <v>109</v>
      </c>
      <c r="L1551" s="4" t="s">
        <v>51</v>
      </c>
      <c r="P1551" s="4" t="s">
        <v>52</v>
      </c>
      <c r="Q1551" s="4" t="s">
        <v>117</v>
      </c>
      <c r="X1551" s="4" t="s">
        <v>54</v>
      </c>
      <c r="AC1551" s="4" t="s">
        <v>54</v>
      </c>
      <c r="AD1551" s="4" t="s">
        <v>118</v>
      </c>
      <c r="AE1551" s="4"/>
      <c r="AF1551" s="5">
        <v>0.25</v>
      </c>
    </row>
    <row r="1552" ht="15.75" customHeight="1">
      <c r="A1552" s="4" t="s">
        <v>46</v>
      </c>
      <c r="B1552" s="4">
        <v>5647.0</v>
      </c>
      <c r="C1552" s="4" t="s">
        <v>113</v>
      </c>
      <c r="D1552" s="4" t="s">
        <v>114</v>
      </c>
      <c r="E1552" s="4" t="s">
        <v>115</v>
      </c>
      <c r="F1552" s="4">
        <v>613.0</v>
      </c>
      <c r="G1552" s="4" t="s">
        <v>116</v>
      </c>
      <c r="L1552" s="4" t="s">
        <v>51</v>
      </c>
      <c r="P1552" s="4" t="s">
        <v>52</v>
      </c>
      <c r="Q1552" s="4" t="s">
        <v>117</v>
      </c>
      <c r="X1552" s="4" t="s">
        <v>54</v>
      </c>
      <c r="AC1552" s="4" t="s">
        <v>54</v>
      </c>
      <c r="AD1552" s="4" t="s">
        <v>118</v>
      </c>
      <c r="AE1552" s="6"/>
      <c r="AF1552" s="5">
        <v>0.25</v>
      </c>
    </row>
    <row r="1553" ht="15.75" customHeight="1">
      <c r="A1553" s="4" t="s">
        <v>46</v>
      </c>
      <c r="B1553" s="4">
        <v>5650.0</v>
      </c>
      <c r="C1553" s="4" t="s">
        <v>204</v>
      </c>
      <c r="D1553" s="4" t="s">
        <v>205</v>
      </c>
      <c r="E1553" s="4" t="s">
        <v>97</v>
      </c>
      <c r="F1553" s="4">
        <v>524.0</v>
      </c>
      <c r="G1553" s="4" t="s">
        <v>109</v>
      </c>
      <c r="L1553" s="4" t="s">
        <v>51</v>
      </c>
      <c r="P1553" s="4" t="s">
        <v>52</v>
      </c>
      <c r="Q1553" s="4" t="s">
        <v>117</v>
      </c>
      <c r="X1553" s="4" t="s">
        <v>54</v>
      </c>
      <c r="AC1553" s="4" t="s">
        <v>54</v>
      </c>
      <c r="AD1553" s="4" t="s">
        <v>118</v>
      </c>
      <c r="AE1553" s="4"/>
      <c r="AF1553" s="5">
        <v>0.25</v>
      </c>
    </row>
    <row r="1554" ht="15.75" customHeight="1">
      <c r="A1554" s="4" t="s">
        <v>46</v>
      </c>
      <c r="B1554" s="4">
        <v>5653.0</v>
      </c>
      <c r="C1554" s="4" t="s">
        <v>206</v>
      </c>
      <c r="D1554" s="4" t="s">
        <v>205</v>
      </c>
      <c r="E1554" s="4" t="s">
        <v>97</v>
      </c>
      <c r="F1554" s="4">
        <v>524.0</v>
      </c>
      <c r="G1554" s="4" t="s">
        <v>109</v>
      </c>
      <c r="L1554" s="4" t="s">
        <v>51</v>
      </c>
      <c r="P1554" s="4" t="s">
        <v>52</v>
      </c>
      <c r="Q1554" s="4" t="s">
        <v>207</v>
      </c>
      <c r="T1554" s="4" t="s">
        <v>208</v>
      </c>
      <c r="X1554" s="4" t="s">
        <v>54</v>
      </c>
      <c r="AC1554" s="4" t="s">
        <v>54</v>
      </c>
      <c r="AD1554" s="4" t="s">
        <v>207</v>
      </c>
      <c r="AE1554" s="4"/>
      <c r="AF1554" s="5">
        <v>0.9993055555555556</v>
      </c>
    </row>
    <row r="1555" ht="15.75" customHeight="1">
      <c r="A1555" s="4" t="s">
        <v>46</v>
      </c>
      <c r="B1555" s="4">
        <v>5656.0</v>
      </c>
      <c r="C1555" s="4" t="s">
        <v>209</v>
      </c>
      <c r="D1555" s="4" t="s">
        <v>210</v>
      </c>
      <c r="E1555" s="4" t="s">
        <v>97</v>
      </c>
      <c r="F1555" s="4">
        <v>524.0</v>
      </c>
      <c r="G1555" s="4" t="s">
        <v>109</v>
      </c>
      <c r="L1555" s="4" t="s">
        <v>51</v>
      </c>
      <c r="P1555" s="4" t="s">
        <v>52</v>
      </c>
      <c r="Q1555" s="4" t="s">
        <v>117</v>
      </c>
      <c r="X1555" s="4" t="s">
        <v>54</v>
      </c>
      <c r="AC1555" s="4" t="s">
        <v>54</v>
      </c>
      <c r="AD1555" s="4" t="s">
        <v>118</v>
      </c>
      <c r="AE1555" s="4"/>
      <c r="AF1555" s="5">
        <v>0.25</v>
      </c>
    </row>
    <row r="1556" ht="15.75" customHeight="1">
      <c r="A1556" s="4" t="s">
        <v>46</v>
      </c>
      <c r="B1556" s="4">
        <v>5659.0</v>
      </c>
      <c r="C1556" s="4" t="s">
        <v>260</v>
      </c>
      <c r="D1556" s="4" t="s">
        <v>261</v>
      </c>
      <c r="E1556" s="4" t="s">
        <v>97</v>
      </c>
      <c r="F1556" s="4">
        <v>530.0</v>
      </c>
      <c r="G1556" s="4" t="s">
        <v>262</v>
      </c>
      <c r="L1556" s="4" t="s">
        <v>51</v>
      </c>
      <c r="P1556" s="4" t="s">
        <v>52</v>
      </c>
      <c r="Q1556" s="4" t="s">
        <v>117</v>
      </c>
      <c r="X1556" s="4" t="s">
        <v>54</v>
      </c>
      <c r="AC1556" s="4" t="s">
        <v>54</v>
      </c>
      <c r="AD1556" s="4" t="s">
        <v>118</v>
      </c>
      <c r="AE1556" s="4"/>
      <c r="AF1556" s="5">
        <v>0.25</v>
      </c>
    </row>
    <row r="1557" ht="15.75" customHeight="1">
      <c r="A1557" s="4" t="s">
        <v>46</v>
      </c>
      <c r="B1557" s="4">
        <v>5662.0</v>
      </c>
      <c r="C1557" s="4" t="s">
        <v>349</v>
      </c>
      <c r="D1557" s="4" t="s">
        <v>350</v>
      </c>
      <c r="E1557" s="4" t="s">
        <v>97</v>
      </c>
      <c r="F1557" s="4">
        <v>524.0</v>
      </c>
      <c r="G1557" s="4" t="s">
        <v>109</v>
      </c>
      <c r="L1557" s="4" t="s">
        <v>51</v>
      </c>
      <c r="P1557" s="4" t="s">
        <v>52</v>
      </c>
      <c r="Q1557" s="4" t="s">
        <v>117</v>
      </c>
      <c r="X1557" s="4" t="s">
        <v>54</v>
      </c>
      <c r="AC1557" s="4" t="s">
        <v>54</v>
      </c>
      <c r="AD1557" s="4" t="s">
        <v>118</v>
      </c>
      <c r="AE1557" s="4"/>
      <c r="AF1557" s="5">
        <v>0.25</v>
      </c>
    </row>
    <row r="1558" ht="15.75" customHeight="1">
      <c r="A1558" s="4" t="s">
        <v>46</v>
      </c>
      <c r="B1558" s="4">
        <v>5665.0</v>
      </c>
      <c r="C1558" s="4" t="s">
        <v>384</v>
      </c>
      <c r="D1558" s="4" t="s">
        <v>385</v>
      </c>
      <c r="E1558" s="4" t="s">
        <v>97</v>
      </c>
      <c r="F1558" s="4">
        <v>524.0</v>
      </c>
      <c r="G1558" s="4" t="s">
        <v>109</v>
      </c>
      <c r="L1558" s="4" t="s">
        <v>51</v>
      </c>
      <c r="P1558" s="4" t="s">
        <v>52</v>
      </c>
      <c r="Q1558" s="4" t="s">
        <v>117</v>
      </c>
      <c r="X1558" s="4" t="s">
        <v>54</v>
      </c>
      <c r="AC1558" s="4" t="s">
        <v>54</v>
      </c>
      <c r="AD1558" s="4" t="s">
        <v>118</v>
      </c>
      <c r="AE1558" s="4"/>
      <c r="AF1558" s="5">
        <v>0.25</v>
      </c>
    </row>
    <row r="1559" ht="15.75" customHeight="1">
      <c r="A1559" s="4" t="s">
        <v>46</v>
      </c>
      <c r="B1559" s="4">
        <v>5668.0</v>
      </c>
      <c r="C1559" s="4" t="s">
        <v>430</v>
      </c>
      <c r="D1559" s="4" t="s">
        <v>431</v>
      </c>
      <c r="E1559" s="4" t="s">
        <v>97</v>
      </c>
      <c r="F1559" s="4">
        <v>525.0</v>
      </c>
      <c r="G1559" s="4" t="s">
        <v>432</v>
      </c>
      <c r="L1559" s="4" t="s">
        <v>51</v>
      </c>
      <c r="P1559" s="4" t="s">
        <v>52</v>
      </c>
      <c r="Q1559" s="4" t="s">
        <v>117</v>
      </c>
      <c r="X1559" s="4" t="s">
        <v>54</v>
      </c>
      <c r="AC1559" s="4" t="s">
        <v>54</v>
      </c>
      <c r="AD1559" s="4" t="s">
        <v>118</v>
      </c>
      <c r="AE1559" s="4"/>
      <c r="AF1559" s="5">
        <v>0.25</v>
      </c>
    </row>
    <row r="1560" ht="15.75" customHeight="1">
      <c r="A1560" s="4" t="s">
        <v>46</v>
      </c>
      <c r="B1560" s="4">
        <v>5671.0</v>
      </c>
      <c r="C1560" s="4" t="s">
        <v>484</v>
      </c>
      <c r="D1560" s="4" t="s">
        <v>255</v>
      </c>
      <c r="E1560" s="4" t="s">
        <v>97</v>
      </c>
      <c r="F1560" s="4">
        <v>524.0</v>
      </c>
      <c r="G1560" s="4" t="s">
        <v>109</v>
      </c>
      <c r="L1560" s="4" t="s">
        <v>51</v>
      </c>
      <c r="P1560" s="4" t="s">
        <v>52</v>
      </c>
      <c r="Q1560" s="4" t="s">
        <v>117</v>
      </c>
      <c r="X1560" s="4" t="s">
        <v>54</v>
      </c>
      <c r="AC1560" s="4" t="s">
        <v>54</v>
      </c>
      <c r="AD1560" s="4" t="s">
        <v>118</v>
      </c>
      <c r="AE1560" s="4"/>
      <c r="AF1560" s="5">
        <v>0.25</v>
      </c>
    </row>
    <row r="1561" ht="15.75" customHeight="1">
      <c r="A1561" s="4" t="s">
        <v>46</v>
      </c>
      <c r="B1561" s="4">
        <v>5674.0</v>
      </c>
      <c r="C1561" s="4" t="s">
        <v>502</v>
      </c>
      <c r="D1561" s="4" t="s">
        <v>503</v>
      </c>
      <c r="E1561" s="4" t="s">
        <v>97</v>
      </c>
      <c r="F1561" s="4">
        <v>524.0</v>
      </c>
      <c r="G1561" s="4" t="s">
        <v>109</v>
      </c>
      <c r="L1561" s="4" t="s">
        <v>51</v>
      </c>
      <c r="P1561" s="4" t="s">
        <v>52</v>
      </c>
      <c r="Q1561" s="4" t="s">
        <v>207</v>
      </c>
      <c r="T1561" s="4" t="s">
        <v>504</v>
      </c>
      <c r="X1561" s="4" t="s">
        <v>54</v>
      </c>
      <c r="AC1561" s="4" t="s">
        <v>54</v>
      </c>
      <c r="AD1561" s="4" t="s">
        <v>207</v>
      </c>
      <c r="AE1561" s="4"/>
      <c r="AF1561" s="5">
        <v>0.9583333333333334</v>
      </c>
    </row>
    <row r="1562" ht="15.75" customHeight="1">
      <c r="A1562" s="4" t="s">
        <v>46</v>
      </c>
      <c r="B1562" s="4">
        <v>5677.0</v>
      </c>
      <c r="C1562" s="4" t="s">
        <v>592</v>
      </c>
      <c r="D1562" s="4" t="s">
        <v>593</v>
      </c>
      <c r="E1562" s="4" t="s">
        <v>105</v>
      </c>
      <c r="F1562" s="4">
        <v>770.0</v>
      </c>
      <c r="G1562" s="4" t="s">
        <v>106</v>
      </c>
      <c r="L1562" s="4" t="s">
        <v>51</v>
      </c>
      <c r="P1562" s="4" t="s">
        <v>52</v>
      </c>
      <c r="Q1562" s="4" t="s">
        <v>117</v>
      </c>
      <c r="X1562" s="4" t="s">
        <v>54</v>
      </c>
      <c r="AC1562" s="4" t="s">
        <v>54</v>
      </c>
      <c r="AD1562" s="4" t="s">
        <v>118</v>
      </c>
      <c r="AE1562" s="4"/>
      <c r="AF1562" s="5">
        <v>0.25</v>
      </c>
    </row>
    <row r="1563" ht="15.75" customHeight="1">
      <c r="A1563" s="4" t="s">
        <v>46</v>
      </c>
      <c r="B1563" s="4">
        <v>5680.0</v>
      </c>
      <c r="C1563" s="4" t="s">
        <v>609</v>
      </c>
      <c r="D1563" s="4" t="s">
        <v>120</v>
      </c>
      <c r="E1563" s="4" t="s">
        <v>76</v>
      </c>
      <c r="F1563" s="4">
        <v>509.0</v>
      </c>
      <c r="G1563" s="4" t="s">
        <v>121</v>
      </c>
      <c r="L1563" s="4" t="s">
        <v>51</v>
      </c>
      <c r="P1563" s="4" t="s">
        <v>52</v>
      </c>
      <c r="Q1563" s="4" t="s">
        <v>117</v>
      </c>
      <c r="X1563" s="4" t="s">
        <v>54</v>
      </c>
      <c r="AC1563" s="4" t="s">
        <v>54</v>
      </c>
      <c r="AD1563" s="4" t="s">
        <v>118</v>
      </c>
      <c r="AE1563" s="6"/>
      <c r="AF1563" s="5">
        <v>0.25</v>
      </c>
    </row>
    <row r="1564" ht="15.75" customHeight="1">
      <c r="A1564" s="4" t="s">
        <v>46</v>
      </c>
      <c r="B1564" s="4">
        <v>5683.0</v>
      </c>
      <c r="C1564" s="4" t="s">
        <v>623</v>
      </c>
      <c r="D1564" s="4" t="s">
        <v>624</v>
      </c>
      <c r="E1564" s="4" t="s">
        <v>97</v>
      </c>
      <c r="F1564" s="4">
        <v>530.0</v>
      </c>
      <c r="G1564" s="4" t="s">
        <v>262</v>
      </c>
      <c r="L1564" s="4" t="s">
        <v>51</v>
      </c>
      <c r="P1564" s="4" t="s">
        <v>52</v>
      </c>
      <c r="Q1564" s="4" t="s">
        <v>117</v>
      </c>
      <c r="X1564" s="4" t="s">
        <v>54</v>
      </c>
      <c r="AC1564" s="4" t="s">
        <v>54</v>
      </c>
      <c r="AD1564" s="4" t="s">
        <v>118</v>
      </c>
      <c r="AE1564" s="4"/>
      <c r="AF1564" s="5">
        <v>0.25</v>
      </c>
    </row>
    <row r="1565" ht="15.75" customHeight="1">
      <c r="A1565" s="4" t="s">
        <v>46</v>
      </c>
      <c r="B1565" s="4">
        <v>5686.0</v>
      </c>
      <c r="C1565" s="4" t="s">
        <v>635</v>
      </c>
      <c r="D1565" s="4" t="s">
        <v>607</v>
      </c>
      <c r="E1565" s="4" t="s">
        <v>97</v>
      </c>
      <c r="F1565" s="4">
        <v>520.0</v>
      </c>
      <c r="G1565" s="4" t="s">
        <v>608</v>
      </c>
      <c r="L1565" s="4" t="s">
        <v>66</v>
      </c>
      <c r="P1565" s="4" t="s">
        <v>52</v>
      </c>
      <c r="Q1565" s="4" t="s">
        <v>207</v>
      </c>
      <c r="T1565" s="4" t="s">
        <v>636</v>
      </c>
      <c r="X1565" s="4" t="s">
        <v>54</v>
      </c>
      <c r="AC1565" s="4" t="s">
        <v>54</v>
      </c>
      <c r="AD1565" s="4" t="s">
        <v>207</v>
      </c>
      <c r="AE1565" s="4"/>
      <c r="AF1565" s="5">
        <v>0.9583333333333334</v>
      </c>
    </row>
    <row r="1566" ht="15.75" customHeight="1">
      <c r="A1566" s="4" t="s">
        <v>46</v>
      </c>
      <c r="B1566" s="4">
        <v>5689.0</v>
      </c>
      <c r="C1566" s="4" t="s">
        <v>896</v>
      </c>
      <c r="D1566" s="4" t="s">
        <v>261</v>
      </c>
      <c r="E1566" s="4" t="s">
        <v>97</v>
      </c>
      <c r="F1566" s="4">
        <v>530.0</v>
      </c>
      <c r="G1566" s="4" t="s">
        <v>262</v>
      </c>
      <c r="L1566" s="4" t="s">
        <v>51</v>
      </c>
      <c r="P1566" s="4" t="s">
        <v>52</v>
      </c>
      <c r="Q1566" s="4" t="s">
        <v>117</v>
      </c>
      <c r="X1566" s="4" t="s">
        <v>54</v>
      </c>
      <c r="AC1566" s="4" t="s">
        <v>54</v>
      </c>
      <c r="AD1566" s="4" t="s">
        <v>118</v>
      </c>
      <c r="AE1566" s="4"/>
      <c r="AF1566" s="5">
        <v>0.25</v>
      </c>
    </row>
    <row r="1567" ht="15.75" customHeight="1">
      <c r="A1567" s="4" t="s">
        <v>46</v>
      </c>
      <c r="B1567" s="4">
        <v>5692.0</v>
      </c>
      <c r="C1567" s="4" t="s">
        <v>960</v>
      </c>
      <c r="D1567" s="4" t="s">
        <v>961</v>
      </c>
      <c r="E1567" s="4" t="s">
        <v>97</v>
      </c>
      <c r="F1567" s="4">
        <v>524.0</v>
      </c>
      <c r="G1567" s="4" t="s">
        <v>109</v>
      </c>
      <c r="L1567" s="4" t="s">
        <v>51</v>
      </c>
      <c r="P1567" s="4" t="s">
        <v>52</v>
      </c>
      <c r="Q1567" s="4" t="s">
        <v>117</v>
      </c>
      <c r="X1567" s="4" t="s">
        <v>54</v>
      </c>
      <c r="AC1567" s="4" t="s">
        <v>54</v>
      </c>
      <c r="AD1567" s="4" t="s">
        <v>118</v>
      </c>
      <c r="AE1567" s="4"/>
      <c r="AF1567" s="5">
        <v>0.25</v>
      </c>
    </row>
    <row r="1568" ht="15.75" customHeight="1">
      <c r="A1568" s="4" t="s">
        <v>46</v>
      </c>
      <c r="B1568" s="4">
        <v>5695.0</v>
      </c>
      <c r="C1568" s="4" t="s">
        <v>1060</v>
      </c>
      <c r="D1568" s="4" t="s">
        <v>1061</v>
      </c>
      <c r="E1568" s="4" t="s">
        <v>97</v>
      </c>
      <c r="F1568" s="4">
        <v>524.0</v>
      </c>
      <c r="G1568" s="4" t="s">
        <v>109</v>
      </c>
      <c r="L1568" s="4" t="s">
        <v>51</v>
      </c>
      <c r="P1568" s="4" t="s">
        <v>52</v>
      </c>
      <c r="Q1568" s="4" t="s">
        <v>117</v>
      </c>
      <c r="X1568" s="4" t="s">
        <v>54</v>
      </c>
      <c r="AC1568" s="4" t="s">
        <v>54</v>
      </c>
      <c r="AD1568" s="4" t="s">
        <v>118</v>
      </c>
      <c r="AE1568" s="4"/>
      <c r="AF1568" s="5">
        <v>0.25</v>
      </c>
    </row>
    <row r="1569" ht="15.75" customHeight="1">
      <c r="A1569" s="4" t="s">
        <v>46</v>
      </c>
      <c r="B1569" s="4">
        <v>5698.0</v>
      </c>
      <c r="C1569" s="4" t="s">
        <v>1072</v>
      </c>
      <c r="D1569" s="4" t="s">
        <v>1073</v>
      </c>
      <c r="E1569" s="4" t="s">
        <v>97</v>
      </c>
      <c r="F1569" s="4">
        <v>524.0</v>
      </c>
      <c r="G1569" s="4" t="s">
        <v>109</v>
      </c>
      <c r="L1569" s="4" t="s">
        <v>51</v>
      </c>
      <c r="P1569" s="4" t="s">
        <v>52</v>
      </c>
      <c r="Q1569" s="4" t="s">
        <v>117</v>
      </c>
      <c r="X1569" s="4" t="s">
        <v>54</v>
      </c>
      <c r="AC1569" s="4" t="s">
        <v>54</v>
      </c>
      <c r="AD1569" s="4" t="s">
        <v>118</v>
      </c>
      <c r="AE1569" s="4"/>
      <c r="AF1569" s="5">
        <v>0.25</v>
      </c>
    </row>
    <row r="1570" ht="15.75" customHeight="1">
      <c r="A1570" s="4" t="s">
        <v>46</v>
      </c>
      <c r="B1570" s="4">
        <v>5701.0</v>
      </c>
      <c r="C1570" s="4" t="s">
        <v>1136</v>
      </c>
      <c r="D1570" s="4" t="s">
        <v>366</v>
      </c>
      <c r="E1570" s="4" t="s">
        <v>97</v>
      </c>
      <c r="F1570" s="4">
        <v>524.0</v>
      </c>
      <c r="G1570" s="4" t="s">
        <v>109</v>
      </c>
      <c r="L1570" s="4" t="s">
        <v>51</v>
      </c>
      <c r="P1570" s="4" t="s">
        <v>52</v>
      </c>
      <c r="Q1570" s="4" t="s">
        <v>1137</v>
      </c>
      <c r="T1570" s="4" t="s">
        <v>1138</v>
      </c>
      <c r="X1570" s="4" t="s">
        <v>54</v>
      </c>
      <c r="AC1570" s="4" t="s">
        <v>54</v>
      </c>
      <c r="AD1570" s="4" t="s">
        <v>118</v>
      </c>
      <c r="AE1570" s="4"/>
      <c r="AF1570" s="5">
        <v>0.25</v>
      </c>
    </row>
    <row r="1571" ht="15.75" customHeight="1">
      <c r="A1571" s="4" t="s">
        <v>46</v>
      </c>
      <c r="B1571" s="4">
        <v>5704.0</v>
      </c>
      <c r="C1571" s="4" t="s">
        <v>1166</v>
      </c>
      <c r="D1571" s="4" t="s">
        <v>1167</v>
      </c>
      <c r="E1571" s="4" t="s">
        <v>97</v>
      </c>
      <c r="F1571" s="4">
        <v>525.0</v>
      </c>
      <c r="G1571" s="4" t="s">
        <v>432</v>
      </c>
      <c r="L1571" s="4" t="s">
        <v>51</v>
      </c>
      <c r="P1571" s="4" t="s">
        <v>52</v>
      </c>
      <c r="Q1571" s="4" t="s">
        <v>117</v>
      </c>
      <c r="X1571" s="4" t="s">
        <v>54</v>
      </c>
      <c r="AC1571" s="4" t="s">
        <v>54</v>
      </c>
      <c r="AD1571" s="4" t="s">
        <v>118</v>
      </c>
      <c r="AE1571" s="4"/>
      <c r="AF1571" s="5">
        <v>0.25</v>
      </c>
    </row>
    <row r="1572" ht="15.75" customHeight="1">
      <c r="A1572" s="4" t="s">
        <v>46</v>
      </c>
      <c r="B1572" s="4">
        <v>5707.0</v>
      </c>
      <c r="C1572" s="4" t="s">
        <v>1258</v>
      </c>
      <c r="D1572" s="4" t="s">
        <v>1259</v>
      </c>
      <c r="E1572" s="4" t="s">
        <v>97</v>
      </c>
      <c r="F1572" s="4">
        <v>524.0</v>
      </c>
      <c r="G1572" s="4" t="s">
        <v>109</v>
      </c>
      <c r="L1572" s="4" t="s">
        <v>51</v>
      </c>
      <c r="P1572" s="4" t="s">
        <v>52</v>
      </c>
      <c r="Q1572" s="4" t="s">
        <v>117</v>
      </c>
      <c r="X1572" s="4" t="s">
        <v>54</v>
      </c>
      <c r="AC1572" s="4" t="s">
        <v>54</v>
      </c>
      <c r="AD1572" s="4" t="s">
        <v>118</v>
      </c>
      <c r="AE1572" s="4"/>
      <c r="AF1572" s="5">
        <v>0.25</v>
      </c>
    </row>
    <row r="1573" ht="15.75" customHeight="1">
      <c r="A1573" s="4" t="s">
        <v>46</v>
      </c>
      <c r="B1573" s="4">
        <v>5710.0</v>
      </c>
      <c r="C1573" s="4" t="s">
        <v>1285</v>
      </c>
      <c r="D1573" s="4" t="s">
        <v>1167</v>
      </c>
      <c r="E1573" s="4" t="s">
        <v>97</v>
      </c>
      <c r="F1573" s="4">
        <v>525.0</v>
      </c>
      <c r="G1573" s="4" t="s">
        <v>432</v>
      </c>
      <c r="L1573" s="4" t="s">
        <v>51</v>
      </c>
      <c r="P1573" s="4" t="s">
        <v>52</v>
      </c>
      <c r="Q1573" s="4" t="s">
        <v>117</v>
      </c>
      <c r="X1573" s="4" t="s">
        <v>54</v>
      </c>
      <c r="AC1573" s="4" t="s">
        <v>54</v>
      </c>
      <c r="AD1573" s="4" t="s">
        <v>118</v>
      </c>
      <c r="AE1573" s="4"/>
      <c r="AF1573" s="5">
        <v>0.25</v>
      </c>
    </row>
    <row r="1574" ht="15.75" customHeight="1">
      <c r="A1574" s="4" t="s">
        <v>46</v>
      </c>
      <c r="B1574" s="4">
        <v>5713.0</v>
      </c>
      <c r="C1574" s="4" t="s">
        <v>1355</v>
      </c>
      <c r="D1574" s="4" t="s">
        <v>595</v>
      </c>
      <c r="E1574" s="4" t="s">
        <v>72</v>
      </c>
      <c r="F1574" s="4">
        <v>517.0</v>
      </c>
      <c r="G1574" s="4" t="s">
        <v>464</v>
      </c>
      <c r="L1574" s="4" t="s">
        <v>66</v>
      </c>
      <c r="P1574" s="4" t="s">
        <v>52</v>
      </c>
      <c r="Q1574" s="4" t="s">
        <v>117</v>
      </c>
      <c r="X1574" s="4" t="s">
        <v>54</v>
      </c>
      <c r="AC1574" s="4" t="s">
        <v>54</v>
      </c>
      <c r="AD1574" s="4" t="s">
        <v>118</v>
      </c>
      <c r="AE1574" s="6"/>
      <c r="AF1574" s="5">
        <v>0.25</v>
      </c>
    </row>
    <row r="1575" ht="15.75" customHeight="1">
      <c r="A1575" s="4" t="s">
        <v>46</v>
      </c>
      <c r="B1575" s="4">
        <v>5716.0</v>
      </c>
      <c r="C1575" s="4" t="s">
        <v>1499</v>
      </c>
      <c r="D1575" s="4" t="s">
        <v>1500</v>
      </c>
      <c r="E1575" s="4" t="s">
        <v>97</v>
      </c>
      <c r="F1575" s="4">
        <v>561.0</v>
      </c>
      <c r="G1575" s="4" t="s">
        <v>459</v>
      </c>
      <c r="L1575" s="4" t="s">
        <v>51</v>
      </c>
      <c r="P1575" s="4" t="s">
        <v>52</v>
      </c>
      <c r="Q1575" s="4" t="s">
        <v>117</v>
      </c>
      <c r="X1575" s="4" t="s">
        <v>54</v>
      </c>
      <c r="AC1575" s="4" t="s">
        <v>54</v>
      </c>
      <c r="AD1575" s="4" t="s">
        <v>118</v>
      </c>
      <c r="AE1575" s="4"/>
      <c r="AF1575" s="5">
        <v>0.25</v>
      </c>
    </row>
    <row r="1576" ht="15.75" customHeight="1">
      <c r="A1576" s="4" t="s">
        <v>46</v>
      </c>
      <c r="B1576" s="4">
        <v>5719.0</v>
      </c>
      <c r="C1576" s="4" t="s">
        <v>1746</v>
      </c>
      <c r="D1576" s="4" t="s">
        <v>1747</v>
      </c>
      <c r="E1576" s="4" t="s">
        <v>97</v>
      </c>
      <c r="F1576" s="4">
        <v>524.0</v>
      </c>
      <c r="G1576" s="4" t="s">
        <v>109</v>
      </c>
      <c r="L1576" s="4" t="s">
        <v>51</v>
      </c>
      <c r="P1576" s="4" t="s">
        <v>52</v>
      </c>
      <c r="Q1576" s="4" t="s">
        <v>117</v>
      </c>
      <c r="X1576" s="4" t="s">
        <v>54</v>
      </c>
      <c r="AC1576" s="4" t="s">
        <v>54</v>
      </c>
      <c r="AD1576" s="4" t="s">
        <v>118</v>
      </c>
      <c r="AE1576" s="4"/>
      <c r="AF1576" s="5">
        <v>0.25</v>
      </c>
    </row>
    <row r="1577" ht="15.75" customHeight="1">
      <c r="A1577" s="4" t="s">
        <v>46</v>
      </c>
      <c r="B1577" s="4">
        <v>5722.0</v>
      </c>
      <c r="C1577" s="4" t="s">
        <v>113</v>
      </c>
      <c r="D1577" s="4" t="s">
        <v>114</v>
      </c>
      <c r="E1577" s="4" t="s">
        <v>115</v>
      </c>
      <c r="F1577" s="4">
        <v>613.0</v>
      </c>
      <c r="G1577" s="4" t="s">
        <v>116</v>
      </c>
      <c r="L1577" s="4" t="s">
        <v>51</v>
      </c>
      <c r="P1577" s="4" t="s">
        <v>52</v>
      </c>
      <c r="Q1577" s="4" t="s">
        <v>117</v>
      </c>
      <c r="X1577" s="4" t="s">
        <v>54</v>
      </c>
      <c r="AC1577" s="4" t="s">
        <v>54</v>
      </c>
      <c r="AD1577" s="4" t="s">
        <v>118</v>
      </c>
      <c r="AE1577" s="6"/>
      <c r="AF1577" s="5">
        <v>0.25</v>
      </c>
    </row>
    <row r="1578" ht="15.75" customHeight="1">
      <c r="A1578" s="4" t="s">
        <v>46</v>
      </c>
      <c r="B1578" s="4">
        <v>5725.0</v>
      </c>
      <c r="C1578" s="4" t="s">
        <v>204</v>
      </c>
      <c r="D1578" s="4" t="s">
        <v>205</v>
      </c>
      <c r="E1578" s="4" t="s">
        <v>97</v>
      </c>
      <c r="F1578" s="4">
        <v>524.0</v>
      </c>
      <c r="G1578" s="4" t="s">
        <v>109</v>
      </c>
      <c r="L1578" s="4" t="s">
        <v>51</v>
      </c>
      <c r="P1578" s="4" t="s">
        <v>52</v>
      </c>
      <c r="Q1578" s="4" t="s">
        <v>117</v>
      </c>
      <c r="X1578" s="4" t="s">
        <v>54</v>
      </c>
      <c r="AC1578" s="4" t="s">
        <v>54</v>
      </c>
      <c r="AD1578" s="4" t="s">
        <v>118</v>
      </c>
      <c r="AE1578" s="4"/>
      <c r="AF1578" s="5">
        <v>0.25</v>
      </c>
    </row>
    <row r="1579" ht="15.75" customHeight="1">
      <c r="A1579" s="4" t="s">
        <v>46</v>
      </c>
      <c r="B1579" s="4">
        <v>5728.0</v>
      </c>
      <c r="C1579" s="4" t="s">
        <v>206</v>
      </c>
      <c r="D1579" s="4" t="s">
        <v>205</v>
      </c>
      <c r="E1579" s="4" t="s">
        <v>97</v>
      </c>
      <c r="F1579" s="4">
        <v>524.0</v>
      </c>
      <c r="G1579" s="4" t="s">
        <v>109</v>
      </c>
      <c r="L1579" s="4" t="s">
        <v>51</v>
      </c>
      <c r="P1579" s="4" t="s">
        <v>52</v>
      </c>
      <c r="Q1579" s="4" t="s">
        <v>207</v>
      </c>
      <c r="T1579" s="4" t="s">
        <v>208</v>
      </c>
      <c r="X1579" s="4" t="s">
        <v>54</v>
      </c>
      <c r="AC1579" s="4" t="s">
        <v>54</v>
      </c>
      <c r="AD1579" s="4" t="s">
        <v>207</v>
      </c>
      <c r="AE1579" s="4"/>
      <c r="AF1579" s="5">
        <v>0.9993055555555556</v>
      </c>
    </row>
    <row r="1580" ht="15.75" customHeight="1">
      <c r="A1580" s="4" t="s">
        <v>46</v>
      </c>
      <c r="B1580" s="4">
        <v>5731.0</v>
      </c>
      <c r="C1580" s="4" t="s">
        <v>209</v>
      </c>
      <c r="D1580" s="4" t="s">
        <v>210</v>
      </c>
      <c r="E1580" s="4" t="s">
        <v>97</v>
      </c>
      <c r="F1580" s="4">
        <v>524.0</v>
      </c>
      <c r="G1580" s="4" t="s">
        <v>109</v>
      </c>
      <c r="L1580" s="4" t="s">
        <v>51</v>
      </c>
      <c r="P1580" s="4" t="s">
        <v>52</v>
      </c>
      <c r="Q1580" s="4" t="s">
        <v>117</v>
      </c>
      <c r="X1580" s="4" t="s">
        <v>54</v>
      </c>
      <c r="AC1580" s="4" t="s">
        <v>54</v>
      </c>
      <c r="AD1580" s="4" t="s">
        <v>118</v>
      </c>
      <c r="AE1580" s="4"/>
      <c r="AF1580" s="5">
        <v>0.25</v>
      </c>
    </row>
    <row r="1581" ht="15.75" customHeight="1">
      <c r="A1581" s="4" t="s">
        <v>46</v>
      </c>
      <c r="B1581" s="4">
        <v>5734.0</v>
      </c>
      <c r="C1581" s="4" t="s">
        <v>260</v>
      </c>
      <c r="D1581" s="4" t="s">
        <v>261</v>
      </c>
      <c r="E1581" s="4" t="s">
        <v>97</v>
      </c>
      <c r="F1581" s="4">
        <v>530.0</v>
      </c>
      <c r="G1581" s="4" t="s">
        <v>262</v>
      </c>
      <c r="L1581" s="4" t="s">
        <v>51</v>
      </c>
      <c r="P1581" s="4" t="s">
        <v>52</v>
      </c>
      <c r="Q1581" s="4" t="s">
        <v>117</v>
      </c>
      <c r="X1581" s="4" t="s">
        <v>54</v>
      </c>
      <c r="AC1581" s="4" t="s">
        <v>54</v>
      </c>
      <c r="AD1581" s="4" t="s">
        <v>118</v>
      </c>
      <c r="AE1581" s="4"/>
      <c r="AF1581" s="5">
        <v>0.25</v>
      </c>
    </row>
    <row r="1582" ht="15.75" customHeight="1">
      <c r="A1582" s="4" t="s">
        <v>46</v>
      </c>
      <c r="B1582" s="4">
        <v>5737.0</v>
      </c>
      <c r="C1582" s="4" t="s">
        <v>349</v>
      </c>
      <c r="D1582" s="4" t="s">
        <v>350</v>
      </c>
      <c r="E1582" s="4" t="s">
        <v>97</v>
      </c>
      <c r="F1582" s="4">
        <v>524.0</v>
      </c>
      <c r="G1582" s="4" t="s">
        <v>109</v>
      </c>
      <c r="L1582" s="4" t="s">
        <v>51</v>
      </c>
      <c r="P1582" s="4" t="s">
        <v>52</v>
      </c>
      <c r="Q1582" s="4" t="s">
        <v>117</v>
      </c>
      <c r="X1582" s="4" t="s">
        <v>54</v>
      </c>
      <c r="AC1582" s="4" t="s">
        <v>54</v>
      </c>
      <c r="AD1582" s="4" t="s">
        <v>118</v>
      </c>
      <c r="AE1582" s="4"/>
      <c r="AF1582" s="5">
        <v>0.25</v>
      </c>
    </row>
    <row r="1583" ht="15.75" customHeight="1">
      <c r="A1583" s="4" t="s">
        <v>46</v>
      </c>
      <c r="B1583" s="4">
        <v>5740.0</v>
      </c>
      <c r="C1583" s="4" t="s">
        <v>384</v>
      </c>
      <c r="D1583" s="4" t="s">
        <v>385</v>
      </c>
      <c r="E1583" s="4" t="s">
        <v>97</v>
      </c>
      <c r="F1583" s="4">
        <v>524.0</v>
      </c>
      <c r="G1583" s="4" t="s">
        <v>109</v>
      </c>
      <c r="L1583" s="4" t="s">
        <v>51</v>
      </c>
      <c r="P1583" s="4" t="s">
        <v>52</v>
      </c>
      <c r="Q1583" s="4" t="s">
        <v>117</v>
      </c>
      <c r="X1583" s="4" t="s">
        <v>54</v>
      </c>
      <c r="AC1583" s="4" t="s">
        <v>54</v>
      </c>
      <c r="AD1583" s="4" t="s">
        <v>118</v>
      </c>
      <c r="AE1583" s="4"/>
      <c r="AF1583" s="5">
        <v>0.25</v>
      </c>
    </row>
    <row r="1584" ht="15.75" customHeight="1">
      <c r="A1584" s="4" t="s">
        <v>46</v>
      </c>
      <c r="B1584" s="4">
        <v>5743.0</v>
      </c>
      <c r="C1584" s="4" t="s">
        <v>430</v>
      </c>
      <c r="D1584" s="4" t="s">
        <v>431</v>
      </c>
      <c r="E1584" s="4" t="s">
        <v>97</v>
      </c>
      <c r="F1584" s="4">
        <v>525.0</v>
      </c>
      <c r="G1584" s="4" t="s">
        <v>432</v>
      </c>
      <c r="L1584" s="4" t="s">
        <v>51</v>
      </c>
      <c r="P1584" s="4" t="s">
        <v>52</v>
      </c>
      <c r="Q1584" s="4" t="s">
        <v>117</v>
      </c>
      <c r="X1584" s="4" t="s">
        <v>54</v>
      </c>
      <c r="AC1584" s="4" t="s">
        <v>54</v>
      </c>
      <c r="AD1584" s="4" t="s">
        <v>118</v>
      </c>
      <c r="AE1584" s="4"/>
      <c r="AF1584" s="5">
        <v>0.25</v>
      </c>
    </row>
    <row r="1585" ht="15.75" customHeight="1">
      <c r="A1585" s="4" t="s">
        <v>46</v>
      </c>
      <c r="B1585" s="4">
        <v>5746.0</v>
      </c>
      <c r="C1585" s="4" t="s">
        <v>484</v>
      </c>
      <c r="D1585" s="4" t="s">
        <v>255</v>
      </c>
      <c r="E1585" s="4" t="s">
        <v>97</v>
      </c>
      <c r="F1585" s="4">
        <v>524.0</v>
      </c>
      <c r="G1585" s="4" t="s">
        <v>109</v>
      </c>
      <c r="L1585" s="4" t="s">
        <v>51</v>
      </c>
      <c r="P1585" s="4" t="s">
        <v>52</v>
      </c>
      <c r="Q1585" s="4" t="s">
        <v>117</v>
      </c>
      <c r="X1585" s="4" t="s">
        <v>54</v>
      </c>
      <c r="AC1585" s="4" t="s">
        <v>54</v>
      </c>
      <c r="AD1585" s="4" t="s">
        <v>118</v>
      </c>
      <c r="AE1585" s="4"/>
      <c r="AF1585" s="5">
        <v>0.25</v>
      </c>
    </row>
    <row r="1586" ht="15.75" customHeight="1">
      <c r="A1586" s="4" t="s">
        <v>46</v>
      </c>
      <c r="B1586" s="4">
        <v>5749.0</v>
      </c>
      <c r="C1586" s="4" t="s">
        <v>502</v>
      </c>
      <c r="D1586" s="4" t="s">
        <v>503</v>
      </c>
      <c r="E1586" s="4" t="s">
        <v>97</v>
      </c>
      <c r="F1586" s="4">
        <v>524.0</v>
      </c>
      <c r="G1586" s="4" t="s">
        <v>109</v>
      </c>
      <c r="L1586" s="4" t="s">
        <v>51</v>
      </c>
      <c r="P1586" s="4" t="s">
        <v>52</v>
      </c>
      <c r="Q1586" s="4" t="s">
        <v>207</v>
      </c>
      <c r="T1586" s="4" t="s">
        <v>504</v>
      </c>
      <c r="X1586" s="4" t="s">
        <v>54</v>
      </c>
      <c r="AC1586" s="4" t="s">
        <v>54</v>
      </c>
      <c r="AD1586" s="4" t="s">
        <v>207</v>
      </c>
      <c r="AE1586" s="4"/>
      <c r="AF1586" s="5">
        <v>0.9583333333333334</v>
      </c>
    </row>
    <row r="1587" ht="15.75" customHeight="1">
      <c r="A1587" s="4" t="s">
        <v>46</v>
      </c>
      <c r="B1587" s="4">
        <v>5752.0</v>
      </c>
      <c r="C1587" s="4" t="s">
        <v>592</v>
      </c>
      <c r="D1587" s="4" t="s">
        <v>593</v>
      </c>
      <c r="E1587" s="4" t="s">
        <v>105</v>
      </c>
      <c r="F1587" s="4">
        <v>770.0</v>
      </c>
      <c r="G1587" s="4" t="s">
        <v>106</v>
      </c>
      <c r="L1587" s="4" t="s">
        <v>51</v>
      </c>
      <c r="P1587" s="4" t="s">
        <v>52</v>
      </c>
      <c r="Q1587" s="4" t="s">
        <v>117</v>
      </c>
      <c r="X1587" s="4" t="s">
        <v>54</v>
      </c>
      <c r="AC1587" s="4" t="s">
        <v>54</v>
      </c>
      <c r="AD1587" s="4" t="s">
        <v>118</v>
      </c>
      <c r="AE1587" s="4"/>
      <c r="AF1587" s="5">
        <v>0.25</v>
      </c>
    </row>
    <row r="1588" ht="15.75" customHeight="1">
      <c r="A1588" s="4" t="s">
        <v>46</v>
      </c>
      <c r="B1588" s="4">
        <v>5755.0</v>
      </c>
      <c r="C1588" s="4" t="s">
        <v>609</v>
      </c>
      <c r="D1588" s="4" t="s">
        <v>120</v>
      </c>
      <c r="E1588" s="4" t="s">
        <v>76</v>
      </c>
      <c r="F1588" s="4">
        <v>509.0</v>
      </c>
      <c r="G1588" s="4" t="s">
        <v>121</v>
      </c>
      <c r="L1588" s="4" t="s">
        <v>51</v>
      </c>
      <c r="P1588" s="4" t="s">
        <v>52</v>
      </c>
      <c r="Q1588" s="4" t="s">
        <v>117</v>
      </c>
      <c r="X1588" s="4" t="s">
        <v>54</v>
      </c>
      <c r="AC1588" s="4" t="s">
        <v>54</v>
      </c>
      <c r="AD1588" s="4" t="s">
        <v>118</v>
      </c>
      <c r="AE1588" s="6"/>
      <c r="AF1588" s="5">
        <v>0.25</v>
      </c>
    </row>
    <row r="1589" ht="15.75" customHeight="1">
      <c r="A1589" s="4" t="s">
        <v>46</v>
      </c>
      <c r="B1589" s="4">
        <v>5758.0</v>
      </c>
      <c r="C1589" s="4" t="s">
        <v>623</v>
      </c>
      <c r="D1589" s="4" t="s">
        <v>624</v>
      </c>
      <c r="E1589" s="4" t="s">
        <v>97</v>
      </c>
      <c r="F1589" s="4">
        <v>530.0</v>
      </c>
      <c r="G1589" s="4" t="s">
        <v>262</v>
      </c>
      <c r="L1589" s="4" t="s">
        <v>51</v>
      </c>
      <c r="P1589" s="4" t="s">
        <v>52</v>
      </c>
      <c r="Q1589" s="4" t="s">
        <v>117</v>
      </c>
      <c r="X1589" s="4" t="s">
        <v>54</v>
      </c>
      <c r="AC1589" s="4" t="s">
        <v>54</v>
      </c>
      <c r="AD1589" s="4" t="s">
        <v>118</v>
      </c>
      <c r="AE1589" s="4"/>
      <c r="AF1589" s="5">
        <v>0.25</v>
      </c>
    </row>
    <row r="1590" ht="15.75" customHeight="1">
      <c r="A1590" s="4" t="s">
        <v>46</v>
      </c>
      <c r="B1590" s="4">
        <v>5761.0</v>
      </c>
      <c r="C1590" s="4" t="s">
        <v>635</v>
      </c>
      <c r="D1590" s="4" t="s">
        <v>607</v>
      </c>
      <c r="E1590" s="4" t="s">
        <v>97</v>
      </c>
      <c r="F1590" s="4">
        <v>520.0</v>
      </c>
      <c r="G1590" s="4" t="s">
        <v>608</v>
      </c>
      <c r="L1590" s="4" t="s">
        <v>66</v>
      </c>
      <c r="P1590" s="4" t="s">
        <v>52</v>
      </c>
      <c r="Q1590" s="4" t="s">
        <v>207</v>
      </c>
      <c r="T1590" s="4" t="s">
        <v>636</v>
      </c>
      <c r="X1590" s="4" t="s">
        <v>54</v>
      </c>
      <c r="AC1590" s="4" t="s">
        <v>54</v>
      </c>
      <c r="AD1590" s="4" t="s">
        <v>207</v>
      </c>
      <c r="AE1590" s="4"/>
      <c r="AF1590" s="5">
        <v>0.9583333333333334</v>
      </c>
    </row>
    <row r="1591" ht="15.75" customHeight="1">
      <c r="A1591" s="4" t="s">
        <v>46</v>
      </c>
      <c r="B1591" s="4">
        <v>5764.0</v>
      </c>
      <c r="C1591" s="4" t="s">
        <v>896</v>
      </c>
      <c r="D1591" s="4" t="s">
        <v>261</v>
      </c>
      <c r="E1591" s="4" t="s">
        <v>97</v>
      </c>
      <c r="F1591" s="4">
        <v>530.0</v>
      </c>
      <c r="G1591" s="4" t="s">
        <v>262</v>
      </c>
      <c r="L1591" s="4" t="s">
        <v>51</v>
      </c>
      <c r="P1591" s="4" t="s">
        <v>52</v>
      </c>
      <c r="Q1591" s="4" t="s">
        <v>117</v>
      </c>
      <c r="X1591" s="4" t="s">
        <v>54</v>
      </c>
      <c r="AC1591" s="4" t="s">
        <v>54</v>
      </c>
      <c r="AD1591" s="4" t="s">
        <v>118</v>
      </c>
      <c r="AE1591" s="4"/>
      <c r="AF1591" s="5">
        <v>0.25</v>
      </c>
    </row>
    <row r="1592" ht="15.75" customHeight="1">
      <c r="A1592" s="4" t="s">
        <v>46</v>
      </c>
      <c r="B1592" s="4">
        <v>5767.0</v>
      </c>
      <c r="C1592" s="4" t="s">
        <v>960</v>
      </c>
      <c r="D1592" s="4" t="s">
        <v>961</v>
      </c>
      <c r="E1592" s="4" t="s">
        <v>97</v>
      </c>
      <c r="F1592" s="4">
        <v>524.0</v>
      </c>
      <c r="G1592" s="4" t="s">
        <v>109</v>
      </c>
      <c r="L1592" s="4" t="s">
        <v>51</v>
      </c>
      <c r="P1592" s="4" t="s">
        <v>52</v>
      </c>
      <c r="Q1592" s="4" t="s">
        <v>117</v>
      </c>
      <c r="X1592" s="4" t="s">
        <v>54</v>
      </c>
      <c r="AC1592" s="4" t="s">
        <v>54</v>
      </c>
      <c r="AD1592" s="4" t="s">
        <v>118</v>
      </c>
      <c r="AE1592" s="4"/>
      <c r="AF1592" s="5">
        <v>0.25</v>
      </c>
    </row>
    <row r="1593" ht="15.75" customHeight="1">
      <c r="A1593" s="4" t="s">
        <v>46</v>
      </c>
      <c r="B1593" s="4">
        <v>5770.0</v>
      </c>
      <c r="C1593" s="4" t="s">
        <v>1060</v>
      </c>
      <c r="D1593" s="4" t="s">
        <v>1061</v>
      </c>
      <c r="E1593" s="4" t="s">
        <v>97</v>
      </c>
      <c r="F1593" s="4">
        <v>524.0</v>
      </c>
      <c r="G1593" s="4" t="s">
        <v>109</v>
      </c>
      <c r="L1593" s="4" t="s">
        <v>51</v>
      </c>
      <c r="P1593" s="4" t="s">
        <v>52</v>
      </c>
      <c r="Q1593" s="4" t="s">
        <v>117</v>
      </c>
      <c r="X1593" s="4" t="s">
        <v>54</v>
      </c>
      <c r="AC1593" s="4" t="s">
        <v>54</v>
      </c>
      <c r="AD1593" s="4" t="s">
        <v>118</v>
      </c>
      <c r="AE1593" s="4"/>
      <c r="AF1593" s="5">
        <v>0.25</v>
      </c>
    </row>
    <row r="1594" ht="15.75" customHeight="1">
      <c r="A1594" s="4" t="s">
        <v>46</v>
      </c>
      <c r="B1594" s="4">
        <v>5773.0</v>
      </c>
      <c r="C1594" s="4" t="s">
        <v>1072</v>
      </c>
      <c r="D1594" s="4" t="s">
        <v>1073</v>
      </c>
      <c r="E1594" s="4" t="s">
        <v>97</v>
      </c>
      <c r="F1594" s="4">
        <v>524.0</v>
      </c>
      <c r="G1594" s="4" t="s">
        <v>109</v>
      </c>
      <c r="L1594" s="4" t="s">
        <v>51</v>
      </c>
      <c r="P1594" s="4" t="s">
        <v>52</v>
      </c>
      <c r="Q1594" s="4" t="s">
        <v>117</v>
      </c>
      <c r="X1594" s="4" t="s">
        <v>54</v>
      </c>
      <c r="AC1594" s="4" t="s">
        <v>54</v>
      </c>
      <c r="AD1594" s="4" t="s">
        <v>118</v>
      </c>
      <c r="AE1594" s="4"/>
      <c r="AF1594" s="5">
        <v>0.25</v>
      </c>
    </row>
    <row r="1595" ht="15.75" customHeight="1">
      <c r="A1595" s="4" t="s">
        <v>46</v>
      </c>
      <c r="B1595" s="4">
        <v>5776.0</v>
      </c>
      <c r="C1595" s="4" t="s">
        <v>1136</v>
      </c>
      <c r="D1595" s="4" t="s">
        <v>366</v>
      </c>
      <c r="E1595" s="4" t="s">
        <v>97</v>
      </c>
      <c r="F1595" s="4">
        <v>524.0</v>
      </c>
      <c r="G1595" s="4" t="s">
        <v>109</v>
      </c>
      <c r="L1595" s="4" t="s">
        <v>51</v>
      </c>
      <c r="P1595" s="4" t="s">
        <v>52</v>
      </c>
      <c r="Q1595" s="4" t="s">
        <v>1137</v>
      </c>
      <c r="T1595" s="4" t="s">
        <v>1138</v>
      </c>
      <c r="X1595" s="4" t="s">
        <v>54</v>
      </c>
      <c r="AC1595" s="4" t="s">
        <v>54</v>
      </c>
      <c r="AD1595" s="4" t="s">
        <v>118</v>
      </c>
      <c r="AE1595" s="4"/>
      <c r="AF1595" s="5">
        <v>0.25</v>
      </c>
    </row>
    <row r="1596" ht="15.75" customHeight="1">
      <c r="A1596" s="4" t="s">
        <v>46</v>
      </c>
      <c r="B1596" s="4">
        <v>5779.0</v>
      </c>
      <c r="C1596" s="4" t="s">
        <v>1166</v>
      </c>
      <c r="D1596" s="4" t="s">
        <v>1167</v>
      </c>
      <c r="E1596" s="4" t="s">
        <v>97</v>
      </c>
      <c r="F1596" s="4">
        <v>525.0</v>
      </c>
      <c r="G1596" s="4" t="s">
        <v>432</v>
      </c>
      <c r="L1596" s="4" t="s">
        <v>51</v>
      </c>
      <c r="P1596" s="4" t="s">
        <v>52</v>
      </c>
      <c r="Q1596" s="4" t="s">
        <v>117</v>
      </c>
      <c r="X1596" s="4" t="s">
        <v>54</v>
      </c>
      <c r="AC1596" s="4" t="s">
        <v>54</v>
      </c>
      <c r="AD1596" s="4" t="s">
        <v>118</v>
      </c>
      <c r="AE1596" s="4"/>
      <c r="AF1596" s="5">
        <v>0.25</v>
      </c>
    </row>
    <row r="1597" ht="15.75" customHeight="1">
      <c r="A1597" s="4" t="s">
        <v>46</v>
      </c>
      <c r="B1597" s="4">
        <v>5782.0</v>
      </c>
      <c r="C1597" s="4" t="s">
        <v>1258</v>
      </c>
      <c r="D1597" s="4" t="s">
        <v>1259</v>
      </c>
      <c r="E1597" s="4" t="s">
        <v>97</v>
      </c>
      <c r="F1597" s="4">
        <v>524.0</v>
      </c>
      <c r="G1597" s="4" t="s">
        <v>109</v>
      </c>
      <c r="L1597" s="4" t="s">
        <v>51</v>
      </c>
      <c r="P1597" s="4" t="s">
        <v>52</v>
      </c>
      <c r="Q1597" s="4" t="s">
        <v>117</v>
      </c>
      <c r="X1597" s="4" t="s">
        <v>54</v>
      </c>
      <c r="AC1597" s="4" t="s">
        <v>54</v>
      </c>
      <c r="AD1597" s="4" t="s">
        <v>118</v>
      </c>
      <c r="AE1597" s="4"/>
      <c r="AF1597" s="5">
        <v>0.25</v>
      </c>
    </row>
    <row r="1598" ht="15.75" customHeight="1">
      <c r="A1598" s="4" t="s">
        <v>46</v>
      </c>
      <c r="B1598" s="4">
        <v>5785.0</v>
      </c>
      <c r="C1598" s="4" t="s">
        <v>1285</v>
      </c>
      <c r="D1598" s="4" t="s">
        <v>1167</v>
      </c>
      <c r="E1598" s="4" t="s">
        <v>97</v>
      </c>
      <c r="F1598" s="4">
        <v>525.0</v>
      </c>
      <c r="G1598" s="4" t="s">
        <v>432</v>
      </c>
      <c r="L1598" s="4" t="s">
        <v>51</v>
      </c>
      <c r="P1598" s="4" t="s">
        <v>52</v>
      </c>
      <c r="Q1598" s="4" t="s">
        <v>117</v>
      </c>
      <c r="X1598" s="4" t="s">
        <v>54</v>
      </c>
      <c r="AC1598" s="4" t="s">
        <v>54</v>
      </c>
      <c r="AD1598" s="4" t="s">
        <v>118</v>
      </c>
      <c r="AE1598" s="4"/>
      <c r="AF1598" s="5">
        <v>0.25</v>
      </c>
    </row>
    <row r="1599" ht="15.75" customHeight="1">
      <c r="A1599" s="4" t="s">
        <v>46</v>
      </c>
      <c r="B1599" s="4">
        <v>5788.0</v>
      </c>
      <c r="C1599" s="4" t="s">
        <v>1355</v>
      </c>
      <c r="D1599" s="4" t="s">
        <v>595</v>
      </c>
      <c r="E1599" s="4" t="s">
        <v>72</v>
      </c>
      <c r="F1599" s="4">
        <v>517.0</v>
      </c>
      <c r="G1599" s="4" t="s">
        <v>464</v>
      </c>
      <c r="L1599" s="4" t="s">
        <v>66</v>
      </c>
      <c r="P1599" s="4" t="s">
        <v>52</v>
      </c>
      <c r="Q1599" s="4" t="s">
        <v>117</v>
      </c>
      <c r="X1599" s="4" t="s">
        <v>54</v>
      </c>
      <c r="AC1599" s="4" t="s">
        <v>54</v>
      </c>
      <c r="AD1599" s="4" t="s">
        <v>118</v>
      </c>
      <c r="AE1599" s="6"/>
      <c r="AF1599" s="5">
        <v>0.25</v>
      </c>
    </row>
    <row r="1600" ht="15.75" customHeight="1">
      <c r="A1600" s="4" t="s">
        <v>46</v>
      </c>
      <c r="B1600" s="4">
        <v>5791.0</v>
      </c>
      <c r="C1600" s="4" t="s">
        <v>1499</v>
      </c>
      <c r="D1600" s="4" t="s">
        <v>1500</v>
      </c>
      <c r="E1600" s="4" t="s">
        <v>97</v>
      </c>
      <c r="F1600" s="4">
        <v>561.0</v>
      </c>
      <c r="G1600" s="4" t="s">
        <v>459</v>
      </c>
      <c r="L1600" s="4" t="s">
        <v>51</v>
      </c>
      <c r="P1600" s="4" t="s">
        <v>52</v>
      </c>
      <c r="Q1600" s="4" t="s">
        <v>117</v>
      </c>
      <c r="X1600" s="4" t="s">
        <v>54</v>
      </c>
      <c r="AC1600" s="4" t="s">
        <v>54</v>
      </c>
      <c r="AD1600" s="4" t="s">
        <v>118</v>
      </c>
      <c r="AE1600" s="4"/>
      <c r="AF1600" s="5">
        <v>0.25</v>
      </c>
    </row>
    <row r="1601" ht="15.75" customHeight="1">
      <c r="A1601" s="4" t="s">
        <v>46</v>
      </c>
      <c r="B1601" s="4">
        <v>5794.0</v>
      </c>
      <c r="C1601" s="4" t="s">
        <v>1746</v>
      </c>
      <c r="D1601" s="4" t="s">
        <v>1747</v>
      </c>
      <c r="E1601" s="4" t="s">
        <v>97</v>
      </c>
      <c r="F1601" s="4">
        <v>524.0</v>
      </c>
      <c r="G1601" s="4" t="s">
        <v>109</v>
      </c>
      <c r="L1601" s="4" t="s">
        <v>51</v>
      </c>
      <c r="P1601" s="4" t="s">
        <v>52</v>
      </c>
      <c r="Q1601" s="4" t="s">
        <v>117</v>
      </c>
      <c r="X1601" s="4" t="s">
        <v>54</v>
      </c>
      <c r="AC1601" s="4" t="s">
        <v>54</v>
      </c>
      <c r="AD1601" s="4" t="s">
        <v>118</v>
      </c>
      <c r="AE1601" s="4"/>
      <c r="AF1601" s="5">
        <v>0.25</v>
      </c>
    </row>
    <row r="1602" ht="15.75" customHeight="1">
      <c r="A1602" s="4" t="s">
        <v>46</v>
      </c>
      <c r="B1602" s="4">
        <v>5797.0</v>
      </c>
      <c r="C1602" s="4" t="s">
        <v>113</v>
      </c>
      <c r="D1602" s="4" t="s">
        <v>114</v>
      </c>
      <c r="E1602" s="4" t="s">
        <v>115</v>
      </c>
      <c r="F1602" s="4">
        <v>613.0</v>
      </c>
      <c r="G1602" s="4" t="s">
        <v>116</v>
      </c>
      <c r="L1602" s="4" t="s">
        <v>51</v>
      </c>
      <c r="P1602" s="4" t="s">
        <v>52</v>
      </c>
      <c r="Q1602" s="4" t="s">
        <v>117</v>
      </c>
      <c r="X1602" s="4" t="s">
        <v>54</v>
      </c>
      <c r="AC1602" s="4" t="s">
        <v>54</v>
      </c>
      <c r="AD1602" s="4" t="s">
        <v>118</v>
      </c>
      <c r="AE1602" s="6"/>
      <c r="AF1602" s="5">
        <v>0.25</v>
      </c>
    </row>
    <row r="1603" ht="15.75" customHeight="1">
      <c r="A1603" s="4" t="s">
        <v>46</v>
      </c>
      <c r="B1603" s="4">
        <v>5800.0</v>
      </c>
      <c r="C1603" s="4" t="s">
        <v>204</v>
      </c>
      <c r="D1603" s="4" t="s">
        <v>205</v>
      </c>
      <c r="E1603" s="4" t="s">
        <v>97</v>
      </c>
      <c r="F1603" s="4">
        <v>524.0</v>
      </c>
      <c r="G1603" s="4" t="s">
        <v>109</v>
      </c>
      <c r="L1603" s="4" t="s">
        <v>51</v>
      </c>
      <c r="P1603" s="4" t="s">
        <v>52</v>
      </c>
      <c r="Q1603" s="4" t="s">
        <v>117</v>
      </c>
      <c r="X1603" s="4" t="s">
        <v>54</v>
      </c>
      <c r="AC1603" s="4" t="s">
        <v>54</v>
      </c>
      <c r="AD1603" s="4" t="s">
        <v>118</v>
      </c>
      <c r="AE1603" s="4"/>
      <c r="AF1603" s="5">
        <v>0.25</v>
      </c>
    </row>
    <row r="1604" ht="15.75" customHeight="1">
      <c r="A1604" s="4" t="s">
        <v>46</v>
      </c>
      <c r="B1604" s="4">
        <v>5803.0</v>
      </c>
      <c r="C1604" s="4" t="s">
        <v>206</v>
      </c>
      <c r="D1604" s="4" t="s">
        <v>205</v>
      </c>
      <c r="E1604" s="4" t="s">
        <v>97</v>
      </c>
      <c r="F1604" s="4">
        <v>524.0</v>
      </c>
      <c r="G1604" s="4" t="s">
        <v>109</v>
      </c>
      <c r="L1604" s="4" t="s">
        <v>51</v>
      </c>
      <c r="P1604" s="4" t="s">
        <v>52</v>
      </c>
      <c r="Q1604" s="4" t="s">
        <v>207</v>
      </c>
      <c r="T1604" s="4" t="s">
        <v>208</v>
      </c>
      <c r="X1604" s="4" t="s">
        <v>54</v>
      </c>
      <c r="AC1604" s="4" t="s">
        <v>54</v>
      </c>
      <c r="AD1604" s="4" t="s">
        <v>207</v>
      </c>
      <c r="AE1604" s="4"/>
      <c r="AF1604" s="5">
        <v>0.9993055555555556</v>
      </c>
    </row>
    <row r="1605" ht="15.75" customHeight="1">
      <c r="A1605" s="4" t="s">
        <v>46</v>
      </c>
      <c r="B1605" s="4">
        <v>5806.0</v>
      </c>
      <c r="C1605" s="4" t="s">
        <v>209</v>
      </c>
      <c r="D1605" s="4" t="s">
        <v>210</v>
      </c>
      <c r="E1605" s="4" t="s">
        <v>97</v>
      </c>
      <c r="F1605" s="4">
        <v>524.0</v>
      </c>
      <c r="G1605" s="4" t="s">
        <v>109</v>
      </c>
      <c r="L1605" s="4" t="s">
        <v>51</v>
      </c>
      <c r="P1605" s="4" t="s">
        <v>52</v>
      </c>
      <c r="Q1605" s="4" t="s">
        <v>117</v>
      </c>
      <c r="X1605" s="4" t="s">
        <v>54</v>
      </c>
      <c r="AC1605" s="4" t="s">
        <v>54</v>
      </c>
      <c r="AD1605" s="4" t="s">
        <v>118</v>
      </c>
      <c r="AE1605" s="4"/>
      <c r="AF1605" s="5">
        <v>0.25</v>
      </c>
    </row>
    <row r="1606" ht="15.75" customHeight="1">
      <c r="A1606" s="4" t="s">
        <v>46</v>
      </c>
      <c r="B1606" s="4">
        <v>5809.0</v>
      </c>
      <c r="C1606" s="4" t="s">
        <v>260</v>
      </c>
      <c r="D1606" s="4" t="s">
        <v>261</v>
      </c>
      <c r="E1606" s="4" t="s">
        <v>97</v>
      </c>
      <c r="F1606" s="4">
        <v>530.0</v>
      </c>
      <c r="G1606" s="4" t="s">
        <v>262</v>
      </c>
      <c r="L1606" s="4" t="s">
        <v>51</v>
      </c>
      <c r="P1606" s="4" t="s">
        <v>52</v>
      </c>
      <c r="Q1606" s="4" t="s">
        <v>117</v>
      </c>
      <c r="X1606" s="4" t="s">
        <v>54</v>
      </c>
      <c r="AC1606" s="4" t="s">
        <v>54</v>
      </c>
      <c r="AD1606" s="4" t="s">
        <v>118</v>
      </c>
      <c r="AE1606" s="4"/>
      <c r="AF1606" s="5">
        <v>0.25</v>
      </c>
    </row>
    <row r="1607" ht="15.75" customHeight="1">
      <c r="A1607" s="4" t="s">
        <v>46</v>
      </c>
      <c r="B1607" s="4">
        <v>5812.0</v>
      </c>
      <c r="C1607" s="4" t="s">
        <v>349</v>
      </c>
      <c r="D1607" s="4" t="s">
        <v>350</v>
      </c>
      <c r="E1607" s="4" t="s">
        <v>97</v>
      </c>
      <c r="F1607" s="4">
        <v>524.0</v>
      </c>
      <c r="G1607" s="4" t="s">
        <v>109</v>
      </c>
      <c r="L1607" s="4" t="s">
        <v>51</v>
      </c>
      <c r="P1607" s="4" t="s">
        <v>52</v>
      </c>
      <c r="Q1607" s="4" t="s">
        <v>117</v>
      </c>
      <c r="X1607" s="4" t="s">
        <v>54</v>
      </c>
      <c r="AC1607" s="4" t="s">
        <v>54</v>
      </c>
      <c r="AD1607" s="4" t="s">
        <v>118</v>
      </c>
      <c r="AE1607" s="4"/>
      <c r="AF1607" s="5">
        <v>0.25</v>
      </c>
    </row>
    <row r="1608" ht="15.75" customHeight="1">
      <c r="A1608" s="4" t="s">
        <v>46</v>
      </c>
      <c r="B1608" s="4">
        <v>5815.0</v>
      </c>
      <c r="C1608" s="4" t="s">
        <v>384</v>
      </c>
      <c r="D1608" s="4" t="s">
        <v>385</v>
      </c>
      <c r="E1608" s="4" t="s">
        <v>97</v>
      </c>
      <c r="F1608" s="4">
        <v>524.0</v>
      </c>
      <c r="G1608" s="4" t="s">
        <v>109</v>
      </c>
      <c r="L1608" s="4" t="s">
        <v>51</v>
      </c>
      <c r="P1608" s="4" t="s">
        <v>52</v>
      </c>
      <c r="Q1608" s="4" t="s">
        <v>117</v>
      </c>
      <c r="X1608" s="4" t="s">
        <v>54</v>
      </c>
      <c r="AC1608" s="4" t="s">
        <v>54</v>
      </c>
      <c r="AD1608" s="4" t="s">
        <v>118</v>
      </c>
      <c r="AE1608" s="4"/>
      <c r="AF1608" s="5">
        <v>0.25</v>
      </c>
    </row>
    <row r="1609" ht="15.75" customHeight="1">
      <c r="A1609" s="4" t="s">
        <v>46</v>
      </c>
      <c r="B1609" s="4">
        <v>5818.0</v>
      </c>
      <c r="C1609" s="4" t="s">
        <v>430</v>
      </c>
      <c r="D1609" s="4" t="s">
        <v>431</v>
      </c>
      <c r="E1609" s="4" t="s">
        <v>97</v>
      </c>
      <c r="F1609" s="4">
        <v>525.0</v>
      </c>
      <c r="G1609" s="4" t="s">
        <v>432</v>
      </c>
      <c r="L1609" s="4" t="s">
        <v>51</v>
      </c>
      <c r="P1609" s="4" t="s">
        <v>52</v>
      </c>
      <c r="Q1609" s="4" t="s">
        <v>117</v>
      </c>
      <c r="X1609" s="4" t="s">
        <v>54</v>
      </c>
      <c r="AC1609" s="4" t="s">
        <v>54</v>
      </c>
      <c r="AD1609" s="4" t="s">
        <v>118</v>
      </c>
      <c r="AE1609" s="4"/>
      <c r="AF1609" s="5">
        <v>0.25</v>
      </c>
    </row>
    <row r="1610" ht="15.75" customHeight="1">
      <c r="A1610" s="4" t="s">
        <v>46</v>
      </c>
      <c r="B1610" s="4">
        <v>5821.0</v>
      </c>
      <c r="C1610" s="4" t="s">
        <v>484</v>
      </c>
      <c r="D1610" s="4" t="s">
        <v>255</v>
      </c>
      <c r="E1610" s="4" t="s">
        <v>97</v>
      </c>
      <c r="F1610" s="4">
        <v>524.0</v>
      </c>
      <c r="G1610" s="4" t="s">
        <v>109</v>
      </c>
      <c r="L1610" s="4" t="s">
        <v>51</v>
      </c>
      <c r="P1610" s="4" t="s">
        <v>52</v>
      </c>
      <c r="Q1610" s="4" t="s">
        <v>117</v>
      </c>
      <c r="X1610" s="4" t="s">
        <v>54</v>
      </c>
      <c r="AC1610" s="4" t="s">
        <v>54</v>
      </c>
      <c r="AD1610" s="4" t="s">
        <v>118</v>
      </c>
      <c r="AE1610" s="4"/>
      <c r="AF1610" s="5">
        <v>0.25</v>
      </c>
    </row>
    <row r="1611" ht="15.75" customHeight="1">
      <c r="A1611" s="4" t="s">
        <v>46</v>
      </c>
      <c r="B1611" s="4">
        <v>5824.0</v>
      </c>
      <c r="C1611" s="4" t="s">
        <v>502</v>
      </c>
      <c r="D1611" s="4" t="s">
        <v>503</v>
      </c>
      <c r="E1611" s="4" t="s">
        <v>97</v>
      </c>
      <c r="F1611" s="4">
        <v>524.0</v>
      </c>
      <c r="G1611" s="4" t="s">
        <v>109</v>
      </c>
      <c r="L1611" s="4" t="s">
        <v>51</v>
      </c>
      <c r="P1611" s="4" t="s">
        <v>52</v>
      </c>
      <c r="Q1611" s="4" t="s">
        <v>207</v>
      </c>
      <c r="T1611" s="4" t="s">
        <v>504</v>
      </c>
      <c r="X1611" s="4" t="s">
        <v>54</v>
      </c>
      <c r="AC1611" s="4" t="s">
        <v>54</v>
      </c>
      <c r="AD1611" s="4" t="s">
        <v>207</v>
      </c>
      <c r="AE1611" s="4"/>
      <c r="AF1611" s="5">
        <v>0.9583333333333334</v>
      </c>
    </row>
    <row r="1612" ht="15.75" customHeight="1">
      <c r="A1612" s="4" t="s">
        <v>46</v>
      </c>
      <c r="B1612" s="4">
        <v>5827.0</v>
      </c>
      <c r="C1612" s="4" t="s">
        <v>592</v>
      </c>
      <c r="D1612" s="4" t="s">
        <v>593</v>
      </c>
      <c r="E1612" s="4" t="s">
        <v>105</v>
      </c>
      <c r="F1612" s="4">
        <v>770.0</v>
      </c>
      <c r="G1612" s="4" t="s">
        <v>106</v>
      </c>
      <c r="L1612" s="4" t="s">
        <v>51</v>
      </c>
      <c r="P1612" s="4" t="s">
        <v>52</v>
      </c>
      <c r="Q1612" s="4" t="s">
        <v>117</v>
      </c>
      <c r="X1612" s="4" t="s">
        <v>54</v>
      </c>
      <c r="AC1612" s="4" t="s">
        <v>54</v>
      </c>
      <c r="AD1612" s="4" t="s">
        <v>118</v>
      </c>
      <c r="AE1612" s="4"/>
      <c r="AF1612" s="5">
        <v>0.25</v>
      </c>
    </row>
    <row r="1613" ht="15.75" customHeight="1">
      <c r="A1613" s="4" t="s">
        <v>46</v>
      </c>
      <c r="B1613" s="4">
        <v>5830.0</v>
      </c>
      <c r="C1613" s="4" t="s">
        <v>609</v>
      </c>
      <c r="D1613" s="4" t="s">
        <v>120</v>
      </c>
      <c r="E1613" s="4" t="s">
        <v>76</v>
      </c>
      <c r="F1613" s="4">
        <v>509.0</v>
      </c>
      <c r="G1613" s="4" t="s">
        <v>121</v>
      </c>
      <c r="L1613" s="4" t="s">
        <v>51</v>
      </c>
      <c r="P1613" s="4" t="s">
        <v>52</v>
      </c>
      <c r="Q1613" s="4" t="s">
        <v>117</v>
      </c>
      <c r="X1613" s="4" t="s">
        <v>54</v>
      </c>
      <c r="AC1613" s="4" t="s">
        <v>54</v>
      </c>
      <c r="AD1613" s="4" t="s">
        <v>118</v>
      </c>
      <c r="AE1613" s="6"/>
      <c r="AF1613" s="5">
        <v>0.25</v>
      </c>
    </row>
    <row r="1614" ht="15.75" customHeight="1">
      <c r="A1614" s="4" t="s">
        <v>46</v>
      </c>
      <c r="B1614" s="4">
        <v>5833.0</v>
      </c>
      <c r="C1614" s="4" t="s">
        <v>623</v>
      </c>
      <c r="D1614" s="4" t="s">
        <v>624</v>
      </c>
      <c r="E1614" s="4" t="s">
        <v>97</v>
      </c>
      <c r="F1614" s="4">
        <v>530.0</v>
      </c>
      <c r="G1614" s="4" t="s">
        <v>262</v>
      </c>
      <c r="L1614" s="4" t="s">
        <v>51</v>
      </c>
      <c r="P1614" s="4" t="s">
        <v>52</v>
      </c>
      <c r="Q1614" s="4" t="s">
        <v>117</v>
      </c>
      <c r="X1614" s="4" t="s">
        <v>54</v>
      </c>
      <c r="AC1614" s="4" t="s">
        <v>54</v>
      </c>
      <c r="AD1614" s="4" t="s">
        <v>118</v>
      </c>
      <c r="AE1614" s="4"/>
      <c r="AF1614" s="5">
        <v>0.25</v>
      </c>
    </row>
    <row r="1615" ht="15.75" customHeight="1">
      <c r="A1615" s="4" t="s">
        <v>46</v>
      </c>
      <c r="B1615" s="4">
        <v>5836.0</v>
      </c>
      <c r="C1615" s="4" t="s">
        <v>635</v>
      </c>
      <c r="D1615" s="4" t="s">
        <v>607</v>
      </c>
      <c r="E1615" s="4" t="s">
        <v>97</v>
      </c>
      <c r="F1615" s="4">
        <v>520.0</v>
      </c>
      <c r="G1615" s="4" t="s">
        <v>608</v>
      </c>
      <c r="L1615" s="4" t="s">
        <v>66</v>
      </c>
      <c r="P1615" s="4" t="s">
        <v>52</v>
      </c>
      <c r="Q1615" s="4" t="s">
        <v>207</v>
      </c>
      <c r="T1615" s="4" t="s">
        <v>636</v>
      </c>
      <c r="X1615" s="4" t="s">
        <v>54</v>
      </c>
      <c r="AC1615" s="4" t="s">
        <v>54</v>
      </c>
      <c r="AD1615" s="4" t="s">
        <v>207</v>
      </c>
      <c r="AE1615" s="4"/>
      <c r="AF1615" s="5">
        <v>0.9583333333333334</v>
      </c>
    </row>
    <row r="1616" ht="15.75" customHeight="1">
      <c r="A1616" s="4" t="s">
        <v>46</v>
      </c>
      <c r="B1616" s="4">
        <v>5839.0</v>
      </c>
      <c r="C1616" s="4" t="s">
        <v>896</v>
      </c>
      <c r="D1616" s="4" t="s">
        <v>261</v>
      </c>
      <c r="E1616" s="4" t="s">
        <v>97</v>
      </c>
      <c r="F1616" s="4">
        <v>530.0</v>
      </c>
      <c r="G1616" s="4" t="s">
        <v>262</v>
      </c>
      <c r="L1616" s="4" t="s">
        <v>51</v>
      </c>
      <c r="P1616" s="4" t="s">
        <v>52</v>
      </c>
      <c r="Q1616" s="4" t="s">
        <v>117</v>
      </c>
      <c r="X1616" s="4" t="s">
        <v>54</v>
      </c>
      <c r="AC1616" s="4" t="s">
        <v>54</v>
      </c>
      <c r="AD1616" s="4" t="s">
        <v>118</v>
      </c>
      <c r="AE1616" s="4"/>
      <c r="AF1616" s="5">
        <v>0.25</v>
      </c>
    </row>
    <row r="1617" ht="15.75" customHeight="1">
      <c r="A1617" s="4" t="s">
        <v>46</v>
      </c>
      <c r="B1617" s="4">
        <v>5842.0</v>
      </c>
      <c r="C1617" s="4" t="s">
        <v>960</v>
      </c>
      <c r="D1617" s="4" t="s">
        <v>961</v>
      </c>
      <c r="E1617" s="4" t="s">
        <v>97</v>
      </c>
      <c r="F1617" s="4">
        <v>524.0</v>
      </c>
      <c r="G1617" s="4" t="s">
        <v>109</v>
      </c>
      <c r="L1617" s="4" t="s">
        <v>51</v>
      </c>
      <c r="P1617" s="4" t="s">
        <v>52</v>
      </c>
      <c r="Q1617" s="4" t="s">
        <v>117</v>
      </c>
      <c r="X1617" s="4" t="s">
        <v>54</v>
      </c>
      <c r="AC1617" s="4" t="s">
        <v>54</v>
      </c>
      <c r="AD1617" s="4" t="s">
        <v>118</v>
      </c>
      <c r="AE1617" s="4"/>
      <c r="AF1617" s="5">
        <v>0.25</v>
      </c>
    </row>
    <row r="1618" ht="15.75" customHeight="1">
      <c r="A1618" s="4" t="s">
        <v>46</v>
      </c>
      <c r="B1618" s="4">
        <v>5845.0</v>
      </c>
      <c r="C1618" s="4" t="s">
        <v>1060</v>
      </c>
      <c r="D1618" s="4" t="s">
        <v>1061</v>
      </c>
      <c r="E1618" s="4" t="s">
        <v>97</v>
      </c>
      <c r="F1618" s="4">
        <v>524.0</v>
      </c>
      <c r="G1618" s="4" t="s">
        <v>109</v>
      </c>
      <c r="L1618" s="4" t="s">
        <v>51</v>
      </c>
      <c r="P1618" s="4" t="s">
        <v>52</v>
      </c>
      <c r="Q1618" s="4" t="s">
        <v>117</v>
      </c>
      <c r="X1618" s="4" t="s">
        <v>54</v>
      </c>
      <c r="AC1618" s="4" t="s">
        <v>54</v>
      </c>
      <c r="AD1618" s="4" t="s">
        <v>118</v>
      </c>
      <c r="AE1618" s="4"/>
      <c r="AF1618" s="5">
        <v>0.25</v>
      </c>
    </row>
    <row r="1619" ht="15.75" customHeight="1">
      <c r="A1619" s="4" t="s">
        <v>46</v>
      </c>
      <c r="B1619" s="4">
        <v>5848.0</v>
      </c>
      <c r="C1619" s="4" t="s">
        <v>1072</v>
      </c>
      <c r="D1619" s="4" t="s">
        <v>1073</v>
      </c>
      <c r="E1619" s="4" t="s">
        <v>97</v>
      </c>
      <c r="F1619" s="4">
        <v>524.0</v>
      </c>
      <c r="G1619" s="4" t="s">
        <v>109</v>
      </c>
      <c r="L1619" s="4" t="s">
        <v>51</v>
      </c>
      <c r="P1619" s="4" t="s">
        <v>52</v>
      </c>
      <c r="Q1619" s="4" t="s">
        <v>117</v>
      </c>
      <c r="X1619" s="4" t="s">
        <v>54</v>
      </c>
      <c r="AC1619" s="4" t="s">
        <v>54</v>
      </c>
      <c r="AD1619" s="4" t="s">
        <v>118</v>
      </c>
      <c r="AE1619" s="4"/>
      <c r="AF1619" s="5">
        <v>0.25</v>
      </c>
    </row>
    <row r="1620" ht="15.75" customHeight="1">
      <c r="A1620" s="4" t="s">
        <v>46</v>
      </c>
      <c r="B1620" s="4">
        <v>5851.0</v>
      </c>
      <c r="C1620" s="4" t="s">
        <v>1136</v>
      </c>
      <c r="D1620" s="4" t="s">
        <v>366</v>
      </c>
      <c r="E1620" s="4" t="s">
        <v>97</v>
      </c>
      <c r="F1620" s="4">
        <v>524.0</v>
      </c>
      <c r="G1620" s="4" t="s">
        <v>109</v>
      </c>
      <c r="L1620" s="4" t="s">
        <v>51</v>
      </c>
      <c r="P1620" s="4" t="s">
        <v>52</v>
      </c>
      <c r="Q1620" s="4" t="s">
        <v>1137</v>
      </c>
      <c r="T1620" s="4" t="s">
        <v>1138</v>
      </c>
      <c r="X1620" s="4" t="s">
        <v>54</v>
      </c>
      <c r="AC1620" s="4" t="s">
        <v>54</v>
      </c>
      <c r="AD1620" s="4" t="s">
        <v>118</v>
      </c>
      <c r="AE1620" s="4"/>
      <c r="AF1620" s="5">
        <v>0.25</v>
      </c>
    </row>
    <row r="1621" ht="15.75" customHeight="1">
      <c r="A1621" s="4" t="s">
        <v>46</v>
      </c>
      <c r="B1621" s="4">
        <v>5854.0</v>
      </c>
      <c r="C1621" s="4" t="s">
        <v>1166</v>
      </c>
      <c r="D1621" s="4" t="s">
        <v>1167</v>
      </c>
      <c r="E1621" s="4" t="s">
        <v>97</v>
      </c>
      <c r="F1621" s="4">
        <v>525.0</v>
      </c>
      <c r="G1621" s="4" t="s">
        <v>432</v>
      </c>
      <c r="L1621" s="4" t="s">
        <v>51</v>
      </c>
      <c r="P1621" s="4" t="s">
        <v>52</v>
      </c>
      <c r="Q1621" s="4" t="s">
        <v>117</v>
      </c>
      <c r="X1621" s="4" t="s">
        <v>54</v>
      </c>
      <c r="AC1621" s="4" t="s">
        <v>54</v>
      </c>
      <c r="AD1621" s="4" t="s">
        <v>118</v>
      </c>
      <c r="AE1621" s="4"/>
      <c r="AF1621" s="5">
        <v>0.25</v>
      </c>
    </row>
    <row r="1622" ht="15.75" customHeight="1">
      <c r="A1622" s="4" t="s">
        <v>46</v>
      </c>
      <c r="B1622" s="4">
        <v>5857.0</v>
      </c>
      <c r="C1622" s="4" t="s">
        <v>1258</v>
      </c>
      <c r="D1622" s="4" t="s">
        <v>1259</v>
      </c>
      <c r="E1622" s="4" t="s">
        <v>97</v>
      </c>
      <c r="F1622" s="4">
        <v>524.0</v>
      </c>
      <c r="G1622" s="4" t="s">
        <v>109</v>
      </c>
      <c r="L1622" s="4" t="s">
        <v>51</v>
      </c>
      <c r="P1622" s="4" t="s">
        <v>52</v>
      </c>
      <c r="Q1622" s="4" t="s">
        <v>117</v>
      </c>
      <c r="X1622" s="4" t="s">
        <v>54</v>
      </c>
      <c r="AC1622" s="4" t="s">
        <v>54</v>
      </c>
      <c r="AD1622" s="4" t="s">
        <v>118</v>
      </c>
      <c r="AE1622" s="4"/>
      <c r="AF1622" s="5">
        <v>0.25</v>
      </c>
    </row>
    <row r="1623" ht="15.75" customHeight="1">
      <c r="A1623" s="4" t="s">
        <v>46</v>
      </c>
      <c r="B1623" s="4">
        <v>5860.0</v>
      </c>
      <c r="C1623" s="4" t="s">
        <v>1285</v>
      </c>
      <c r="D1623" s="4" t="s">
        <v>1167</v>
      </c>
      <c r="E1623" s="4" t="s">
        <v>97</v>
      </c>
      <c r="F1623" s="4">
        <v>525.0</v>
      </c>
      <c r="G1623" s="4" t="s">
        <v>432</v>
      </c>
      <c r="L1623" s="4" t="s">
        <v>51</v>
      </c>
      <c r="P1623" s="4" t="s">
        <v>52</v>
      </c>
      <c r="Q1623" s="4" t="s">
        <v>117</v>
      </c>
      <c r="X1623" s="4" t="s">
        <v>54</v>
      </c>
      <c r="AC1623" s="4" t="s">
        <v>54</v>
      </c>
      <c r="AD1623" s="4" t="s">
        <v>118</v>
      </c>
      <c r="AE1623" s="4"/>
      <c r="AF1623" s="5">
        <v>0.25</v>
      </c>
    </row>
    <row r="1624" ht="15.75" customHeight="1">
      <c r="A1624" s="4" t="s">
        <v>46</v>
      </c>
      <c r="B1624" s="4">
        <v>5863.0</v>
      </c>
      <c r="C1624" s="4" t="s">
        <v>1355</v>
      </c>
      <c r="D1624" s="4" t="s">
        <v>595</v>
      </c>
      <c r="E1624" s="4" t="s">
        <v>72</v>
      </c>
      <c r="F1624" s="4">
        <v>517.0</v>
      </c>
      <c r="G1624" s="4" t="s">
        <v>464</v>
      </c>
      <c r="L1624" s="4" t="s">
        <v>66</v>
      </c>
      <c r="P1624" s="4" t="s">
        <v>52</v>
      </c>
      <c r="Q1624" s="4" t="s">
        <v>117</v>
      </c>
      <c r="X1624" s="4" t="s">
        <v>54</v>
      </c>
      <c r="AC1624" s="4" t="s">
        <v>54</v>
      </c>
      <c r="AD1624" s="4" t="s">
        <v>118</v>
      </c>
      <c r="AE1624" s="6"/>
      <c r="AF1624" s="5">
        <v>0.25</v>
      </c>
    </row>
    <row r="1625" ht="15.75" customHeight="1">
      <c r="A1625" s="4" t="s">
        <v>46</v>
      </c>
      <c r="B1625" s="4">
        <v>5866.0</v>
      </c>
      <c r="C1625" s="4" t="s">
        <v>1499</v>
      </c>
      <c r="D1625" s="4" t="s">
        <v>1500</v>
      </c>
      <c r="E1625" s="4" t="s">
        <v>97</v>
      </c>
      <c r="F1625" s="4">
        <v>561.0</v>
      </c>
      <c r="G1625" s="4" t="s">
        <v>459</v>
      </c>
      <c r="L1625" s="4" t="s">
        <v>51</v>
      </c>
      <c r="P1625" s="4" t="s">
        <v>52</v>
      </c>
      <c r="Q1625" s="4" t="s">
        <v>117</v>
      </c>
      <c r="X1625" s="4" t="s">
        <v>54</v>
      </c>
      <c r="AC1625" s="4" t="s">
        <v>54</v>
      </c>
      <c r="AD1625" s="4" t="s">
        <v>118</v>
      </c>
      <c r="AE1625" s="4"/>
      <c r="AF1625" s="5">
        <v>0.25</v>
      </c>
    </row>
    <row r="1626" ht="15.75" customHeight="1">
      <c r="A1626" s="4" t="s">
        <v>46</v>
      </c>
      <c r="B1626" s="4">
        <v>5869.0</v>
      </c>
      <c r="C1626" s="4" t="s">
        <v>1746</v>
      </c>
      <c r="D1626" s="4" t="s">
        <v>1747</v>
      </c>
      <c r="E1626" s="4" t="s">
        <v>97</v>
      </c>
      <c r="F1626" s="4">
        <v>524.0</v>
      </c>
      <c r="G1626" s="4" t="s">
        <v>109</v>
      </c>
      <c r="L1626" s="4" t="s">
        <v>51</v>
      </c>
      <c r="P1626" s="4" t="s">
        <v>52</v>
      </c>
      <c r="Q1626" s="4" t="s">
        <v>117</v>
      </c>
      <c r="X1626" s="4" t="s">
        <v>54</v>
      </c>
      <c r="AC1626" s="4" t="s">
        <v>54</v>
      </c>
      <c r="AD1626" s="4" t="s">
        <v>118</v>
      </c>
      <c r="AE1626" s="4"/>
      <c r="AF1626" s="5">
        <v>0.25</v>
      </c>
    </row>
    <row r="1627" ht="15.75" customHeight="1">
      <c r="A1627" s="4" t="s">
        <v>46</v>
      </c>
      <c r="B1627" s="4">
        <v>5872.0</v>
      </c>
      <c r="C1627" s="4" t="s">
        <v>113</v>
      </c>
      <c r="D1627" s="4" t="s">
        <v>114</v>
      </c>
      <c r="E1627" s="4" t="s">
        <v>115</v>
      </c>
      <c r="F1627" s="4">
        <v>613.0</v>
      </c>
      <c r="G1627" s="4" t="s">
        <v>116</v>
      </c>
      <c r="L1627" s="4" t="s">
        <v>51</v>
      </c>
      <c r="P1627" s="4" t="s">
        <v>52</v>
      </c>
      <c r="Q1627" s="4" t="s">
        <v>117</v>
      </c>
      <c r="X1627" s="4" t="s">
        <v>54</v>
      </c>
      <c r="AC1627" s="4" t="s">
        <v>54</v>
      </c>
      <c r="AD1627" s="4" t="s">
        <v>118</v>
      </c>
      <c r="AE1627" s="6"/>
      <c r="AF1627" s="5">
        <v>0.25</v>
      </c>
    </row>
    <row r="1628" ht="15.75" customHeight="1">
      <c r="A1628" s="4" t="s">
        <v>46</v>
      </c>
      <c r="B1628" s="4">
        <v>5875.0</v>
      </c>
      <c r="C1628" s="4" t="s">
        <v>204</v>
      </c>
      <c r="D1628" s="4" t="s">
        <v>205</v>
      </c>
      <c r="E1628" s="4" t="s">
        <v>97</v>
      </c>
      <c r="F1628" s="4">
        <v>524.0</v>
      </c>
      <c r="G1628" s="4" t="s">
        <v>109</v>
      </c>
      <c r="L1628" s="4" t="s">
        <v>51</v>
      </c>
      <c r="P1628" s="4" t="s">
        <v>52</v>
      </c>
      <c r="Q1628" s="4" t="s">
        <v>117</v>
      </c>
      <c r="X1628" s="4" t="s">
        <v>54</v>
      </c>
      <c r="AC1628" s="4" t="s">
        <v>54</v>
      </c>
      <c r="AD1628" s="4" t="s">
        <v>118</v>
      </c>
      <c r="AE1628" s="4"/>
      <c r="AF1628" s="5">
        <v>0.25</v>
      </c>
    </row>
    <row r="1629" ht="15.75" customHeight="1">
      <c r="A1629" s="4" t="s">
        <v>46</v>
      </c>
      <c r="B1629" s="4">
        <v>5878.0</v>
      </c>
      <c r="C1629" s="4" t="s">
        <v>206</v>
      </c>
      <c r="D1629" s="4" t="s">
        <v>205</v>
      </c>
      <c r="E1629" s="4" t="s">
        <v>97</v>
      </c>
      <c r="F1629" s="4">
        <v>524.0</v>
      </c>
      <c r="G1629" s="4" t="s">
        <v>109</v>
      </c>
      <c r="L1629" s="4" t="s">
        <v>51</v>
      </c>
      <c r="P1629" s="4" t="s">
        <v>52</v>
      </c>
      <c r="Q1629" s="4" t="s">
        <v>207</v>
      </c>
      <c r="T1629" s="4" t="s">
        <v>208</v>
      </c>
      <c r="X1629" s="4" t="s">
        <v>54</v>
      </c>
      <c r="AC1629" s="4" t="s">
        <v>54</v>
      </c>
      <c r="AD1629" s="4" t="s">
        <v>207</v>
      </c>
      <c r="AE1629" s="4"/>
      <c r="AF1629" s="5">
        <v>0.9993055555555556</v>
      </c>
    </row>
    <row r="1630" ht="15.75" customHeight="1">
      <c r="A1630" s="4" t="s">
        <v>46</v>
      </c>
      <c r="B1630" s="4">
        <v>5881.0</v>
      </c>
      <c r="C1630" s="4" t="s">
        <v>209</v>
      </c>
      <c r="D1630" s="4" t="s">
        <v>210</v>
      </c>
      <c r="E1630" s="4" t="s">
        <v>97</v>
      </c>
      <c r="F1630" s="4">
        <v>524.0</v>
      </c>
      <c r="G1630" s="4" t="s">
        <v>109</v>
      </c>
      <c r="L1630" s="4" t="s">
        <v>51</v>
      </c>
      <c r="P1630" s="4" t="s">
        <v>52</v>
      </c>
      <c r="Q1630" s="4" t="s">
        <v>117</v>
      </c>
      <c r="X1630" s="4" t="s">
        <v>54</v>
      </c>
      <c r="AC1630" s="4" t="s">
        <v>54</v>
      </c>
      <c r="AD1630" s="4" t="s">
        <v>118</v>
      </c>
      <c r="AE1630" s="4"/>
      <c r="AF1630" s="5">
        <v>0.25</v>
      </c>
    </row>
    <row r="1631" ht="15.75" customHeight="1">
      <c r="A1631" s="4" t="s">
        <v>46</v>
      </c>
      <c r="B1631" s="4">
        <v>5884.0</v>
      </c>
      <c r="C1631" s="4" t="s">
        <v>260</v>
      </c>
      <c r="D1631" s="4" t="s">
        <v>261</v>
      </c>
      <c r="E1631" s="4" t="s">
        <v>97</v>
      </c>
      <c r="F1631" s="4">
        <v>530.0</v>
      </c>
      <c r="G1631" s="4" t="s">
        <v>262</v>
      </c>
      <c r="L1631" s="4" t="s">
        <v>51</v>
      </c>
      <c r="P1631" s="4" t="s">
        <v>52</v>
      </c>
      <c r="Q1631" s="4" t="s">
        <v>117</v>
      </c>
      <c r="X1631" s="4" t="s">
        <v>54</v>
      </c>
      <c r="AC1631" s="4" t="s">
        <v>54</v>
      </c>
      <c r="AD1631" s="4" t="s">
        <v>118</v>
      </c>
      <c r="AE1631" s="4"/>
      <c r="AF1631" s="5">
        <v>0.25</v>
      </c>
    </row>
    <row r="1632" ht="15.75" customHeight="1">
      <c r="A1632" s="4" t="s">
        <v>46</v>
      </c>
      <c r="B1632" s="4">
        <v>5887.0</v>
      </c>
      <c r="C1632" s="4" t="s">
        <v>349</v>
      </c>
      <c r="D1632" s="4" t="s">
        <v>350</v>
      </c>
      <c r="E1632" s="4" t="s">
        <v>97</v>
      </c>
      <c r="F1632" s="4">
        <v>524.0</v>
      </c>
      <c r="G1632" s="4" t="s">
        <v>109</v>
      </c>
      <c r="L1632" s="4" t="s">
        <v>51</v>
      </c>
      <c r="P1632" s="4" t="s">
        <v>52</v>
      </c>
      <c r="Q1632" s="4" t="s">
        <v>117</v>
      </c>
      <c r="X1632" s="4" t="s">
        <v>54</v>
      </c>
      <c r="AC1632" s="4" t="s">
        <v>54</v>
      </c>
      <c r="AD1632" s="4" t="s">
        <v>118</v>
      </c>
      <c r="AE1632" s="4"/>
      <c r="AF1632" s="5">
        <v>0.25</v>
      </c>
    </row>
    <row r="1633" ht="15.75" customHeight="1">
      <c r="A1633" s="4" t="s">
        <v>46</v>
      </c>
      <c r="B1633" s="4">
        <v>5890.0</v>
      </c>
      <c r="C1633" s="4" t="s">
        <v>384</v>
      </c>
      <c r="D1633" s="4" t="s">
        <v>385</v>
      </c>
      <c r="E1633" s="4" t="s">
        <v>97</v>
      </c>
      <c r="F1633" s="4">
        <v>524.0</v>
      </c>
      <c r="G1633" s="4" t="s">
        <v>109</v>
      </c>
      <c r="L1633" s="4" t="s">
        <v>51</v>
      </c>
      <c r="P1633" s="4" t="s">
        <v>52</v>
      </c>
      <c r="Q1633" s="4" t="s">
        <v>117</v>
      </c>
      <c r="X1633" s="4" t="s">
        <v>54</v>
      </c>
      <c r="AC1633" s="4" t="s">
        <v>54</v>
      </c>
      <c r="AD1633" s="4" t="s">
        <v>118</v>
      </c>
      <c r="AE1633" s="4"/>
      <c r="AF1633" s="5">
        <v>0.25</v>
      </c>
    </row>
    <row r="1634" ht="15.75" customHeight="1">
      <c r="A1634" s="4" t="s">
        <v>46</v>
      </c>
      <c r="B1634" s="4">
        <v>5893.0</v>
      </c>
      <c r="C1634" s="4" t="s">
        <v>430</v>
      </c>
      <c r="D1634" s="4" t="s">
        <v>431</v>
      </c>
      <c r="E1634" s="4" t="s">
        <v>97</v>
      </c>
      <c r="F1634" s="4">
        <v>525.0</v>
      </c>
      <c r="G1634" s="4" t="s">
        <v>432</v>
      </c>
      <c r="L1634" s="4" t="s">
        <v>51</v>
      </c>
      <c r="P1634" s="4" t="s">
        <v>52</v>
      </c>
      <c r="Q1634" s="4" t="s">
        <v>117</v>
      </c>
      <c r="X1634" s="4" t="s">
        <v>54</v>
      </c>
      <c r="AC1634" s="4" t="s">
        <v>54</v>
      </c>
      <c r="AD1634" s="4" t="s">
        <v>118</v>
      </c>
      <c r="AE1634" s="4"/>
      <c r="AF1634" s="5">
        <v>0.25</v>
      </c>
    </row>
    <row r="1635" ht="15.75" customHeight="1">
      <c r="A1635" s="4" t="s">
        <v>46</v>
      </c>
      <c r="B1635" s="4">
        <v>5896.0</v>
      </c>
      <c r="C1635" s="4" t="s">
        <v>484</v>
      </c>
      <c r="D1635" s="4" t="s">
        <v>255</v>
      </c>
      <c r="E1635" s="4" t="s">
        <v>97</v>
      </c>
      <c r="F1635" s="4">
        <v>524.0</v>
      </c>
      <c r="G1635" s="4" t="s">
        <v>109</v>
      </c>
      <c r="L1635" s="4" t="s">
        <v>51</v>
      </c>
      <c r="P1635" s="4" t="s">
        <v>52</v>
      </c>
      <c r="Q1635" s="4" t="s">
        <v>117</v>
      </c>
      <c r="X1635" s="4" t="s">
        <v>54</v>
      </c>
      <c r="AC1635" s="4" t="s">
        <v>54</v>
      </c>
      <c r="AD1635" s="4" t="s">
        <v>118</v>
      </c>
      <c r="AE1635" s="4"/>
      <c r="AF1635" s="5">
        <v>0.25</v>
      </c>
    </row>
    <row r="1636" ht="15.75" customHeight="1">
      <c r="A1636" s="4" t="s">
        <v>46</v>
      </c>
      <c r="B1636" s="4">
        <v>5899.0</v>
      </c>
      <c r="C1636" s="4" t="s">
        <v>502</v>
      </c>
      <c r="D1636" s="4" t="s">
        <v>503</v>
      </c>
      <c r="E1636" s="4" t="s">
        <v>97</v>
      </c>
      <c r="F1636" s="4">
        <v>524.0</v>
      </c>
      <c r="G1636" s="4" t="s">
        <v>109</v>
      </c>
      <c r="L1636" s="4" t="s">
        <v>51</v>
      </c>
      <c r="P1636" s="4" t="s">
        <v>52</v>
      </c>
      <c r="Q1636" s="4" t="s">
        <v>207</v>
      </c>
      <c r="T1636" s="4" t="s">
        <v>504</v>
      </c>
      <c r="X1636" s="4" t="s">
        <v>54</v>
      </c>
      <c r="AC1636" s="4" t="s">
        <v>54</v>
      </c>
      <c r="AD1636" s="4" t="s">
        <v>207</v>
      </c>
      <c r="AE1636" s="4"/>
      <c r="AF1636" s="5">
        <v>0.9583333333333334</v>
      </c>
    </row>
    <row r="1637" ht="15.75" customHeight="1">
      <c r="A1637" s="4" t="s">
        <v>46</v>
      </c>
      <c r="B1637" s="4">
        <v>5902.0</v>
      </c>
      <c r="C1637" s="4" t="s">
        <v>592</v>
      </c>
      <c r="D1637" s="4" t="s">
        <v>593</v>
      </c>
      <c r="E1637" s="4" t="s">
        <v>105</v>
      </c>
      <c r="F1637" s="4">
        <v>770.0</v>
      </c>
      <c r="G1637" s="4" t="s">
        <v>106</v>
      </c>
      <c r="L1637" s="4" t="s">
        <v>51</v>
      </c>
      <c r="P1637" s="4" t="s">
        <v>52</v>
      </c>
      <c r="Q1637" s="4" t="s">
        <v>117</v>
      </c>
      <c r="X1637" s="4" t="s">
        <v>54</v>
      </c>
      <c r="AC1637" s="4" t="s">
        <v>54</v>
      </c>
      <c r="AD1637" s="4" t="s">
        <v>118</v>
      </c>
      <c r="AE1637" s="4"/>
      <c r="AF1637" s="5">
        <v>0.25</v>
      </c>
    </row>
    <row r="1638" ht="15.75" customHeight="1">
      <c r="A1638" s="4" t="s">
        <v>46</v>
      </c>
      <c r="B1638" s="4">
        <v>5905.0</v>
      </c>
      <c r="C1638" s="4" t="s">
        <v>609</v>
      </c>
      <c r="D1638" s="4" t="s">
        <v>120</v>
      </c>
      <c r="E1638" s="4" t="s">
        <v>76</v>
      </c>
      <c r="F1638" s="4">
        <v>509.0</v>
      </c>
      <c r="G1638" s="4" t="s">
        <v>121</v>
      </c>
      <c r="L1638" s="4" t="s">
        <v>51</v>
      </c>
      <c r="P1638" s="4" t="s">
        <v>52</v>
      </c>
      <c r="Q1638" s="4" t="s">
        <v>117</v>
      </c>
      <c r="X1638" s="4" t="s">
        <v>54</v>
      </c>
      <c r="AC1638" s="4" t="s">
        <v>54</v>
      </c>
      <c r="AD1638" s="4" t="s">
        <v>118</v>
      </c>
      <c r="AE1638" s="6"/>
      <c r="AF1638" s="5">
        <v>0.25</v>
      </c>
    </row>
    <row r="1639" ht="15.75" customHeight="1">
      <c r="A1639" s="4" t="s">
        <v>46</v>
      </c>
      <c r="B1639" s="4">
        <v>5908.0</v>
      </c>
      <c r="C1639" s="4" t="s">
        <v>623</v>
      </c>
      <c r="D1639" s="4" t="s">
        <v>624</v>
      </c>
      <c r="E1639" s="4" t="s">
        <v>97</v>
      </c>
      <c r="F1639" s="4">
        <v>530.0</v>
      </c>
      <c r="G1639" s="4" t="s">
        <v>262</v>
      </c>
      <c r="L1639" s="4" t="s">
        <v>51</v>
      </c>
      <c r="P1639" s="4" t="s">
        <v>52</v>
      </c>
      <c r="Q1639" s="4" t="s">
        <v>117</v>
      </c>
      <c r="X1639" s="4" t="s">
        <v>54</v>
      </c>
      <c r="AC1639" s="4" t="s">
        <v>54</v>
      </c>
      <c r="AD1639" s="4" t="s">
        <v>118</v>
      </c>
      <c r="AE1639" s="4"/>
      <c r="AF1639" s="5">
        <v>0.25</v>
      </c>
    </row>
    <row r="1640" ht="15.75" customHeight="1">
      <c r="A1640" s="4" t="s">
        <v>46</v>
      </c>
      <c r="B1640" s="4">
        <v>5911.0</v>
      </c>
      <c r="C1640" s="4" t="s">
        <v>635</v>
      </c>
      <c r="D1640" s="4" t="s">
        <v>607</v>
      </c>
      <c r="E1640" s="4" t="s">
        <v>97</v>
      </c>
      <c r="F1640" s="4">
        <v>520.0</v>
      </c>
      <c r="G1640" s="4" t="s">
        <v>608</v>
      </c>
      <c r="L1640" s="4" t="s">
        <v>66</v>
      </c>
      <c r="P1640" s="4" t="s">
        <v>52</v>
      </c>
      <c r="Q1640" s="4" t="s">
        <v>207</v>
      </c>
      <c r="T1640" s="4" t="s">
        <v>636</v>
      </c>
      <c r="X1640" s="4" t="s">
        <v>54</v>
      </c>
      <c r="AC1640" s="4" t="s">
        <v>54</v>
      </c>
      <c r="AD1640" s="4" t="s">
        <v>207</v>
      </c>
      <c r="AE1640" s="4"/>
      <c r="AF1640" s="5">
        <v>0.9583333333333334</v>
      </c>
    </row>
    <row r="1641" ht="15.75" customHeight="1">
      <c r="A1641" s="4" t="s">
        <v>46</v>
      </c>
      <c r="B1641" s="4">
        <v>5914.0</v>
      </c>
      <c r="C1641" s="4" t="s">
        <v>896</v>
      </c>
      <c r="D1641" s="4" t="s">
        <v>261</v>
      </c>
      <c r="E1641" s="4" t="s">
        <v>97</v>
      </c>
      <c r="F1641" s="4">
        <v>530.0</v>
      </c>
      <c r="G1641" s="4" t="s">
        <v>262</v>
      </c>
      <c r="L1641" s="4" t="s">
        <v>51</v>
      </c>
      <c r="P1641" s="4" t="s">
        <v>52</v>
      </c>
      <c r="Q1641" s="4" t="s">
        <v>117</v>
      </c>
      <c r="X1641" s="4" t="s">
        <v>54</v>
      </c>
      <c r="AC1641" s="4" t="s">
        <v>54</v>
      </c>
      <c r="AD1641" s="4" t="s">
        <v>118</v>
      </c>
      <c r="AE1641" s="4"/>
      <c r="AF1641" s="5">
        <v>0.25</v>
      </c>
    </row>
    <row r="1642" ht="15.75" customHeight="1">
      <c r="A1642" s="4" t="s">
        <v>46</v>
      </c>
      <c r="B1642" s="4">
        <v>5917.0</v>
      </c>
      <c r="C1642" s="4" t="s">
        <v>960</v>
      </c>
      <c r="D1642" s="4" t="s">
        <v>961</v>
      </c>
      <c r="E1642" s="4" t="s">
        <v>97</v>
      </c>
      <c r="F1642" s="4">
        <v>524.0</v>
      </c>
      <c r="G1642" s="4" t="s">
        <v>109</v>
      </c>
      <c r="L1642" s="4" t="s">
        <v>51</v>
      </c>
      <c r="P1642" s="4" t="s">
        <v>52</v>
      </c>
      <c r="Q1642" s="4" t="s">
        <v>117</v>
      </c>
      <c r="X1642" s="4" t="s">
        <v>54</v>
      </c>
      <c r="AC1642" s="4" t="s">
        <v>54</v>
      </c>
      <c r="AD1642" s="4" t="s">
        <v>118</v>
      </c>
      <c r="AE1642" s="4"/>
      <c r="AF1642" s="5">
        <v>0.25</v>
      </c>
    </row>
    <row r="1643" ht="15.75" customHeight="1">
      <c r="A1643" s="4" t="s">
        <v>46</v>
      </c>
      <c r="B1643" s="4">
        <v>5920.0</v>
      </c>
      <c r="C1643" s="4" t="s">
        <v>1060</v>
      </c>
      <c r="D1643" s="4" t="s">
        <v>1061</v>
      </c>
      <c r="E1643" s="4" t="s">
        <v>97</v>
      </c>
      <c r="F1643" s="4">
        <v>524.0</v>
      </c>
      <c r="G1643" s="4" t="s">
        <v>109</v>
      </c>
      <c r="L1643" s="4" t="s">
        <v>51</v>
      </c>
      <c r="P1643" s="4" t="s">
        <v>52</v>
      </c>
      <c r="Q1643" s="4" t="s">
        <v>117</v>
      </c>
      <c r="X1643" s="4" t="s">
        <v>54</v>
      </c>
      <c r="AC1643" s="4" t="s">
        <v>54</v>
      </c>
      <c r="AD1643" s="4" t="s">
        <v>118</v>
      </c>
      <c r="AE1643" s="4"/>
      <c r="AF1643" s="5">
        <v>0.25</v>
      </c>
    </row>
    <row r="1644" ht="15.75" customHeight="1">
      <c r="A1644" s="4" t="s">
        <v>46</v>
      </c>
      <c r="B1644" s="4">
        <v>5923.0</v>
      </c>
      <c r="C1644" s="4" t="s">
        <v>1072</v>
      </c>
      <c r="D1644" s="4" t="s">
        <v>1073</v>
      </c>
      <c r="E1644" s="4" t="s">
        <v>97</v>
      </c>
      <c r="F1644" s="4">
        <v>524.0</v>
      </c>
      <c r="G1644" s="4" t="s">
        <v>109</v>
      </c>
      <c r="L1644" s="4" t="s">
        <v>51</v>
      </c>
      <c r="P1644" s="4" t="s">
        <v>52</v>
      </c>
      <c r="Q1644" s="4" t="s">
        <v>117</v>
      </c>
      <c r="X1644" s="4" t="s">
        <v>54</v>
      </c>
      <c r="AC1644" s="4" t="s">
        <v>54</v>
      </c>
      <c r="AD1644" s="4" t="s">
        <v>118</v>
      </c>
      <c r="AE1644" s="4"/>
      <c r="AF1644" s="5">
        <v>0.25</v>
      </c>
    </row>
    <row r="1645" ht="15.75" customHeight="1">
      <c r="A1645" s="4" t="s">
        <v>46</v>
      </c>
      <c r="B1645" s="4">
        <v>5926.0</v>
      </c>
      <c r="C1645" s="4" t="s">
        <v>1136</v>
      </c>
      <c r="D1645" s="4" t="s">
        <v>366</v>
      </c>
      <c r="E1645" s="4" t="s">
        <v>97</v>
      </c>
      <c r="F1645" s="4">
        <v>524.0</v>
      </c>
      <c r="G1645" s="4" t="s">
        <v>109</v>
      </c>
      <c r="L1645" s="4" t="s">
        <v>51</v>
      </c>
      <c r="P1645" s="4" t="s">
        <v>52</v>
      </c>
      <c r="Q1645" s="4" t="s">
        <v>1137</v>
      </c>
      <c r="T1645" s="4" t="s">
        <v>1138</v>
      </c>
      <c r="X1645" s="4" t="s">
        <v>54</v>
      </c>
      <c r="AC1645" s="4" t="s">
        <v>54</v>
      </c>
      <c r="AD1645" s="4" t="s">
        <v>118</v>
      </c>
      <c r="AE1645" s="4"/>
      <c r="AF1645" s="5">
        <v>0.25</v>
      </c>
    </row>
    <row r="1646" ht="15.75" customHeight="1">
      <c r="A1646" s="4" t="s">
        <v>46</v>
      </c>
      <c r="B1646" s="4">
        <v>5929.0</v>
      </c>
      <c r="C1646" s="4" t="s">
        <v>1166</v>
      </c>
      <c r="D1646" s="4" t="s">
        <v>1167</v>
      </c>
      <c r="E1646" s="4" t="s">
        <v>97</v>
      </c>
      <c r="F1646" s="4">
        <v>525.0</v>
      </c>
      <c r="G1646" s="4" t="s">
        <v>432</v>
      </c>
      <c r="L1646" s="4" t="s">
        <v>51</v>
      </c>
      <c r="P1646" s="4" t="s">
        <v>52</v>
      </c>
      <c r="Q1646" s="4" t="s">
        <v>117</v>
      </c>
      <c r="X1646" s="4" t="s">
        <v>54</v>
      </c>
      <c r="AC1646" s="4" t="s">
        <v>54</v>
      </c>
      <c r="AD1646" s="4" t="s">
        <v>118</v>
      </c>
      <c r="AE1646" s="4"/>
      <c r="AF1646" s="5">
        <v>0.25</v>
      </c>
    </row>
    <row r="1647" ht="15.75" customHeight="1">
      <c r="A1647" s="4" t="s">
        <v>46</v>
      </c>
      <c r="B1647" s="4">
        <v>5932.0</v>
      </c>
      <c r="C1647" s="4" t="s">
        <v>1258</v>
      </c>
      <c r="D1647" s="4" t="s">
        <v>1259</v>
      </c>
      <c r="E1647" s="4" t="s">
        <v>97</v>
      </c>
      <c r="F1647" s="4">
        <v>524.0</v>
      </c>
      <c r="G1647" s="4" t="s">
        <v>109</v>
      </c>
      <c r="L1647" s="4" t="s">
        <v>51</v>
      </c>
      <c r="P1647" s="4" t="s">
        <v>52</v>
      </c>
      <c r="Q1647" s="4" t="s">
        <v>117</v>
      </c>
      <c r="X1647" s="4" t="s">
        <v>54</v>
      </c>
      <c r="AC1647" s="4" t="s">
        <v>54</v>
      </c>
      <c r="AD1647" s="4" t="s">
        <v>118</v>
      </c>
      <c r="AE1647" s="4"/>
      <c r="AF1647" s="5">
        <v>0.25</v>
      </c>
    </row>
    <row r="1648" ht="15.75" customHeight="1">
      <c r="A1648" s="4" t="s">
        <v>46</v>
      </c>
      <c r="B1648" s="4">
        <v>5935.0</v>
      </c>
      <c r="C1648" s="4" t="s">
        <v>1285</v>
      </c>
      <c r="D1648" s="4" t="s">
        <v>1167</v>
      </c>
      <c r="E1648" s="4" t="s">
        <v>97</v>
      </c>
      <c r="F1648" s="4">
        <v>525.0</v>
      </c>
      <c r="G1648" s="4" t="s">
        <v>432</v>
      </c>
      <c r="L1648" s="4" t="s">
        <v>51</v>
      </c>
      <c r="P1648" s="4" t="s">
        <v>52</v>
      </c>
      <c r="Q1648" s="4" t="s">
        <v>117</v>
      </c>
      <c r="X1648" s="4" t="s">
        <v>54</v>
      </c>
      <c r="AC1648" s="4" t="s">
        <v>54</v>
      </c>
      <c r="AD1648" s="4" t="s">
        <v>118</v>
      </c>
      <c r="AE1648" s="4"/>
      <c r="AF1648" s="5">
        <v>0.25</v>
      </c>
    </row>
    <row r="1649" ht="15.75" customHeight="1">
      <c r="A1649" s="4" t="s">
        <v>46</v>
      </c>
      <c r="B1649" s="4">
        <v>5938.0</v>
      </c>
      <c r="C1649" s="4" t="s">
        <v>1355</v>
      </c>
      <c r="D1649" s="4" t="s">
        <v>595</v>
      </c>
      <c r="E1649" s="4" t="s">
        <v>72</v>
      </c>
      <c r="F1649" s="4">
        <v>517.0</v>
      </c>
      <c r="G1649" s="4" t="s">
        <v>464</v>
      </c>
      <c r="L1649" s="4" t="s">
        <v>66</v>
      </c>
      <c r="P1649" s="4" t="s">
        <v>52</v>
      </c>
      <c r="Q1649" s="4" t="s">
        <v>117</v>
      </c>
      <c r="X1649" s="4" t="s">
        <v>54</v>
      </c>
      <c r="AC1649" s="4" t="s">
        <v>54</v>
      </c>
      <c r="AD1649" s="4" t="s">
        <v>118</v>
      </c>
      <c r="AE1649" s="6"/>
      <c r="AF1649" s="5">
        <v>0.25</v>
      </c>
    </row>
    <row r="1650" ht="15.75" customHeight="1">
      <c r="A1650" s="4" t="s">
        <v>46</v>
      </c>
      <c r="B1650" s="4">
        <v>5941.0</v>
      </c>
      <c r="C1650" s="4" t="s">
        <v>1499</v>
      </c>
      <c r="D1650" s="4" t="s">
        <v>1500</v>
      </c>
      <c r="E1650" s="4" t="s">
        <v>97</v>
      </c>
      <c r="F1650" s="4">
        <v>561.0</v>
      </c>
      <c r="G1650" s="4" t="s">
        <v>459</v>
      </c>
      <c r="L1650" s="4" t="s">
        <v>51</v>
      </c>
      <c r="P1650" s="4" t="s">
        <v>52</v>
      </c>
      <c r="Q1650" s="4" t="s">
        <v>117</v>
      </c>
      <c r="X1650" s="4" t="s">
        <v>54</v>
      </c>
      <c r="AC1650" s="4" t="s">
        <v>54</v>
      </c>
      <c r="AD1650" s="4" t="s">
        <v>118</v>
      </c>
      <c r="AE1650" s="4"/>
      <c r="AF1650" s="5">
        <v>0.25</v>
      </c>
    </row>
    <row r="1651" ht="15.75" customHeight="1">
      <c r="A1651" s="4" t="s">
        <v>46</v>
      </c>
      <c r="B1651" s="4">
        <v>5944.0</v>
      </c>
      <c r="C1651" s="4" t="s">
        <v>1746</v>
      </c>
      <c r="D1651" s="4" t="s">
        <v>1747</v>
      </c>
      <c r="E1651" s="4" t="s">
        <v>97</v>
      </c>
      <c r="F1651" s="4">
        <v>524.0</v>
      </c>
      <c r="G1651" s="4" t="s">
        <v>109</v>
      </c>
      <c r="L1651" s="4" t="s">
        <v>51</v>
      </c>
      <c r="P1651" s="4" t="s">
        <v>52</v>
      </c>
      <c r="Q1651" s="4" t="s">
        <v>117</v>
      </c>
      <c r="X1651" s="4" t="s">
        <v>54</v>
      </c>
      <c r="AC1651" s="4" t="s">
        <v>54</v>
      </c>
      <c r="AD1651" s="4" t="s">
        <v>118</v>
      </c>
      <c r="AE1651" s="4"/>
      <c r="AF1651" s="5">
        <v>0.25</v>
      </c>
    </row>
    <row r="1652" ht="15.75" customHeight="1">
      <c r="A1652" s="4" t="s">
        <v>46</v>
      </c>
      <c r="B1652" s="4">
        <v>5947.0</v>
      </c>
      <c r="C1652" s="4" t="s">
        <v>113</v>
      </c>
      <c r="D1652" s="4" t="s">
        <v>114</v>
      </c>
      <c r="E1652" s="4" t="s">
        <v>115</v>
      </c>
      <c r="F1652" s="4">
        <v>613.0</v>
      </c>
      <c r="G1652" s="4" t="s">
        <v>116</v>
      </c>
      <c r="L1652" s="4" t="s">
        <v>51</v>
      </c>
      <c r="P1652" s="4" t="s">
        <v>52</v>
      </c>
      <c r="Q1652" s="4" t="s">
        <v>117</v>
      </c>
      <c r="X1652" s="4" t="s">
        <v>54</v>
      </c>
      <c r="AC1652" s="4" t="s">
        <v>54</v>
      </c>
      <c r="AD1652" s="4" t="s">
        <v>118</v>
      </c>
      <c r="AE1652" s="6"/>
      <c r="AF1652" s="5">
        <v>0.25</v>
      </c>
    </row>
    <row r="1653" ht="15.75" customHeight="1">
      <c r="A1653" s="4" t="s">
        <v>46</v>
      </c>
      <c r="B1653" s="4">
        <v>5950.0</v>
      </c>
      <c r="C1653" s="4" t="s">
        <v>204</v>
      </c>
      <c r="D1653" s="4" t="s">
        <v>205</v>
      </c>
      <c r="E1653" s="4" t="s">
        <v>97</v>
      </c>
      <c r="F1653" s="4">
        <v>524.0</v>
      </c>
      <c r="G1653" s="4" t="s">
        <v>109</v>
      </c>
      <c r="L1653" s="4" t="s">
        <v>51</v>
      </c>
      <c r="P1653" s="4" t="s">
        <v>52</v>
      </c>
      <c r="Q1653" s="4" t="s">
        <v>117</v>
      </c>
      <c r="X1653" s="4" t="s">
        <v>54</v>
      </c>
      <c r="AC1653" s="4" t="s">
        <v>54</v>
      </c>
      <c r="AD1653" s="4" t="s">
        <v>118</v>
      </c>
      <c r="AE1653" s="4"/>
      <c r="AF1653" s="5">
        <v>0.25</v>
      </c>
    </row>
    <row r="1654" ht="15.75" customHeight="1">
      <c r="A1654" s="4" t="s">
        <v>46</v>
      </c>
      <c r="B1654" s="4">
        <v>5953.0</v>
      </c>
      <c r="C1654" s="4" t="s">
        <v>206</v>
      </c>
      <c r="D1654" s="4" t="s">
        <v>205</v>
      </c>
      <c r="E1654" s="4" t="s">
        <v>97</v>
      </c>
      <c r="F1654" s="4">
        <v>524.0</v>
      </c>
      <c r="G1654" s="4" t="s">
        <v>109</v>
      </c>
      <c r="L1654" s="4" t="s">
        <v>51</v>
      </c>
      <c r="P1654" s="4" t="s">
        <v>52</v>
      </c>
      <c r="Q1654" s="4" t="s">
        <v>207</v>
      </c>
      <c r="T1654" s="4" t="s">
        <v>208</v>
      </c>
      <c r="X1654" s="4" t="s">
        <v>54</v>
      </c>
      <c r="AC1654" s="4" t="s">
        <v>54</v>
      </c>
      <c r="AD1654" s="4" t="s">
        <v>207</v>
      </c>
      <c r="AE1654" s="4"/>
      <c r="AF1654" s="5">
        <v>0.9993055555555556</v>
      </c>
    </row>
    <row r="1655" ht="15.75" customHeight="1">
      <c r="A1655" s="4" t="s">
        <v>46</v>
      </c>
      <c r="B1655" s="4">
        <v>5956.0</v>
      </c>
      <c r="C1655" s="4" t="s">
        <v>209</v>
      </c>
      <c r="D1655" s="4" t="s">
        <v>210</v>
      </c>
      <c r="E1655" s="4" t="s">
        <v>97</v>
      </c>
      <c r="F1655" s="4">
        <v>524.0</v>
      </c>
      <c r="G1655" s="4" t="s">
        <v>109</v>
      </c>
      <c r="L1655" s="4" t="s">
        <v>51</v>
      </c>
      <c r="P1655" s="4" t="s">
        <v>52</v>
      </c>
      <c r="Q1655" s="4" t="s">
        <v>117</v>
      </c>
      <c r="X1655" s="4" t="s">
        <v>54</v>
      </c>
      <c r="AC1655" s="4" t="s">
        <v>54</v>
      </c>
      <c r="AD1655" s="4" t="s">
        <v>118</v>
      </c>
      <c r="AE1655" s="4"/>
      <c r="AF1655" s="5">
        <v>0.25</v>
      </c>
    </row>
    <row r="1656" ht="15.75" customHeight="1">
      <c r="A1656" s="4" t="s">
        <v>46</v>
      </c>
      <c r="B1656" s="4">
        <v>5959.0</v>
      </c>
      <c r="C1656" s="4" t="s">
        <v>260</v>
      </c>
      <c r="D1656" s="4" t="s">
        <v>261</v>
      </c>
      <c r="E1656" s="4" t="s">
        <v>97</v>
      </c>
      <c r="F1656" s="4">
        <v>530.0</v>
      </c>
      <c r="G1656" s="4" t="s">
        <v>262</v>
      </c>
      <c r="L1656" s="4" t="s">
        <v>51</v>
      </c>
      <c r="P1656" s="4" t="s">
        <v>52</v>
      </c>
      <c r="Q1656" s="4" t="s">
        <v>117</v>
      </c>
      <c r="X1656" s="4" t="s">
        <v>54</v>
      </c>
      <c r="AC1656" s="4" t="s">
        <v>54</v>
      </c>
      <c r="AD1656" s="4" t="s">
        <v>118</v>
      </c>
      <c r="AE1656" s="4"/>
      <c r="AF1656" s="5">
        <v>0.25</v>
      </c>
    </row>
    <row r="1657" ht="15.75" customHeight="1">
      <c r="A1657" s="4" t="s">
        <v>46</v>
      </c>
      <c r="B1657" s="4">
        <v>5962.0</v>
      </c>
      <c r="C1657" s="4" t="s">
        <v>349</v>
      </c>
      <c r="D1657" s="4" t="s">
        <v>350</v>
      </c>
      <c r="E1657" s="4" t="s">
        <v>97</v>
      </c>
      <c r="F1657" s="4">
        <v>524.0</v>
      </c>
      <c r="G1657" s="4" t="s">
        <v>109</v>
      </c>
      <c r="L1657" s="4" t="s">
        <v>51</v>
      </c>
      <c r="P1657" s="4" t="s">
        <v>52</v>
      </c>
      <c r="Q1657" s="4" t="s">
        <v>117</v>
      </c>
      <c r="X1657" s="4" t="s">
        <v>54</v>
      </c>
      <c r="AC1657" s="4" t="s">
        <v>54</v>
      </c>
      <c r="AD1657" s="4" t="s">
        <v>118</v>
      </c>
      <c r="AE1657" s="4"/>
      <c r="AF1657" s="5">
        <v>0.25</v>
      </c>
    </row>
    <row r="1658" ht="15.75" customHeight="1">
      <c r="A1658" s="4" t="s">
        <v>46</v>
      </c>
      <c r="B1658" s="4">
        <v>5965.0</v>
      </c>
      <c r="C1658" s="4" t="s">
        <v>384</v>
      </c>
      <c r="D1658" s="4" t="s">
        <v>385</v>
      </c>
      <c r="E1658" s="4" t="s">
        <v>97</v>
      </c>
      <c r="F1658" s="4">
        <v>524.0</v>
      </c>
      <c r="G1658" s="4" t="s">
        <v>109</v>
      </c>
      <c r="L1658" s="4" t="s">
        <v>51</v>
      </c>
      <c r="P1658" s="4" t="s">
        <v>52</v>
      </c>
      <c r="Q1658" s="4" t="s">
        <v>117</v>
      </c>
      <c r="X1658" s="4" t="s">
        <v>54</v>
      </c>
      <c r="AC1658" s="4" t="s">
        <v>54</v>
      </c>
      <c r="AD1658" s="4" t="s">
        <v>118</v>
      </c>
      <c r="AE1658" s="4"/>
      <c r="AF1658" s="5">
        <v>0.25</v>
      </c>
    </row>
    <row r="1659" ht="15.75" customHeight="1">
      <c r="A1659" s="4" t="s">
        <v>46</v>
      </c>
      <c r="B1659" s="4">
        <v>5968.0</v>
      </c>
      <c r="C1659" s="4" t="s">
        <v>430</v>
      </c>
      <c r="D1659" s="4" t="s">
        <v>431</v>
      </c>
      <c r="E1659" s="4" t="s">
        <v>97</v>
      </c>
      <c r="F1659" s="4">
        <v>525.0</v>
      </c>
      <c r="G1659" s="4" t="s">
        <v>432</v>
      </c>
      <c r="L1659" s="4" t="s">
        <v>51</v>
      </c>
      <c r="P1659" s="4" t="s">
        <v>52</v>
      </c>
      <c r="Q1659" s="4" t="s">
        <v>117</v>
      </c>
      <c r="X1659" s="4" t="s">
        <v>54</v>
      </c>
      <c r="AC1659" s="4" t="s">
        <v>54</v>
      </c>
      <c r="AD1659" s="4" t="s">
        <v>118</v>
      </c>
      <c r="AE1659" s="4"/>
      <c r="AF1659" s="5">
        <v>0.25</v>
      </c>
    </row>
    <row r="1660" ht="15.75" customHeight="1">
      <c r="A1660" s="4" t="s">
        <v>46</v>
      </c>
      <c r="B1660" s="4">
        <v>5971.0</v>
      </c>
      <c r="C1660" s="4" t="s">
        <v>484</v>
      </c>
      <c r="D1660" s="4" t="s">
        <v>255</v>
      </c>
      <c r="E1660" s="4" t="s">
        <v>97</v>
      </c>
      <c r="F1660" s="4">
        <v>524.0</v>
      </c>
      <c r="G1660" s="4" t="s">
        <v>109</v>
      </c>
      <c r="L1660" s="4" t="s">
        <v>51</v>
      </c>
      <c r="P1660" s="4" t="s">
        <v>52</v>
      </c>
      <c r="Q1660" s="4" t="s">
        <v>117</v>
      </c>
      <c r="X1660" s="4" t="s">
        <v>54</v>
      </c>
      <c r="AC1660" s="4" t="s">
        <v>54</v>
      </c>
      <c r="AD1660" s="4" t="s">
        <v>118</v>
      </c>
      <c r="AE1660" s="4"/>
      <c r="AF1660" s="5">
        <v>0.25</v>
      </c>
    </row>
    <row r="1661" ht="15.75" customHeight="1">
      <c r="A1661" s="4" t="s">
        <v>46</v>
      </c>
      <c r="B1661" s="4">
        <v>5974.0</v>
      </c>
      <c r="C1661" s="4" t="s">
        <v>502</v>
      </c>
      <c r="D1661" s="4" t="s">
        <v>503</v>
      </c>
      <c r="E1661" s="4" t="s">
        <v>97</v>
      </c>
      <c r="F1661" s="4">
        <v>524.0</v>
      </c>
      <c r="G1661" s="4" t="s">
        <v>109</v>
      </c>
      <c r="L1661" s="4" t="s">
        <v>51</v>
      </c>
      <c r="P1661" s="4" t="s">
        <v>52</v>
      </c>
      <c r="Q1661" s="4" t="s">
        <v>207</v>
      </c>
      <c r="T1661" s="4" t="s">
        <v>504</v>
      </c>
      <c r="X1661" s="4" t="s">
        <v>54</v>
      </c>
      <c r="AC1661" s="4" t="s">
        <v>54</v>
      </c>
      <c r="AD1661" s="4" t="s">
        <v>207</v>
      </c>
      <c r="AE1661" s="4"/>
      <c r="AF1661" s="5">
        <v>0.9583333333333334</v>
      </c>
    </row>
    <row r="1662" ht="15.75" customHeight="1">
      <c r="A1662" s="4" t="s">
        <v>46</v>
      </c>
      <c r="B1662" s="4">
        <v>5977.0</v>
      </c>
      <c r="C1662" s="4" t="s">
        <v>592</v>
      </c>
      <c r="D1662" s="4" t="s">
        <v>593</v>
      </c>
      <c r="E1662" s="4" t="s">
        <v>105</v>
      </c>
      <c r="F1662" s="4">
        <v>770.0</v>
      </c>
      <c r="G1662" s="4" t="s">
        <v>106</v>
      </c>
      <c r="L1662" s="4" t="s">
        <v>51</v>
      </c>
      <c r="P1662" s="4" t="s">
        <v>52</v>
      </c>
      <c r="Q1662" s="4" t="s">
        <v>117</v>
      </c>
      <c r="X1662" s="4" t="s">
        <v>54</v>
      </c>
      <c r="AC1662" s="4" t="s">
        <v>54</v>
      </c>
      <c r="AD1662" s="4" t="s">
        <v>118</v>
      </c>
      <c r="AE1662" s="4"/>
      <c r="AF1662" s="5">
        <v>0.25</v>
      </c>
    </row>
    <row r="1663" ht="15.75" customHeight="1">
      <c r="A1663" s="4" t="s">
        <v>46</v>
      </c>
      <c r="B1663" s="4">
        <v>5980.0</v>
      </c>
      <c r="C1663" s="4" t="s">
        <v>609</v>
      </c>
      <c r="D1663" s="4" t="s">
        <v>120</v>
      </c>
      <c r="E1663" s="4" t="s">
        <v>76</v>
      </c>
      <c r="F1663" s="4">
        <v>509.0</v>
      </c>
      <c r="G1663" s="4" t="s">
        <v>121</v>
      </c>
      <c r="L1663" s="4" t="s">
        <v>51</v>
      </c>
      <c r="P1663" s="4" t="s">
        <v>52</v>
      </c>
      <c r="Q1663" s="4" t="s">
        <v>117</v>
      </c>
      <c r="X1663" s="4" t="s">
        <v>54</v>
      </c>
      <c r="AC1663" s="4" t="s">
        <v>54</v>
      </c>
      <c r="AD1663" s="4" t="s">
        <v>118</v>
      </c>
      <c r="AE1663" s="6"/>
      <c r="AF1663" s="5">
        <v>0.25</v>
      </c>
    </row>
    <row r="1664" ht="15.75" customHeight="1">
      <c r="A1664" s="4" t="s">
        <v>46</v>
      </c>
      <c r="B1664" s="4">
        <v>5983.0</v>
      </c>
      <c r="C1664" s="4" t="s">
        <v>623</v>
      </c>
      <c r="D1664" s="4" t="s">
        <v>624</v>
      </c>
      <c r="E1664" s="4" t="s">
        <v>97</v>
      </c>
      <c r="F1664" s="4">
        <v>530.0</v>
      </c>
      <c r="G1664" s="4" t="s">
        <v>262</v>
      </c>
      <c r="L1664" s="4" t="s">
        <v>51</v>
      </c>
      <c r="P1664" s="4" t="s">
        <v>52</v>
      </c>
      <c r="Q1664" s="4" t="s">
        <v>117</v>
      </c>
      <c r="X1664" s="4" t="s">
        <v>54</v>
      </c>
      <c r="AC1664" s="4" t="s">
        <v>54</v>
      </c>
      <c r="AD1664" s="4" t="s">
        <v>118</v>
      </c>
      <c r="AE1664" s="4"/>
      <c r="AF1664" s="5">
        <v>0.25</v>
      </c>
    </row>
    <row r="1665" ht="15.75" customHeight="1">
      <c r="A1665" s="4" t="s">
        <v>46</v>
      </c>
      <c r="B1665" s="4">
        <v>5986.0</v>
      </c>
      <c r="C1665" s="4" t="s">
        <v>635</v>
      </c>
      <c r="D1665" s="4" t="s">
        <v>607</v>
      </c>
      <c r="E1665" s="4" t="s">
        <v>97</v>
      </c>
      <c r="F1665" s="4">
        <v>520.0</v>
      </c>
      <c r="G1665" s="4" t="s">
        <v>608</v>
      </c>
      <c r="L1665" s="4" t="s">
        <v>66</v>
      </c>
      <c r="P1665" s="4" t="s">
        <v>52</v>
      </c>
      <c r="Q1665" s="4" t="s">
        <v>207</v>
      </c>
      <c r="T1665" s="4" t="s">
        <v>636</v>
      </c>
      <c r="X1665" s="4" t="s">
        <v>54</v>
      </c>
      <c r="AC1665" s="4" t="s">
        <v>54</v>
      </c>
      <c r="AD1665" s="4" t="s">
        <v>207</v>
      </c>
      <c r="AE1665" s="4"/>
      <c r="AF1665" s="5">
        <v>0.9583333333333334</v>
      </c>
    </row>
    <row r="1666" ht="15.75" customHeight="1">
      <c r="A1666" s="4" t="s">
        <v>46</v>
      </c>
      <c r="B1666" s="4">
        <v>5989.0</v>
      </c>
      <c r="C1666" s="4" t="s">
        <v>896</v>
      </c>
      <c r="D1666" s="4" t="s">
        <v>261</v>
      </c>
      <c r="E1666" s="4" t="s">
        <v>97</v>
      </c>
      <c r="F1666" s="4">
        <v>530.0</v>
      </c>
      <c r="G1666" s="4" t="s">
        <v>262</v>
      </c>
      <c r="L1666" s="4" t="s">
        <v>51</v>
      </c>
      <c r="P1666" s="4" t="s">
        <v>52</v>
      </c>
      <c r="Q1666" s="4" t="s">
        <v>117</v>
      </c>
      <c r="X1666" s="4" t="s">
        <v>54</v>
      </c>
      <c r="AC1666" s="4" t="s">
        <v>54</v>
      </c>
      <c r="AD1666" s="4" t="s">
        <v>118</v>
      </c>
      <c r="AE1666" s="4"/>
      <c r="AF1666" s="5">
        <v>0.25</v>
      </c>
    </row>
    <row r="1667" ht="15.75" customHeight="1">
      <c r="A1667" s="4" t="s">
        <v>46</v>
      </c>
      <c r="B1667" s="4">
        <v>5992.0</v>
      </c>
      <c r="C1667" s="4" t="s">
        <v>960</v>
      </c>
      <c r="D1667" s="4" t="s">
        <v>961</v>
      </c>
      <c r="E1667" s="4" t="s">
        <v>97</v>
      </c>
      <c r="F1667" s="4">
        <v>524.0</v>
      </c>
      <c r="G1667" s="4" t="s">
        <v>109</v>
      </c>
      <c r="L1667" s="4" t="s">
        <v>51</v>
      </c>
      <c r="P1667" s="4" t="s">
        <v>52</v>
      </c>
      <c r="Q1667" s="4" t="s">
        <v>117</v>
      </c>
      <c r="X1667" s="4" t="s">
        <v>54</v>
      </c>
      <c r="AC1667" s="4" t="s">
        <v>54</v>
      </c>
      <c r="AD1667" s="4" t="s">
        <v>118</v>
      </c>
      <c r="AE1667" s="4"/>
      <c r="AF1667" s="5">
        <v>0.25</v>
      </c>
    </row>
    <row r="1668" ht="15.75" customHeight="1">
      <c r="A1668" s="4" t="s">
        <v>46</v>
      </c>
      <c r="B1668" s="4">
        <v>5995.0</v>
      </c>
      <c r="C1668" s="4" t="s">
        <v>1060</v>
      </c>
      <c r="D1668" s="4" t="s">
        <v>1061</v>
      </c>
      <c r="E1668" s="4" t="s">
        <v>97</v>
      </c>
      <c r="F1668" s="4">
        <v>524.0</v>
      </c>
      <c r="G1668" s="4" t="s">
        <v>109</v>
      </c>
      <c r="L1668" s="4" t="s">
        <v>51</v>
      </c>
      <c r="P1668" s="4" t="s">
        <v>52</v>
      </c>
      <c r="Q1668" s="4" t="s">
        <v>117</v>
      </c>
      <c r="X1668" s="4" t="s">
        <v>54</v>
      </c>
      <c r="AC1668" s="4" t="s">
        <v>54</v>
      </c>
      <c r="AD1668" s="4" t="s">
        <v>118</v>
      </c>
      <c r="AE1668" s="4"/>
      <c r="AF1668" s="5">
        <v>0.25</v>
      </c>
    </row>
    <row r="1669" ht="15.75" customHeight="1">
      <c r="A1669" s="4" t="s">
        <v>46</v>
      </c>
      <c r="B1669" s="4">
        <v>5998.0</v>
      </c>
      <c r="C1669" s="4" t="s">
        <v>1072</v>
      </c>
      <c r="D1669" s="4" t="s">
        <v>1073</v>
      </c>
      <c r="E1669" s="4" t="s">
        <v>97</v>
      </c>
      <c r="F1669" s="4">
        <v>524.0</v>
      </c>
      <c r="G1669" s="4" t="s">
        <v>109</v>
      </c>
      <c r="L1669" s="4" t="s">
        <v>51</v>
      </c>
      <c r="P1669" s="4" t="s">
        <v>52</v>
      </c>
      <c r="Q1669" s="4" t="s">
        <v>117</v>
      </c>
      <c r="X1669" s="4" t="s">
        <v>54</v>
      </c>
      <c r="AC1669" s="4" t="s">
        <v>54</v>
      </c>
      <c r="AD1669" s="4" t="s">
        <v>118</v>
      </c>
      <c r="AE1669" s="4"/>
      <c r="AF1669" s="5">
        <v>0.25</v>
      </c>
    </row>
    <row r="1670" ht="15.75" customHeight="1">
      <c r="A1670" s="4" t="s">
        <v>46</v>
      </c>
      <c r="B1670" s="4">
        <v>6001.0</v>
      </c>
      <c r="C1670" s="4" t="s">
        <v>1136</v>
      </c>
      <c r="D1670" s="4" t="s">
        <v>366</v>
      </c>
      <c r="E1670" s="4" t="s">
        <v>97</v>
      </c>
      <c r="F1670" s="4">
        <v>524.0</v>
      </c>
      <c r="G1670" s="4" t="s">
        <v>109</v>
      </c>
      <c r="L1670" s="4" t="s">
        <v>51</v>
      </c>
      <c r="P1670" s="4" t="s">
        <v>52</v>
      </c>
      <c r="Q1670" s="4" t="s">
        <v>1137</v>
      </c>
      <c r="T1670" s="4" t="s">
        <v>1138</v>
      </c>
      <c r="X1670" s="4" t="s">
        <v>54</v>
      </c>
      <c r="AC1670" s="4" t="s">
        <v>54</v>
      </c>
      <c r="AD1670" s="4" t="s">
        <v>118</v>
      </c>
      <c r="AE1670" s="4"/>
      <c r="AF1670" s="5">
        <v>0.25</v>
      </c>
    </row>
    <row r="1671" ht="15.75" customHeight="1">
      <c r="A1671" s="4" t="s">
        <v>46</v>
      </c>
      <c r="B1671" s="4">
        <v>6004.0</v>
      </c>
      <c r="C1671" s="4" t="s">
        <v>1166</v>
      </c>
      <c r="D1671" s="4" t="s">
        <v>1167</v>
      </c>
      <c r="E1671" s="4" t="s">
        <v>97</v>
      </c>
      <c r="F1671" s="4">
        <v>525.0</v>
      </c>
      <c r="G1671" s="4" t="s">
        <v>432</v>
      </c>
      <c r="L1671" s="4" t="s">
        <v>51</v>
      </c>
      <c r="P1671" s="4" t="s">
        <v>52</v>
      </c>
      <c r="Q1671" s="4" t="s">
        <v>117</v>
      </c>
      <c r="X1671" s="4" t="s">
        <v>54</v>
      </c>
      <c r="AC1671" s="4" t="s">
        <v>54</v>
      </c>
      <c r="AD1671" s="4" t="s">
        <v>118</v>
      </c>
      <c r="AE1671" s="4"/>
      <c r="AF1671" s="5">
        <v>0.25</v>
      </c>
    </row>
    <row r="1672" ht="15.75" customHeight="1">
      <c r="A1672" s="4" t="s">
        <v>46</v>
      </c>
      <c r="B1672" s="4">
        <v>6007.0</v>
      </c>
      <c r="C1672" s="4" t="s">
        <v>1258</v>
      </c>
      <c r="D1672" s="4" t="s">
        <v>1259</v>
      </c>
      <c r="E1672" s="4" t="s">
        <v>97</v>
      </c>
      <c r="F1672" s="4">
        <v>524.0</v>
      </c>
      <c r="G1672" s="4" t="s">
        <v>109</v>
      </c>
      <c r="L1672" s="4" t="s">
        <v>51</v>
      </c>
      <c r="P1672" s="4" t="s">
        <v>52</v>
      </c>
      <c r="Q1672" s="4" t="s">
        <v>117</v>
      </c>
      <c r="X1672" s="4" t="s">
        <v>54</v>
      </c>
      <c r="AC1672" s="4" t="s">
        <v>54</v>
      </c>
      <c r="AD1672" s="4" t="s">
        <v>118</v>
      </c>
      <c r="AE1672" s="4"/>
      <c r="AF1672" s="5">
        <v>0.25</v>
      </c>
    </row>
    <row r="1673" ht="15.75" customHeight="1">
      <c r="A1673" s="4" t="s">
        <v>46</v>
      </c>
      <c r="B1673" s="4">
        <v>6010.0</v>
      </c>
      <c r="C1673" s="4" t="s">
        <v>1285</v>
      </c>
      <c r="D1673" s="4" t="s">
        <v>1167</v>
      </c>
      <c r="E1673" s="4" t="s">
        <v>97</v>
      </c>
      <c r="F1673" s="4">
        <v>525.0</v>
      </c>
      <c r="G1673" s="4" t="s">
        <v>432</v>
      </c>
      <c r="L1673" s="4" t="s">
        <v>51</v>
      </c>
      <c r="P1673" s="4" t="s">
        <v>52</v>
      </c>
      <c r="Q1673" s="4" t="s">
        <v>117</v>
      </c>
      <c r="X1673" s="4" t="s">
        <v>54</v>
      </c>
      <c r="AC1673" s="4" t="s">
        <v>54</v>
      </c>
      <c r="AD1673" s="4" t="s">
        <v>118</v>
      </c>
      <c r="AE1673" s="4"/>
      <c r="AF1673" s="5">
        <v>0.25</v>
      </c>
    </row>
    <row r="1674" ht="15.75" customHeight="1">
      <c r="A1674" s="4" t="s">
        <v>46</v>
      </c>
      <c r="B1674" s="4">
        <v>6013.0</v>
      </c>
      <c r="C1674" s="4" t="s">
        <v>1355</v>
      </c>
      <c r="D1674" s="4" t="s">
        <v>595</v>
      </c>
      <c r="E1674" s="4" t="s">
        <v>72</v>
      </c>
      <c r="F1674" s="4">
        <v>517.0</v>
      </c>
      <c r="G1674" s="4" t="s">
        <v>464</v>
      </c>
      <c r="L1674" s="4" t="s">
        <v>66</v>
      </c>
      <c r="P1674" s="4" t="s">
        <v>52</v>
      </c>
      <c r="Q1674" s="4" t="s">
        <v>117</v>
      </c>
      <c r="X1674" s="4" t="s">
        <v>54</v>
      </c>
      <c r="AC1674" s="4" t="s">
        <v>54</v>
      </c>
      <c r="AD1674" s="4" t="s">
        <v>118</v>
      </c>
      <c r="AE1674" s="6"/>
      <c r="AF1674" s="5">
        <v>0.25</v>
      </c>
    </row>
    <row r="1675" ht="15.75" customHeight="1">
      <c r="A1675" s="4" t="s">
        <v>46</v>
      </c>
      <c r="B1675" s="4">
        <v>6016.0</v>
      </c>
      <c r="C1675" s="4" t="s">
        <v>1499</v>
      </c>
      <c r="D1675" s="4" t="s">
        <v>1500</v>
      </c>
      <c r="E1675" s="4" t="s">
        <v>97</v>
      </c>
      <c r="F1675" s="4">
        <v>561.0</v>
      </c>
      <c r="G1675" s="4" t="s">
        <v>459</v>
      </c>
      <c r="L1675" s="4" t="s">
        <v>51</v>
      </c>
      <c r="P1675" s="4" t="s">
        <v>52</v>
      </c>
      <c r="Q1675" s="4" t="s">
        <v>117</v>
      </c>
      <c r="X1675" s="4" t="s">
        <v>54</v>
      </c>
      <c r="AC1675" s="4" t="s">
        <v>54</v>
      </c>
      <c r="AD1675" s="4" t="s">
        <v>118</v>
      </c>
      <c r="AE1675" s="4"/>
      <c r="AF1675" s="5">
        <v>0.25</v>
      </c>
    </row>
    <row r="1676" ht="15.75" customHeight="1">
      <c r="A1676" s="4" t="s">
        <v>46</v>
      </c>
      <c r="B1676" s="4">
        <v>6019.0</v>
      </c>
      <c r="C1676" s="4" t="s">
        <v>1746</v>
      </c>
      <c r="D1676" s="4" t="s">
        <v>1747</v>
      </c>
      <c r="E1676" s="4" t="s">
        <v>97</v>
      </c>
      <c r="F1676" s="4">
        <v>524.0</v>
      </c>
      <c r="G1676" s="4" t="s">
        <v>109</v>
      </c>
      <c r="L1676" s="4" t="s">
        <v>51</v>
      </c>
      <c r="P1676" s="4" t="s">
        <v>52</v>
      </c>
      <c r="Q1676" s="4" t="s">
        <v>117</v>
      </c>
      <c r="X1676" s="4" t="s">
        <v>54</v>
      </c>
      <c r="AC1676" s="4" t="s">
        <v>54</v>
      </c>
      <c r="AD1676" s="4" t="s">
        <v>118</v>
      </c>
      <c r="AE1676" s="4"/>
      <c r="AF1676" s="5">
        <v>0.25</v>
      </c>
    </row>
    <row r="1677" ht="15.75" customHeight="1">
      <c r="A1677" s="4" t="s">
        <v>46</v>
      </c>
      <c r="B1677" s="4">
        <v>6022.0</v>
      </c>
      <c r="C1677" s="4" t="s">
        <v>113</v>
      </c>
      <c r="D1677" s="4" t="s">
        <v>114</v>
      </c>
      <c r="E1677" s="4" t="s">
        <v>115</v>
      </c>
      <c r="F1677" s="4">
        <v>613.0</v>
      </c>
      <c r="G1677" s="4" t="s">
        <v>116</v>
      </c>
      <c r="L1677" s="4" t="s">
        <v>51</v>
      </c>
      <c r="P1677" s="4" t="s">
        <v>52</v>
      </c>
      <c r="Q1677" s="4" t="s">
        <v>117</v>
      </c>
      <c r="X1677" s="4" t="s">
        <v>54</v>
      </c>
      <c r="AC1677" s="4" t="s">
        <v>54</v>
      </c>
      <c r="AD1677" s="4" t="s">
        <v>118</v>
      </c>
      <c r="AE1677" s="6"/>
      <c r="AF1677" s="5">
        <v>0.25</v>
      </c>
    </row>
    <row r="1678" ht="15.75" customHeight="1">
      <c r="A1678" s="4" t="s">
        <v>46</v>
      </c>
      <c r="B1678" s="4">
        <v>6025.0</v>
      </c>
      <c r="C1678" s="4" t="s">
        <v>204</v>
      </c>
      <c r="D1678" s="4" t="s">
        <v>205</v>
      </c>
      <c r="E1678" s="4" t="s">
        <v>97</v>
      </c>
      <c r="F1678" s="4">
        <v>524.0</v>
      </c>
      <c r="G1678" s="4" t="s">
        <v>109</v>
      </c>
      <c r="L1678" s="4" t="s">
        <v>51</v>
      </c>
      <c r="P1678" s="4" t="s">
        <v>52</v>
      </c>
      <c r="Q1678" s="4" t="s">
        <v>117</v>
      </c>
      <c r="X1678" s="4" t="s">
        <v>54</v>
      </c>
      <c r="AC1678" s="4" t="s">
        <v>54</v>
      </c>
      <c r="AD1678" s="4" t="s">
        <v>118</v>
      </c>
      <c r="AE1678" s="4"/>
      <c r="AF1678" s="5">
        <v>0.25</v>
      </c>
    </row>
    <row r="1679" ht="15.75" customHeight="1">
      <c r="A1679" s="4" t="s">
        <v>46</v>
      </c>
      <c r="B1679" s="4">
        <v>6028.0</v>
      </c>
      <c r="C1679" s="4" t="s">
        <v>206</v>
      </c>
      <c r="D1679" s="4" t="s">
        <v>205</v>
      </c>
      <c r="E1679" s="4" t="s">
        <v>97</v>
      </c>
      <c r="F1679" s="4">
        <v>524.0</v>
      </c>
      <c r="G1679" s="4" t="s">
        <v>109</v>
      </c>
      <c r="L1679" s="4" t="s">
        <v>51</v>
      </c>
      <c r="P1679" s="4" t="s">
        <v>52</v>
      </c>
      <c r="Q1679" s="4" t="s">
        <v>207</v>
      </c>
      <c r="T1679" s="4" t="s">
        <v>208</v>
      </c>
      <c r="X1679" s="4" t="s">
        <v>54</v>
      </c>
      <c r="AC1679" s="4" t="s">
        <v>54</v>
      </c>
      <c r="AD1679" s="4" t="s">
        <v>207</v>
      </c>
      <c r="AE1679" s="4"/>
      <c r="AF1679" s="5">
        <v>0.9993055555555556</v>
      </c>
    </row>
    <row r="1680" ht="15.75" customHeight="1">
      <c r="A1680" s="4" t="s">
        <v>46</v>
      </c>
      <c r="B1680" s="4">
        <v>6031.0</v>
      </c>
      <c r="C1680" s="4" t="s">
        <v>209</v>
      </c>
      <c r="D1680" s="4" t="s">
        <v>210</v>
      </c>
      <c r="E1680" s="4" t="s">
        <v>97</v>
      </c>
      <c r="F1680" s="4">
        <v>524.0</v>
      </c>
      <c r="G1680" s="4" t="s">
        <v>109</v>
      </c>
      <c r="L1680" s="4" t="s">
        <v>51</v>
      </c>
      <c r="P1680" s="4" t="s">
        <v>52</v>
      </c>
      <c r="Q1680" s="4" t="s">
        <v>117</v>
      </c>
      <c r="X1680" s="4" t="s">
        <v>54</v>
      </c>
      <c r="AC1680" s="4" t="s">
        <v>54</v>
      </c>
      <c r="AD1680" s="4" t="s">
        <v>118</v>
      </c>
      <c r="AE1680" s="4"/>
      <c r="AF1680" s="5">
        <v>0.25</v>
      </c>
    </row>
    <row r="1681" ht="15.75" customHeight="1">
      <c r="A1681" s="4" t="s">
        <v>46</v>
      </c>
      <c r="B1681" s="4">
        <v>6034.0</v>
      </c>
      <c r="C1681" s="4" t="s">
        <v>260</v>
      </c>
      <c r="D1681" s="4" t="s">
        <v>261</v>
      </c>
      <c r="E1681" s="4" t="s">
        <v>97</v>
      </c>
      <c r="F1681" s="4">
        <v>530.0</v>
      </c>
      <c r="G1681" s="4" t="s">
        <v>262</v>
      </c>
      <c r="L1681" s="4" t="s">
        <v>51</v>
      </c>
      <c r="P1681" s="4" t="s">
        <v>52</v>
      </c>
      <c r="Q1681" s="4" t="s">
        <v>117</v>
      </c>
      <c r="X1681" s="4" t="s">
        <v>54</v>
      </c>
      <c r="AC1681" s="4" t="s">
        <v>54</v>
      </c>
      <c r="AD1681" s="4" t="s">
        <v>118</v>
      </c>
      <c r="AE1681" s="4"/>
      <c r="AF1681" s="5">
        <v>0.25</v>
      </c>
    </row>
    <row r="1682" ht="15.75" customHeight="1">
      <c r="A1682" s="4" t="s">
        <v>46</v>
      </c>
      <c r="B1682" s="4">
        <v>6037.0</v>
      </c>
      <c r="C1682" s="4" t="s">
        <v>349</v>
      </c>
      <c r="D1682" s="4" t="s">
        <v>350</v>
      </c>
      <c r="E1682" s="4" t="s">
        <v>97</v>
      </c>
      <c r="F1682" s="4">
        <v>524.0</v>
      </c>
      <c r="G1682" s="4" t="s">
        <v>109</v>
      </c>
      <c r="L1682" s="4" t="s">
        <v>51</v>
      </c>
      <c r="P1682" s="4" t="s">
        <v>52</v>
      </c>
      <c r="Q1682" s="4" t="s">
        <v>117</v>
      </c>
      <c r="X1682" s="4" t="s">
        <v>54</v>
      </c>
      <c r="AC1682" s="4" t="s">
        <v>54</v>
      </c>
      <c r="AD1682" s="4" t="s">
        <v>118</v>
      </c>
      <c r="AE1682" s="4"/>
      <c r="AF1682" s="5">
        <v>0.25</v>
      </c>
    </row>
    <row r="1683" ht="15.75" customHeight="1">
      <c r="A1683" s="4" t="s">
        <v>46</v>
      </c>
      <c r="B1683" s="4">
        <v>6040.0</v>
      </c>
      <c r="C1683" s="4" t="s">
        <v>384</v>
      </c>
      <c r="D1683" s="4" t="s">
        <v>385</v>
      </c>
      <c r="E1683" s="4" t="s">
        <v>97</v>
      </c>
      <c r="F1683" s="4">
        <v>524.0</v>
      </c>
      <c r="G1683" s="4" t="s">
        <v>109</v>
      </c>
      <c r="L1683" s="4" t="s">
        <v>51</v>
      </c>
      <c r="P1683" s="4" t="s">
        <v>52</v>
      </c>
      <c r="Q1683" s="4" t="s">
        <v>117</v>
      </c>
      <c r="X1683" s="4" t="s">
        <v>54</v>
      </c>
      <c r="AC1683" s="4" t="s">
        <v>54</v>
      </c>
      <c r="AD1683" s="4" t="s">
        <v>118</v>
      </c>
      <c r="AE1683" s="4"/>
      <c r="AF1683" s="5">
        <v>0.25</v>
      </c>
    </row>
    <row r="1684" ht="15.75" customHeight="1">
      <c r="A1684" s="4" t="s">
        <v>46</v>
      </c>
      <c r="B1684" s="4">
        <v>6043.0</v>
      </c>
      <c r="C1684" s="4" t="s">
        <v>430</v>
      </c>
      <c r="D1684" s="4" t="s">
        <v>431</v>
      </c>
      <c r="E1684" s="4" t="s">
        <v>97</v>
      </c>
      <c r="F1684" s="4">
        <v>525.0</v>
      </c>
      <c r="G1684" s="4" t="s">
        <v>432</v>
      </c>
      <c r="L1684" s="4" t="s">
        <v>51</v>
      </c>
      <c r="P1684" s="4" t="s">
        <v>52</v>
      </c>
      <c r="Q1684" s="4" t="s">
        <v>117</v>
      </c>
      <c r="X1684" s="4" t="s">
        <v>54</v>
      </c>
      <c r="AC1684" s="4" t="s">
        <v>54</v>
      </c>
      <c r="AD1684" s="4" t="s">
        <v>118</v>
      </c>
      <c r="AE1684" s="4"/>
      <c r="AF1684" s="5">
        <v>0.25</v>
      </c>
    </row>
    <row r="1685" ht="15.75" customHeight="1">
      <c r="A1685" s="4" t="s">
        <v>46</v>
      </c>
      <c r="B1685" s="4">
        <v>6046.0</v>
      </c>
      <c r="C1685" s="4" t="s">
        <v>484</v>
      </c>
      <c r="D1685" s="4" t="s">
        <v>255</v>
      </c>
      <c r="E1685" s="4" t="s">
        <v>97</v>
      </c>
      <c r="F1685" s="4">
        <v>524.0</v>
      </c>
      <c r="G1685" s="4" t="s">
        <v>109</v>
      </c>
      <c r="L1685" s="4" t="s">
        <v>51</v>
      </c>
      <c r="P1685" s="4" t="s">
        <v>52</v>
      </c>
      <c r="Q1685" s="4" t="s">
        <v>117</v>
      </c>
      <c r="X1685" s="4" t="s">
        <v>54</v>
      </c>
      <c r="AC1685" s="4" t="s">
        <v>54</v>
      </c>
      <c r="AD1685" s="4" t="s">
        <v>118</v>
      </c>
      <c r="AE1685" s="4"/>
      <c r="AF1685" s="5">
        <v>0.25</v>
      </c>
    </row>
    <row r="1686" ht="15.75" customHeight="1">
      <c r="A1686" s="4" t="s">
        <v>46</v>
      </c>
      <c r="B1686" s="4">
        <v>6049.0</v>
      </c>
      <c r="C1686" s="4" t="s">
        <v>502</v>
      </c>
      <c r="D1686" s="4" t="s">
        <v>503</v>
      </c>
      <c r="E1686" s="4" t="s">
        <v>97</v>
      </c>
      <c r="F1686" s="4">
        <v>524.0</v>
      </c>
      <c r="G1686" s="4" t="s">
        <v>109</v>
      </c>
      <c r="L1686" s="4" t="s">
        <v>51</v>
      </c>
      <c r="P1686" s="4" t="s">
        <v>52</v>
      </c>
      <c r="Q1686" s="4" t="s">
        <v>207</v>
      </c>
      <c r="T1686" s="4" t="s">
        <v>504</v>
      </c>
      <c r="X1686" s="4" t="s">
        <v>54</v>
      </c>
      <c r="AC1686" s="4" t="s">
        <v>54</v>
      </c>
      <c r="AD1686" s="4" t="s">
        <v>207</v>
      </c>
      <c r="AE1686" s="4"/>
      <c r="AF1686" s="5">
        <v>0.9583333333333334</v>
      </c>
    </row>
    <row r="1687" ht="15.75" customHeight="1">
      <c r="A1687" s="4" t="s">
        <v>46</v>
      </c>
      <c r="B1687" s="4">
        <v>6052.0</v>
      </c>
      <c r="C1687" s="4" t="s">
        <v>592</v>
      </c>
      <c r="D1687" s="4" t="s">
        <v>593</v>
      </c>
      <c r="E1687" s="4" t="s">
        <v>105</v>
      </c>
      <c r="F1687" s="4">
        <v>770.0</v>
      </c>
      <c r="G1687" s="4" t="s">
        <v>106</v>
      </c>
      <c r="L1687" s="4" t="s">
        <v>51</v>
      </c>
      <c r="P1687" s="4" t="s">
        <v>52</v>
      </c>
      <c r="Q1687" s="4" t="s">
        <v>117</v>
      </c>
      <c r="X1687" s="4" t="s">
        <v>54</v>
      </c>
      <c r="AC1687" s="4" t="s">
        <v>54</v>
      </c>
      <c r="AD1687" s="4" t="s">
        <v>118</v>
      </c>
      <c r="AE1687" s="4"/>
      <c r="AF1687" s="5">
        <v>0.25</v>
      </c>
    </row>
    <row r="1688" ht="15.75" customHeight="1">
      <c r="A1688" s="4" t="s">
        <v>46</v>
      </c>
      <c r="B1688" s="4">
        <v>6055.0</v>
      </c>
      <c r="C1688" s="4" t="s">
        <v>609</v>
      </c>
      <c r="D1688" s="4" t="s">
        <v>120</v>
      </c>
      <c r="E1688" s="4" t="s">
        <v>76</v>
      </c>
      <c r="F1688" s="4">
        <v>509.0</v>
      </c>
      <c r="G1688" s="4" t="s">
        <v>121</v>
      </c>
      <c r="L1688" s="4" t="s">
        <v>51</v>
      </c>
      <c r="P1688" s="4" t="s">
        <v>52</v>
      </c>
      <c r="Q1688" s="4" t="s">
        <v>117</v>
      </c>
      <c r="X1688" s="4" t="s">
        <v>54</v>
      </c>
      <c r="AC1688" s="4" t="s">
        <v>54</v>
      </c>
      <c r="AD1688" s="4" t="s">
        <v>118</v>
      </c>
      <c r="AE1688" s="6"/>
      <c r="AF1688" s="5">
        <v>0.25</v>
      </c>
    </row>
    <row r="1689" ht="15.75" customHeight="1">
      <c r="A1689" s="4" t="s">
        <v>46</v>
      </c>
      <c r="B1689" s="4">
        <v>6058.0</v>
      </c>
      <c r="C1689" s="4" t="s">
        <v>623</v>
      </c>
      <c r="D1689" s="4" t="s">
        <v>624</v>
      </c>
      <c r="E1689" s="4" t="s">
        <v>97</v>
      </c>
      <c r="F1689" s="4">
        <v>530.0</v>
      </c>
      <c r="G1689" s="4" t="s">
        <v>262</v>
      </c>
      <c r="L1689" s="4" t="s">
        <v>51</v>
      </c>
      <c r="P1689" s="4" t="s">
        <v>52</v>
      </c>
      <c r="Q1689" s="4" t="s">
        <v>117</v>
      </c>
      <c r="X1689" s="4" t="s">
        <v>54</v>
      </c>
      <c r="AC1689" s="4" t="s">
        <v>54</v>
      </c>
      <c r="AD1689" s="4" t="s">
        <v>118</v>
      </c>
      <c r="AE1689" s="4"/>
      <c r="AF1689" s="5">
        <v>0.25</v>
      </c>
    </row>
    <row r="1690" ht="15.75" customHeight="1">
      <c r="A1690" s="4" t="s">
        <v>46</v>
      </c>
      <c r="B1690" s="4">
        <v>6061.0</v>
      </c>
      <c r="C1690" s="4" t="s">
        <v>635</v>
      </c>
      <c r="D1690" s="4" t="s">
        <v>607</v>
      </c>
      <c r="E1690" s="4" t="s">
        <v>97</v>
      </c>
      <c r="F1690" s="4">
        <v>520.0</v>
      </c>
      <c r="G1690" s="4" t="s">
        <v>608</v>
      </c>
      <c r="L1690" s="4" t="s">
        <v>66</v>
      </c>
      <c r="P1690" s="4" t="s">
        <v>52</v>
      </c>
      <c r="Q1690" s="4" t="s">
        <v>207</v>
      </c>
      <c r="T1690" s="4" t="s">
        <v>636</v>
      </c>
      <c r="X1690" s="4" t="s">
        <v>54</v>
      </c>
      <c r="AC1690" s="4" t="s">
        <v>54</v>
      </c>
      <c r="AD1690" s="4" t="s">
        <v>207</v>
      </c>
      <c r="AE1690" s="4"/>
      <c r="AF1690" s="5">
        <v>0.9583333333333334</v>
      </c>
    </row>
    <row r="1691" ht="15.75" customHeight="1">
      <c r="A1691" s="4" t="s">
        <v>46</v>
      </c>
      <c r="B1691" s="4">
        <v>6064.0</v>
      </c>
      <c r="C1691" s="4" t="s">
        <v>896</v>
      </c>
      <c r="D1691" s="4" t="s">
        <v>261</v>
      </c>
      <c r="E1691" s="4" t="s">
        <v>97</v>
      </c>
      <c r="F1691" s="4">
        <v>530.0</v>
      </c>
      <c r="G1691" s="4" t="s">
        <v>262</v>
      </c>
      <c r="L1691" s="4" t="s">
        <v>51</v>
      </c>
      <c r="P1691" s="4" t="s">
        <v>52</v>
      </c>
      <c r="Q1691" s="4" t="s">
        <v>117</v>
      </c>
      <c r="X1691" s="4" t="s">
        <v>54</v>
      </c>
      <c r="AC1691" s="4" t="s">
        <v>54</v>
      </c>
      <c r="AD1691" s="4" t="s">
        <v>118</v>
      </c>
      <c r="AE1691" s="4"/>
      <c r="AF1691" s="5">
        <v>0.25</v>
      </c>
    </row>
    <row r="1692" ht="15.75" customHeight="1">
      <c r="A1692" s="4" t="s">
        <v>46</v>
      </c>
      <c r="B1692" s="4">
        <v>6067.0</v>
      </c>
      <c r="C1692" s="4" t="s">
        <v>960</v>
      </c>
      <c r="D1692" s="4" t="s">
        <v>961</v>
      </c>
      <c r="E1692" s="4" t="s">
        <v>97</v>
      </c>
      <c r="F1692" s="4">
        <v>524.0</v>
      </c>
      <c r="G1692" s="4" t="s">
        <v>109</v>
      </c>
      <c r="L1692" s="4" t="s">
        <v>51</v>
      </c>
      <c r="P1692" s="4" t="s">
        <v>52</v>
      </c>
      <c r="Q1692" s="4" t="s">
        <v>117</v>
      </c>
      <c r="X1692" s="4" t="s">
        <v>54</v>
      </c>
      <c r="AC1692" s="4" t="s">
        <v>54</v>
      </c>
      <c r="AD1692" s="4" t="s">
        <v>118</v>
      </c>
      <c r="AE1692" s="4"/>
      <c r="AF1692" s="5">
        <v>0.25</v>
      </c>
    </row>
    <row r="1693" ht="15.75" customHeight="1">
      <c r="A1693" s="4" t="s">
        <v>46</v>
      </c>
      <c r="B1693" s="4">
        <v>6070.0</v>
      </c>
      <c r="C1693" s="4" t="s">
        <v>1060</v>
      </c>
      <c r="D1693" s="4" t="s">
        <v>1061</v>
      </c>
      <c r="E1693" s="4" t="s">
        <v>97</v>
      </c>
      <c r="F1693" s="4">
        <v>524.0</v>
      </c>
      <c r="G1693" s="4" t="s">
        <v>109</v>
      </c>
      <c r="L1693" s="4" t="s">
        <v>51</v>
      </c>
      <c r="P1693" s="4" t="s">
        <v>52</v>
      </c>
      <c r="Q1693" s="4" t="s">
        <v>117</v>
      </c>
      <c r="X1693" s="4" t="s">
        <v>54</v>
      </c>
      <c r="AC1693" s="4" t="s">
        <v>54</v>
      </c>
      <c r="AD1693" s="4" t="s">
        <v>118</v>
      </c>
      <c r="AE1693" s="4"/>
      <c r="AF1693" s="5">
        <v>0.25</v>
      </c>
    </row>
    <row r="1694" ht="15.75" customHeight="1">
      <c r="A1694" s="4" t="s">
        <v>46</v>
      </c>
      <c r="B1694" s="4">
        <v>6073.0</v>
      </c>
      <c r="C1694" s="4" t="s">
        <v>1072</v>
      </c>
      <c r="D1694" s="4" t="s">
        <v>1073</v>
      </c>
      <c r="E1694" s="4" t="s">
        <v>97</v>
      </c>
      <c r="F1694" s="4">
        <v>524.0</v>
      </c>
      <c r="G1694" s="4" t="s">
        <v>109</v>
      </c>
      <c r="L1694" s="4" t="s">
        <v>51</v>
      </c>
      <c r="P1694" s="4" t="s">
        <v>52</v>
      </c>
      <c r="Q1694" s="4" t="s">
        <v>117</v>
      </c>
      <c r="X1694" s="4" t="s">
        <v>54</v>
      </c>
      <c r="AC1694" s="4" t="s">
        <v>54</v>
      </c>
      <c r="AD1694" s="4" t="s">
        <v>118</v>
      </c>
      <c r="AE1694" s="4"/>
      <c r="AF1694" s="5">
        <v>0.25</v>
      </c>
    </row>
    <row r="1695" ht="15.75" customHeight="1">
      <c r="A1695" s="4" t="s">
        <v>46</v>
      </c>
      <c r="B1695" s="4">
        <v>6076.0</v>
      </c>
      <c r="C1695" s="4" t="s">
        <v>1136</v>
      </c>
      <c r="D1695" s="4" t="s">
        <v>366</v>
      </c>
      <c r="E1695" s="4" t="s">
        <v>97</v>
      </c>
      <c r="F1695" s="4">
        <v>524.0</v>
      </c>
      <c r="G1695" s="4" t="s">
        <v>109</v>
      </c>
      <c r="L1695" s="4" t="s">
        <v>51</v>
      </c>
      <c r="P1695" s="4" t="s">
        <v>52</v>
      </c>
      <c r="Q1695" s="4" t="s">
        <v>1137</v>
      </c>
      <c r="T1695" s="4" t="s">
        <v>1138</v>
      </c>
      <c r="X1695" s="4" t="s">
        <v>54</v>
      </c>
      <c r="AC1695" s="4" t="s">
        <v>54</v>
      </c>
      <c r="AD1695" s="4" t="s">
        <v>118</v>
      </c>
      <c r="AE1695" s="4"/>
      <c r="AF1695" s="5">
        <v>0.25</v>
      </c>
    </row>
    <row r="1696" ht="15.75" customHeight="1">
      <c r="A1696" s="4" t="s">
        <v>46</v>
      </c>
      <c r="B1696" s="4">
        <v>6079.0</v>
      </c>
      <c r="C1696" s="4" t="s">
        <v>1166</v>
      </c>
      <c r="D1696" s="4" t="s">
        <v>1167</v>
      </c>
      <c r="E1696" s="4" t="s">
        <v>97</v>
      </c>
      <c r="F1696" s="4">
        <v>525.0</v>
      </c>
      <c r="G1696" s="4" t="s">
        <v>432</v>
      </c>
      <c r="L1696" s="4" t="s">
        <v>51</v>
      </c>
      <c r="P1696" s="4" t="s">
        <v>52</v>
      </c>
      <c r="Q1696" s="4" t="s">
        <v>117</v>
      </c>
      <c r="X1696" s="4" t="s">
        <v>54</v>
      </c>
      <c r="AC1696" s="4" t="s">
        <v>54</v>
      </c>
      <c r="AD1696" s="4" t="s">
        <v>118</v>
      </c>
      <c r="AE1696" s="4"/>
      <c r="AF1696" s="5">
        <v>0.25</v>
      </c>
    </row>
    <row r="1697" ht="15.75" customHeight="1">
      <c r="A1697" s="4" t="s">
        <v>46</v>
      </c>
      <c r="B1697" s="4">
        <v>6082.0</v>
      </c>
      <c r="C1697" s="4" t="s">
        <v>1258</v>
      </c>
      <c r="D1697" s="4" t="s">
        <v>1259</v>
      </c>
      <c r="E1697" s="4" t="s">
        <v>97</v>
      </c>
      <c r="F1697" s="4">
        <v>524.0</v>
      </c>
      <c r="G1697" s="4" t="s">
        <v>109</v>
      </c>
      <c r="L1697" s="4" t="s">
        <v>51</v>
      </c>
      <c r="P1697" s="4" t="s">
        <v>52</v>
      </c>
      <c r="Q1697" s="4" t="s">
        <v>117</v>
      </c>
      <c r="X1697" s="4" t="s">
        <v>54</v>
      </c>
      <c r="AC1697" s="4" t="s">
        <v>54</v>
      </c>
      <c r="AD1697" s="4" t="s">
        <v>118</v>
      </c>
      <c r="AE1697" s="4"/>
      <c r="AF1697" s="5">
        <v>0.25</v>
      </c>
    </row>
    <row r="1698" ht="15.75" customHeight="1">
      <c r="A1698" s="4" t="s">
        <v>46</v>
      </c>
      <c r="B1698" s="4">
        <v>6085.0</v>
      </c>
      <c r="C1698" s="4" t="s">
        <v>1285</v>
      </c>
      <c r="D1698" s="4" t="s">
        <v>1167</v>
      </c>
      <c r="E1698" s="4" t="s">
        <v>97</v>
      </c>
      <c r="F1698" s="4">
        <v>525.0</v>
      </c>
      <c r="G1698" s="4" t="s">
        <v>432</v>
      </c>
      <c r="L1698" s="4" t="s">
        <v>51</v>
      </c>
      <c r="P1698" s="4" t="s">
        <v>52</v>
      </c>
      <c r="Q1698" s="4" t="s">
        <v>117</v>
      </c>
      <c r="X1698" s="4" t="s">
        <v>54</v>
      </c>
      <c r="AC1698" s="4" t="s">
        <v>54</v>
      </c>
      <c r="AD1698" s="4" t="s">
        <v>118</v>
      </c>
      <c r="AE1698" s="4"/>
      <c r="AF1698" s="5">
        <v>0.25</v>
      </c>
    </row>
    <row r="1699" ht="15.75" customHeight="1">
      <c r="A1699" s="4" t="s">
        <v>46</v>
      </c>
      <c r="B1699" s="4">
        <v>6088.0</v>
      </c>
      <c r="C1699" s="4" t="s">
        <v>1355</v>
      </c>
      <c r="D1699" s="4" t="s">
        <v>595</v>
      </c>
      <c r="E1699" s="4" t="s">
        <v>72</v>
      </c>
      <c r="F1699" s="4">
        <v>517.0</v>
      </c>
      <c r="G1699" s="4" t="s">
        <v>464</v>
      </c>
      <c r="L1699" s="4" t="s">
        <v>66</v>
      </c>
      <c r="P1699" s="4" t="s">
        <v>52</v>
      </c>
      <c r="Q1699" s="4" t="s">
        <v>117</v>
      </c>
      <c r="X1699" s="4" t="s">
        <v>54</v>
      </c>
      <c r="AC1699" s="4" t="s">
        <v>54</v>
      </c>
      <c r="AD1699" s="4" t="s">
        <v>118</v>
      </c>
      <c r="AE1699" s="6"/>
      <c r="AF1699" s="5">
        <v>0.25</v>
      </c>
    </row>
    <row r="1700" ht="15.75" customHeight="1">
      <c r="A1700" s="4" t="s">
        <v>46</v>
      </c>
      <c r="B1700" s="4">
        <v>6091.0</v>
      </c>
      <c r="C1700" s="4" t="s">
        <v>1499</v>
      </c>
      <c r="D1700" s="4" t="s">
        <v>1500</v>
      </c>
      <c r="E1700" s="4" t="s">
        <v>97</v>
      </c>
      <c r="F1700" s="4">
        <v>561.0</v>
      </c>
      <c r="G1700" s="4" t="s">
        <v>459</v>
      </c>
      <c r="L1700" s="4" t="s">
        <v>51</v>
      </c>
      <c r="P1700" s="4" t="s">
        <v>52</v>
      </c>
      <c r="Q1700" s="4" t="s">
        <v>117</v>
      </c>
      <c r="X1700" s="4" t="s">
        <v>54</v>
      </c>
      <c r="AC1700" s="4" t="s">
        <v>54</v>
      </c>
      <c r="AD1700" s="4" t="s">
        <v>118</v>
      </c>
      <c r="AE1700" s="4"/>
      <c r="AF1700" s="5">
        <v>0.25</v>
      </c>
    </row>
    <row r="1701" ht="15.75" customHeight="1">
      <c r="A1701" s="4" t="s">
        <v>46</v>
      </c>
      <c r="B1701" s="4">
        <v>6094.0</v>
      </c>
      <c r="C1701" s="4" t="s">
        <v>1746</v>
      </c>
      <c r="D1701" s="4" t="s">
        <v>1747</v>
      </c>
      <c r="E1701" s="4" t="s">
        <v>97</v>
      </c>
      <c r="F1701" s="4">
        <v>524.0</v>
      </c>
      <c r="G1701" s="4" t="s">
        <v>109</v>
      </c>
      <c r="L1701" s="4" t="s">
        <v>51</v>
      </c>
      <c r="P1701" s="4" t="s">
        <v>52</v>
      </c>
      <c r="Q1701" s="4" t="s">
        <v>117</v>
      </c>
      <c r="X1701" s="4" t="s">
        <v>54</v>
      </c>
      <c r="AC1701" s="4" t="s">
        <v>54</v>
      </c>
      <c r="AD1701" s="4" t="s">
        <v>118</v>
      </c>
      <c r="AE1701" s="4"/>
      <c r="AF1701" s="5">
        <v>0.25</v>
      </c>
    </row>
    <row r="1702" ht="15.75" customHeight="1">
      <c r="A1702" s="4" t="s">
        <v>46</v>
      </c>
      <c r="B1702" s="4">
        <v>6097.0</v>
      </c>
      <c r="C1702" s="4" t="s">
        <v>113</v>
      </c>
      <c r="D1702" s="4" t="s">
        <v>114</v>
      </c>
      <c r="E1702" s="4" t="s">
        <v>115</v>
      </c>
      <c r="F1702" s="4">
        <v>613.0</v>
      </c>
      <c r="G1702" s="4" t="s">
        <v>116</v>
      </c>
      <c r="L1702" s="4" t="s">
        <v>51</v>
      </c>
      <c r="P1702" s="4" t="s">
        <v>52</v>
      </c>
      <c r="Q1702" s="4" t="s">
        <v>117</v>
      </c>
      <c r="X1702" s="4" t="s">
        <v>54</v>
      </c>
      <c r="AC1702" s="4" t="s">
        <v>54</v>
      </c>
      <c r="AD1702" s="4" t="s">
        <v>118</v>
      </c>
      <c r="AE1702" s="6"/>
      <c r="AF1702" s="5">
        <v>0.25</v>
      </c>
    </row>
    <row r="1703" ht="15.75" customHeight="1">
      <c r="A1703" s="4" t="s">
        <v>46</v>
      </c>
      <c r="B1703" s="4">
        <v>6100.0</v>
      </c>
      <c r="C1703" s="4" t="s">
        <v>204</v>
      </c>
      <c r="D1703" s="4" t="s">
        <v>205</v>
      </c>
      <c r="E1703" s="4" t="s">
        <v>97</v>
      </c>
      <c r="F1703" s="4">
        <v>524.0</v>
      </c>
      <c r="G1703" s="4" t="s">
        <v>109</v>
      </c>
      <c r="L1703" s="4" t="s">
        <v>51</v>
      </c>
      <c r="P1703" s="4" t="s">
        <v>52</v>
      </c>
      <c r="Q1703" s="4" t="s">
        <v>117</v>
      </c>
      <c r="X1703" s="4" t="s">
        <v>54</v>
      </c>
      <c r="AC1703" s="4" t="s">
        <v>54</v>
      </c>
      <c r="AD1703" s="4" t="s">
        <v>118</v>
      </c>
      <c r="AE1703" s="4"/>
      <c r="AF1703" s="5">
        <v>0.25</v>
      </c>
    </row>
    <row r="1704" ht="15.75" customHeight="1">
      <c r="A1704" s="4" t="s">
        <v>46</v>
      </c>
      <c r="B1704" s="4">
        <v>6103.0</v>
      </c>
      <c r="C1704" s="4" t="s">
        <v>206</v>
      </c>
      <c r="D1704" s="4" t="s">
        <v>205</v>
      </c>
      <c r="E1704" s="4" t="s">
        <v>97</v>
      </c>
      <c r="F1704" s="4">
        <v>524.0</v>
      </c>
      <c r="G1704" s="4" t="s">
        <v>109</v>
      </c>
      <c r="L1704" s="4" t="s">
        <v>51</v>
      </c>
      <c r="P1704" s="4" t="s">
        <v>52</v>
      </c>
      <c r="Q1704" s="4" t="s">
        <v>207</v>
      </c>
      <c r="T1704" s="4" t="s">
        <v>208</v>
      </c>
      <c r="X1704" s="4" t="s">
        <v>54</v>
      </c>
      <c r="AC1704" s="4" t="s">
        <v>54</v>
      </c>
      <c r="AD1704" s="4" t="s">
        <v>207</v>
      </c>
      <c r="AE1704" s="4"/>
      <c r="AF1704" s="5">
        <v>0.9993055555555556</v>
      </c>
    </row>
    <row r="1705" ht="15.75" customHeight="1">
      <c r="A1705" s="4" t="s">
        <v>46</v>
      </c>
      <c r="B1705" s="4">
        <v>6106.0</v>
      </c>
      <c r="C1705" s="4" t="s">
        <v>209</v>
      </c>
      <c r="D1705" s="4" t="s">
        <v>210</v>
      </c>
      <c r="E1705" s="4" t="s">
        <v>97</v>
      </c>
      <c r="F1705" s="4">
        <v>524.0</v>
      </c>
      <c r="G1705" s="4" t="s">
        <v>109</v>
      </c>
      <c r="L1705" s="4" t="s">
        <v>51</v>
      </c>
      <c r="P1705" s="4" t="s">
        <v>52</v>
      </c>
      <c r="Q1705" s="4" t="s">
        <v>117</v>
      </c>
      <c r="X1705" s="4" t="s">
        <v>54</v>
      </c>
      <c r="AC1705" s="4" t="s">
        <v>54</v>
      </c>
      <c r="AD1705" s="4" t="s">
        <v>118</v>
      </c>
      <c r="AE1705" s="4"/>
      <c r="AF1705" s="5">
        <v>0.25</v>
      </c>
    </row>
    <row r="1706" ht="15.75" customHeight="1">
      <c r="A1706" s="4" t="s">
        <v>46</v>
      </c>
      <c r="B1706" s="4">
        <v>6109.0</v>
      </c>
      <c r="C1706" s="4" t="s">
        <v>260</v>
      </c>
      <c r="D1706" s="4" t="s">
        <v>261</v>
      </c>
      <c r="E1706" s="4" t="s">
        <v>97</v>
      </c>
      <c r="F1706" s="4">
        <v>530.0</v>
      </c>
      <c r="G1706" s="4" t="s">
        <v>262</v>
      </c>
      <c r="L1706" s="4" t="s">
        <v>51</v>
      </c>
      <c r="P1706" s="4" t="s">
        <v>52</v>
      </c>
      <c r="Q1706" s="4" t="s">
        <v>117</v>
      </c>
      <c r="X1706" s="4" t="s">
        <v>54</v>
      </c>
      <c r="AC1706" s="4" t="s">
        <v>54</v>
      </c>
      <c r="AD1706" s="4" t="s">
        <v>118</v>
      </c>
      <c r="AE1706" s="4"/>
      <c r="AF1706" s="5">
        <v>0.25</v>
      </c>
    </row>
    <row r="1707" ht="15.75" customHeight="1">
      <c r="A1707" s="4" t="s">
        <v>46</v>
      </c>
      <c r="B1707" s="4">
        <v>6112.0</v>
      </c>
      <c r="C1707" s="4" t="s">
        <v>349</v>
      </c>
      <c r="D1707" s="4" t="s">
        <v>350</v>
      </c>
      <c r="E1707" s="4" t="s">
        <v>97</v>
      </c>
      <c r="F1707" s="4">
        <v>524.0</v>
      </c>
      <c r="G1707" s="4" t="s">
        <v>109</v>
      </c>
      <c r="L1707" s="4" t="s">
        <v>51</v>
      </c>
      <c r="P1707" s="4" t="s">
        <v>52</v>
      </c>
      <c r="Q1707" s="4" t="s">
        <v>117</v>
      </c>
      <c r="X1707" s="4" t="s">
        <v>54</v>
      </c>
      <c r="AC1707" s="4" t="s">
        <v>54</v>
      </c>
      <c r="AD1707" s="4" t="s">
        <v>118</v>
      </c>
      <c r="AE1707" s="4"/>
      <c r="AF1707" s="5">
        <v>0.25</v>
      </c>
    </row>
    <row r="1708" ht="15.75" customHeight="1">
      <c r="A1708" s="4" t="s">
        <v>46</v>
      </c>
      <c r="B1708" s="4">
        <v>6115.0</v>
      </c>
      <c r="C1708" s="4" t="s">
        <v>384</v>
      </c>
      <c r="D1708" s="4" t="s">
        <v>385</v>
      </c>
      <c r="E1708" s="4" t="s">
        <v>97</v>
      </c>
      <c r="F1708" s="4">
        <v>524.0</v>
      </c>
      <c r="G1708" s="4" t="s">
        <v>109</v>
      </c>
      <c r="L1708" s="4" t="s">
        <v>51</v>
      </c>
      <c r="P1708" s="4" t="s">
        <v>52</v>
      </c>
      <c r="Q1708" s="4" t="s">
        <v>117</v>
      </c>
      <c r="X1708" s="4" t="s">
        <v>54</v>
      </c>
      <c r="AC1708" s="4" t="s">
        <v>54</v>
      </c>
      <c r="AD1708" s="4" t="s">
        <v>118</v>
      </c>
      <c r="AE1708" s="4"/>
      <c r="AF1708" s="5">
        <v>0.25</v>
      </c>
    </row>
    <row r="1709" ht="15.75" customHeight="1">
      <c r="A1709" s="4" t="s">
        <v>46</v>
      </c>
      <c r="B1709" s="4">
        <v>6118.0</v>
      </c>
      <c r="C1709" s="4" t="s">
        <v>430</v>
      </c>
      <c r="D1709" s="4" t="s">
        <v>431</v>
      </c>
      <c r="E1709" s="4" t="s">
        <v>97</v>
      </c>
      <c r="F1709" s="4">
        <v>525.0</v>
      </c>
      <c r="G1709" s="4" t="s">
        <v>432</v>
      </c>
      <c r="L1709" s="4" t="s">
        <v>51</v>
      </c>
      <c r="P1709" s="4" t="s">
        <v>52</v>
      </c>
      <c r="Q1709" s="4" t="s">
        <v>117</v>
      </c>
      <c r="X1709" s="4" t="s">
        <v>54</v>
      </c>
      <c r="AC1709" s="4" t="s">
        <v>54</v>
      </c>
      <c r="AD1709" s="4" t="s">
        <v>118</v>
      </c>
      <c r="AE1709" s="4"/>
      <c r="AF1709" s="5">
        <v>0.25</v>
      </c>
    </row>
    <row r="1710" ht="15.75" customHeight="1">
      <c r="A1710" s="4" t="s">
        <v>46</v>
      </c>
      <c r="B1710" s="4">
        <v>6121.0</v>
      </c>
      <c r="C1710" s="4" t="s">
        <v>484</v>
      </c>
      <c r="D1710" s="4" t="s">
        <v>255</v>
      </c>
      <c r="E1710" s="4" t="s">
        <v>97</v>
      </c>
      <c r="F1710" s="4">
        <v>524.0</v>
      </c>
      <c r="G1710" s="4" t="s">
        <v>109</v>
      </c>
      <c r="L1710" s="4" t="s">
        <v>51</v>
      </c>
      <c r="P1710" s="4" t="s">
        <v>52</v>
      </c>
      <c r="Q1710" s="4" t="s">
        <v>117</v>
      </c>
      <c r="X1710" s="4" t="s">
        <v>54</v>
      </c>
      <c r="AC1710" s="4" t="s">
        <v>54</v>
      </c>
      <c r="AD1710" s="4" t="s">
        <v>118</v>
      </c>
      <c r="AE1710" s="4"/>
      <c r="AF1710" s="5">
        <v>0.25</v>
      </c>
    </row>
    <row r="1711" ht="15.75" customHeight="1">
      <c r="A1711" s="4" t="s">
        <v>46</v>
      </c>
      <c r="B1711" s="4">
        <v>6124.0</v>
      </c>
      <c r="C1711" s="4" t="s">
        <v>502</v>
      </c>
      <c r="D1711" s="4" t="s">
        <v>503</v>
      </c>
      <c r="E1711" s="4" t="s">
        <v>97</v>
      </c>
      <c r="F1711" s="4">
        <v>524.0</v>
      </c>
      <c r="G1711" s="4" t="s">
        <v>109</v>
      </c>
      <c r="L1711" s="4" t="s">
        <v>51</v>
      </c>
      <c r="P1711" s="4" t="s">
        <v>52</v>
      </c>
      <c r="Q1711" s="4" t="s">
        <v>207</v>
      </c>
      <c r="T1711" s="4" t="s">
        <v>504</v>
      </c>
      <c r="X1711" s="4" t="s">
        <v>54</v>
      </c>
      <c r="AC1711" s="4" t="s">
        <v>54</v>
      </c>
      <c r="AD1711" s="4" t="s">
        <v>207</v>
      </c>
      <c r="AE1711" s="4"/>
      <c r="AF1711" s="5">
        <v>0.9583333333333334</v>
      </c>
    </row>
    <row r="1712" ht="15.75" customHeight="1">
      <c r="A1712" s="4" t="s">
        <v>46</v>
      </c>
      <c r="B1712" s="4">
        <v>6127.0</v>
      </c>
      <c r="C1712" s="4" t="s">
        <v>592</v>
      </c>
      <c r="D1712" s="4" t="s">
        <v>593</v>
      </c>
      <c r="E1712" s="4" t="s">
        <v>105</v>
      </c>
      <c r="F1712" s="4">
        <v>770.0</v>
      </c>
      <c r="G1712" s="4" t="s">
        <v>106</v>
      </c>
      <c r="L1712" s="4" t="s">
        <v>51</v>
      </c>
      <c r="P1712" s="4" t="s">
        <v>52</v>
      </c>
      <c r="Q1712" s="4" t="s">
        <v>117</v>
      </c>
      <c r="X1712" s="4" t="s">
        <v>54</v>
      </c>
      <c r="AC1712" s="4" t="s">
        <v>54</v>
      </c>
      <c r="AD1712" s="4" t="s">
        <v>118</v>
      </c>
      <c r="AE1712" s="4"/>
      <c r="AF1712" s="5">
        <v>0.25</v>
      </c>
    </row>
    <row r="1713" ht="15.75" customHeight="1">
      <c r="A1713" s="4" t="s">
        <v>46</v>
      </c>
      <c r="B1713" s="4">
        <v>6130.0</v>
      </c>
      <c r="C1713" s="4" t="s">
        <v>609</v>
      </c>
      <c r="D1713" s="4" t="s">
        <v>120</v>
      </c>
      <c r="E1713" s="4" t="s">
        <v>76</v>
      </c>
      <c r="F1713" s="4">
        <v>509.0</v>
      </c>
      <c r="G1713" s="4" t="s">
        <v>121</v>
      </c>
      <c r="L1713" s="4" t="s">
        <v>51</v>
      </c>
      <c r="P1713" s="4" t="s">
        <v>52</v>
      </c>
      <c r="Q1713" s="4" t="s">
        <v>117</v>
      </c>
      <c r="X1713" s="4" t="s">
        <v>54</v>
      </c>
      <c r="AC1713" s="4" t="s">
        <v>54</v>
      </c>
      <c r="AD1713" s="4" t="s">
        <v>118</v>
      </c>
      <c r="AE1713" s="6"/>
      <c r="AF1713" s="5">
        <v>0.25</v>
      </c>
    </row>
    <row r="1714" ht="15.75" customHeight="1">
      <c r="A1714" s="4" t="s">
        <v>46</v>
      </c>
      <c r="B1714" s="4">
        <v>6133.0</v>
      </c>
      <c r="C1714" s="4" t="s">
        <v>623</v>
      </c>
      <c r="D1714" s="4" t="s">
        <v>624</v>
      </c>
      <c r="E1714" s="4" t="s">
        <v>97</v>
      </c>
      <c r="F1714" s="4">
        <v>530.0</v>
      </c>
      <c r="G1714" s="4" t="s">
        <v>262</v>
      </c>
      <c r="L1714" s="4" t="s">
        <v>51</v>
      </c>
      <c r="P1714" s="4" t="s">
        <v>52</v>
      </c>
      <c r="Q1714" s="4" t="s">
        <v>117</v>
      </c>
      <c r="X1714" s="4" t="s">
        <v>54</v>
      </c>
      <c r="AC1714" s="4" t="s">
        <v>54</v>
      </c>
      <c r="AD1714" s="4" t="s">
        <v>118</v>
      </c>
      <c r="AE1714" s="4"/>
      <c r="AF1714" s="5">
        <v>0.25</v>
      </c>
    </row>
    <row r="1715" ht="15.75" customHeight="1">
      <c r="A1715" s="4" t="s">
        <v>46</v>
      </c>
      <c r="B1715" s="4">
        <v>6136.0</v>
      </c>
      <c r="C1715" s="4" t="s">
        <v>635</v>
      </c>
      <c r="D1715" s="4" t="s">
        <v>607</v>
      </c>
      <c r="E1715" s="4" t="s">
        <v>97</v>
      </c>
      <c r="F1715" s="4">
        <v>520.0</v>
      </c>
      <c r="G1715" s="4" t="s">
        <v>608</v>
      </c>
      <c r="L1715" s="4" t="s">
        <v>66</v>
      </c>
      <c r="P1715" s="4" t="s">
        <v>52</v>
      </c>
      <c r="Q1715" s="4" t="s">
        <v>207</v>
      </c>
      <c r="T1715" s="4" t="s">
        <v>636</v>
      </c>
      <c r="X1715" s="4" t="s">
        <v>54</v>
      </c>
      <c r="AC1715" s="4" t="s">
        <v>54</v>
      </c>
      <c r="AD1715" s="4" t="s">
        <v>207</v>
      </c>
      <c r="AE1715" s="4"/>
      <c r="AF1715" s="5">
        <v>0.9583333333333334</v>
      </c>
    </row>
    <row r="1716" ht="15.75" customHeight="1">
      <c r="A1716" s="4" t="s">
        <v>46</v>
      </c>
      <c r="B1716" s="4">
        <v>6139.0</v>
      </c>
      <c r="C1716" s="4" t="s">
        <v>896</v>
      </c>
      <c r="D1716" s="4" t="s">
        <v>261</v>
      </c>
      <c r="E1716" s="4" t="s">
        <v>97</v>
      </c>
      <c r="F1716" s="4">
        <v>530.0</v>
      </c>
      <c r="G1716" s="4" t="s">
        <v>262</v>
      </c>
      <c r="L1716" s="4" t="s">
        <v>51</v>
      </c>
      <c r="P1716" s="4" t="s">
        <v>52</v>
      </c>
      <c r="Q1716" s="4" t="s">
        <v>117</v>
      </c>
      <c r="X1716" s="4" t="s">
        <v>54</v>
      </c>
      <c r="AC1716" s="4" t="s">
        <v>54</v>
      </c>
      <c r="AD1716" s="4" t="s">
        <v>118</v>
      </c>
      <c r="AE1716" s="4"/>
      <c r="AF1716" s="5">
        <v>0.25</v>
      </c>
    </row>
    <row r="1717" ht="15.75" customHeight="1">
      <c r="A1717" s="4" t="s">
        <v>46</v>
      </c>
      <c r="B1717" s="4">
        <v>6142.0</v>
      </c>
      <c r="C1717" s="4" t="s">
        <v>960</v>
      </c>
      <c r="D1717" s="4" t="s">
        <v>961</v>
      </c>
      <c r="E1717" s="4" t="s">
        <v>97</v>
      </c>
      <c r="F1717" s="4">
        <v>524.0</v>
      </c>
      <c r="G1717" s="4" t="s">
        <v>109</v>
      </c>
      <c r="L1717" s="4" t="s">
        <v>51</v>
      </c>
      <c r="P1717" s="4" t="s">
        <v>52</v>
      </c>
      <c r="Q1717" s="4" t="s">
        <v>117</v>
      </c>
      <c r="X1717" s="4" t="s">
        <v>54</v>
      </c>
      <c r="AC1717" s="4" t="s">
        <v>54</v>
      </c>
      <c r="AD1717" s="4" t="s">
        <v>118</v>
      </c>
      <c r="AE1717" s="4"/>
      <c r="AF1717" s="5">
        <v>0.25</v>
      </c>
    </row>
    <row r="1718" ht="15.75" customHeight="1">
      <c r="A1718" s="4" t="s">
        <v>46</v>
      </c>
      <c r="B1718" s="4">
        <v>6145.0</v>
      </c>
      <c r="C1718" s="4" t="s">
        <v>1060</v>
      </c>
      <c r="D1718" s="4" t="s">
        <v>1061</v>
      </c>
      <c r="E1718" s="4" t="s">
        <v>97</v>
      </c>
      <c r="F1718" s="4">
        <v>524.0</v>
      </c>
      <c r="G1718" s="4" t="s">
        <v>109</v>
      </c>
      <c r="L1718" s="4" t="s">
        <v>51</v>
      </c>
      <c r="P1718" s="4" t="s">
        <v>52</v>
      </c>
      <c r="Q1718" s="4" t="s">
        <v>117</v>
      </c>
      <c r="X1718" s="4" t="s">
        <v>54</v>
      </c>
      <c r="AC1718" s="4" t="s">
        <v>54</v>
      </c>
      <c r="AD1718" s="4" t="s">
        <v>118</v>
      </c>
      <c r="AE1718" s="4"/>
      <c r="AF1718" s="5">
        <v>0.25</v>
      </c>
    </row>
    <row r="1719" ht="15.75" customHeight="1">
      <c r="A1719" s="4" t="s">
        <v>46</v>
      </c>
      <c r="B1719" s="4">
        <v>6148.0</v>
      </c>
      <c r="C1719" s="4" t="s">
        <v>1072</v>
      </c>
      <c r="D1719" s="4" t="s">
        <v>1073</v>
      </c>
      <c r="E1719" s="4" t="s">
        <v>97</v>
      </c>
      <c r="F1719" s="4">
        <v>524.0</v>
      </c>
      <c r="G1719" s="4" t="s">
        <v>109</v>
      </c>
      <c r="L1719" s="4" t="s">
        <v>51</v>
      </c>
      <c r="P1719" s="4" t="s">
        <v>52</v>
      </c>
      <c r="Q1719" s="4" t="s">
        <v>117</v>
      </c>
      <c r="X1719" s="4" t="s">
        <v>54</v>
      </c>
      <c r="AC1719" s="4" t="s">
        <v>54</v>
      </c>
      <c r="AD1719" s="4" t="s">
        <v>118</v>
      </c>
      <c r="AE1719" s="4"/>
      <c r="AF1719" s="5">
        <v>0.25</v>
      </c>
    </row>
    <row r="1720" ht="15.75" customHeight="1">
      <c r="A1720" s="4" t="s">
        <v>46</v>
      </c>
      <c r="B1720" s="4">
        <v>6151.0</v>
      </c>
      <c r="C1720" s="4" t="s">
        <v>1136</v>
      </c>
      <c r="D1720" s="4" t="s">
        <v>366</v>
      </c>
      <c r="E1720" s="4" t="s">
        <v>97</v>
      </c>
      <c r="F1720" s="4">
        <v>524.0</v>
      </c>
      <c r="G1720" s="4" t="s">
        <v>109</v>
      </c>
      <c r="L1720" s="4" t="s">
        <v>51</v>
      </c>
      <c r="P1720" s="4" t="s">
        <v>52</v>
      </c>
      <c r="Q1720" s="4" t="s">
        <v>1137</v>
      </c>
      <c r="T1720" s="4" t="s">
        <v>1138</v>
      </c>
      <c r="X1720" s="4" t="s">
        <v>54</v>
      </c>
      <c r="AC1720" s="4" t="s">
        <v>54</v>
      </c>
      <c r="AD1720" s="4" t="s">
        <v>118</v>
      </c>
      <c r="AE1720" s="4"/>
      <c r="AF1720" s="5">
        <v>0.25</v>
      </c>
    </row>
    <row r="1721" ht="15.75" customHeight="1">
      <c r="A1721" s="4" t="s">
        <v>46</v>
      </c>
      <c r="B1721" s="4">
        <v>6154.0</v>
      </c>
      <c r="C1721" s="4" t="s">
        <v>1166</v>
      </c>
      <c r="D1721" s="4" t="s">
        <v>1167</v>
      </c>
      <c r="E1721" s="4" t="s">
        <v>97</v>
      </c>
      <c r="F1721" s="4">
        <v>525.0</v>
      </c>
      <c r="G1721" s="4" t="s">
        <v>432</v>
      </c>
      <c r="L1721" s="4" t="s">
        <v>51</v>
      </c>
      <c r="P1721" s="4" t="s">
        <v>52</v>
      </c>
      <c r="Q1721" s="4" t="s">
        <v>117</v>
      </c>
      <c r="X1721" s="4" t="s">
        <v>54</v>
      </c>
      <c r="AC1721" s="4" t="s">
        <v>54</v>
      </c>
      <c r="AD1721" s="4" t="s">
        <v>118</v>
      </c>
      <c r="AE1721" s="4"/>
      <c r="AF1721" s="5">
        <v>0.25</v>
      </c>
    </row>
    <row r="1722" ht="15.75" customHeight="1">
      <c r="A1722" s="4" t="s">
        <v>46</v>
      </c>
      <c r="B1722" s="4">
        <v>6157.0</v>
      </c>
      <c r="C1722" s="4" t="s">
        <v>1258</v>
      </c>
      <c r="D1722" s="4" t="s">
        <v>1259</v>
      </c>
      <c r="E1722" s="4" t="s">
        <v>97</v>
      </c>
      <c r="F1722" s="4">
        <v>524.0</v>
      </c>
      <c r="G1722" s="4" t="s">
        <v>109</v>
      </c>
      <c r="L1722" s="4" t="s">
        <v>51</v>
      </c>
      <c r="P1722" s="4" t="s">
        <v>52</v>
      </c>
      <c r="Q1722" s="4" t="s">
        <v>117</v>
      </c>
      <c r="X1722" s="4" t="s">
        <v>54</v>
      </c>
      <c r="AC1722" s="4" t="s">
        <v>54</v>
      </c>
      <c r="AD1722" s="4" t="s">
        <v>118</v>
      </c>
      <c r="AE1722" s="4"/>
      <c r="AF1722" s="5">
        <v>0.25</v>
      </c>
    </row>
    <row r="1723" ht="15.75" customHeight="1">
      <c r="A1723" s="4" t="s">
        <v>46</v>
      </c>
      <c r="B1723" s="4">
        <v>6160.0</v>
      </c>
      <c r="C1723" s="4" t="s">
        <v>1285</v>
      </c>
      <c r="D1723" s="4" t="s">
        <v>1167</v>
      </c>
      <c r="E1723" s="4" t="s">
        <v>97</v>
      </c>
      <c r="F1723" s="4">
        <v>525.0</v>
      </c>
      <c r="G1723" s="4" t="s">
        <v>432</v>
      </c>
      <c r="L1723" s="4" t="s">
        <v>51</v>
      </c>
      <c r="P1723" s="4" t="s">
        <v>52</v>
      </c>
      <c r="Q1723" s="4" t="s">
        <v>117</v>
      </c>
      <c r="X1723" s="4" t="s">
        <v>54</v>
      </c>
      <c r="AC1723" s="4" t="s">
        <v>54</v>
      </c>
      <c r="AD1723" s="4" t="s">
        <v>118</v>
      </c>
      <c r="AE1723" s="4"/>
      <c r="AF1723" s="5">
        <v>0.25</v>
      </c>
    </row>
    <row r="1724" ht="15.75" customHeight="1">
      <c r="A1724" s="4" t="s">
        <v>46</v>
      </c>
      <c r="B1724" s="4">
        <v>6163.0</v>
      </c>
      <c r="C1724" s="4" t="s">
        <v>1355</v>
      </c>
      <c r="D1724" s="4" t="s">
        <v>595</v>
      </c>
      <c r="E1724" s="4" t="s">
        <v>72</v>
      </c>
      <c r="F1724" s="4">
        <v>517.0</v>
      </c>
      <c r="G1724" s="4" t="s">
        <v>464</v>
      </c>
      <c r="L1724" s="4" t="s">
        <v>66</v>
      </c>
      <c r="P1724" s="4" t="s">
        <v>52</v>
      </c>
      <c r="Q1724" s="4" t="s">
        <v>117</v>
      </c>
      <c r="X1724" s="4" t="s">
        <v>54</v>
      </c>
      <c r="AC1724" s="4" t="s">
        <v>54</v>
      </c>
      <c r="AD1724" s="4" t="s">
        <v>118</v>
      </c>
      <c r="AE1724" s="6"/>
      <c r="AF1724" s="5">
        <v>0.25</v>
      </c>
    </row>
    <row r="1725" ht="15.75" customHeight="1">
      <c r="A1725" s="4" t="s">
        <v>46</v>
      </c>
      <c r="B1725" s="4">
        <v>6166.0</v>
      </c>
      <c r="C1725" s="4" t="s">
        <v>1499</v>
      </c>
      <c r="D1725" s="4" t="s">
        <v>1500</v>
      </c>
      <c r="E1725" s="4" t="s">
        <v>97</v>
      </c>
      <c r="F1725" s="4">
        <v>561.0</v>
      </c>
      <c r="G1725" s="4" t="s">
        <v>459</v>
      </c>
      <c r="L1725" s="4" t="s">
        <v>51</v>
      </c>
      <c r="P1725" s="4" t="s">
        <v>52</v>
      </c>
      <c r="Q1725" s="4" t="s">
        <v>117</v>
      </c>
      <c r="X1725" s="4" t="s">
        <v>54</v>
      </c>
      <c r="AC1725" s="4" t="s">
        <v>54</v>
      </c>
      <c r="AD1725" s="4" t="s">
        <v>118</v>
      </c>
      <c r="AE1725" s="4"/>
      <c r="AF1725" s="5">
        <v>0.25</v>
      </c>
    </row>
    <row r="1726" ht="15.75" customHeight="1">
      <c r="A1726" s="4" t="s">
        <v>46</v>
      </c>
      <c r="B1726" s="4">
        <v>6169.0</v>
      </c>
      <c r="C1726" s="4" t="s">
        <v>1746</v>
      </c>
      <c r="D1726" s="4" t="s">
        <v>1747</v>
      </c>
      <c r="E1726" s="4" t="s">
        <v>97</v>
      </c>
      <c r="F1726" s="4">
        <v>524.0</v>
      </c>
      <c r="G1726" s="4" t="s">
        <v>109</v>
      </c>
      <c r="L1726" s="4" t="s">
        <v>51</v>
      </c>
      <c r="P1726" s="4" t="s">
        <v>52</v>
      </c>
      <c r="Q1726" s="4" t="s">
        <v>117</v>
      </c>
      <c r="X1726" s="4" t="s">
        <v>54</v>
      </c>
      <c r="AC1726" s="4" t="s">
        <v>54</v>
      </c>
      <c r="AD1726" s="4" t="s">
        <v>118</v>
      </c>
      <c r="AE1726" s="4"/>
      <c r="AF1726" s="5">
        <v>0.25</v>
      </c>
    </row>
    <row r="1727" ht="15.75" customHeight="1">
      <c r="A1727" s="4" t="s">
        <v>46</v>
      </c>
      <c r="B1727" s="4">
        <v>6172.0</v>
      </c>
      <c r="C1727" s="4" t="s">
        <v>113</v>
      </c>
      <c r="D1727" s="4" t="s">
        <v>114</v>
      </c>
      <c r="E1727" s="4" t="s">
        <v>115</v>
      </c>
      <c r="F1727" s="4">
        <v>613.0</v>
      </c>
      <c r="G1727" s="4" t="s">
        <v>116</v>
      </c>
      <c r="L1727" s="4" t="s">
        <v>51</v>
      </c>
      <c r="P1727" s="4" t="s">
        <v>52</v>
      </c>
      <c r="Q1727" s="4" t="s">
        <v>117</v>
      </c>
      <c r="X1727" s="4" t="s">
        <v>54</v>
      </c>
      <c r="AC1727" s="4" t="s">
        <v>54</v>
      </c>
      <c r="AD1727" s="4" t="s">
        <v>118</v>
      </c>
      <c r="AE1727" s="6"/>
      <c r="AF1727" s="5">
        <v>0.25</v>
      </c>
    </row>
    <row r="1728" ht="15.75" customHeight="1">
      <c r="A1728" s="4" t="s">
        <v>46</v>
      </c>
      <c r="B1728" s="4">
        <v>6175.0</v>
      </c>
      <c r="C1728" s="4" t="s">
        <v>204</v>
      </c>
      <c r="D1728" s="4" t="s">
        <v>205</v>
      </c>
      <c r="E1728" s="4" t="s">
        <v>97</v>
      </c>
      <c r="F1728" s="4">
        <v>524.0</v>
      </c>
      <c r="G1728" s="4" t="s">
        <v>109</v>
      </c>
      <c r="L1728" s="4" t="s">
        <v>51</v>
      </c>
      <c r="P1728" s="4" t="s">
        <v>52</v>
      </c>
      <c r="Q1728" s="4" t="s">
        <v>117</v>
      </c>
      <c r="X1728" s="4" t="s">
        <v>54</v>
      </c>
      <c r="AC1728" s="4" t="s">
        <v>54</v>
      </c>
      <c r="AD1728" s="4" t="s">
        <v>118</v>
      </c>
      <c r="AE1728" s="4"/>
      <c r="AF1728" s="5">
        <v>0.25</v>
      </c>
    </row>
    <row r="1729" ht="15.75" customHeight="1">
      <c r="A1729" s="4" t="s">
        <v>46</v>
      </c>
      <c r="B1729" s="4">
        <v>6178.0</v>
      </c>
      <c r="C1729" s="4" t="s">
        <v>206</v>
      </c>
      <c r="D1729" s="4" t="s">
        <v>205</v>
      </c>
      <c r="E1729" s="4" t="s">
        <v>97</v>
      </c>
      <c r="F1729" s="4">
        <v>524.0</v>
      </c>
      <c r="G1729" s="4" t="s">
        <v>109</v>
      </c>
      <c r="L1729" s="4" t="s">
        <v>51</v>
      </c>
      <c r="P1729" s="4" t="s">
        <v>52</v>
      </c>
      <c r="Q1729" s="4" t="s">
        <v>207</v>
      </c>
      <c r="T1729" s="4" t="s">
        <v>208</v>
      </c>
      <c r="X1729" s="4" t="s">
        <v>54</v>
      </c>
      <c r="AC1729" s="4" t="s">
        <v>54</v>
      </c>
      <c r="AD1729" s="4" t="s">
        <v>207</v>
      </c>
      <c r="AE1729" s="4"/>
      <c r="AF1729" s="5">
        <v>0.9993055555555556</v>
      </c>
    </row>
    <row r="1730" ht="15.75" customHeight="1">
      <c r="A1730" s="4" t="s">
        <v>46</v>
      </c>
      <c r="B1730" s="4">
        <v>6181.0</v>
      </c>
      <c r="C1730" s="4" t="s">
        <v>209</v>
      </c>
      <c r="D1730" s="4" t="s">
        <v>210</v>
      </c>
      <c r="E1730" s="4" t="s">
        <v>97</v>
      </c>
      <c r="F1730" s="4">
        <v>524.0</v>
      </c>
      <c r="G1730" s="4" t="s">
        <v>109</v>
      </c>
      <c r="L1730" s="4" t="s">
        <v>51</v>
      </c>
      <c r="P1730" s="4" t="s">
        <v>52</v>
      </c>
      <c r="Q1730" s="4" t="s">
        <v>117</v>
      </c>
      <c r="X1730" s="4" t="s">
        <v>54</v>
      </c>
      <c r="AC1730" s="4" t="s">
        <v>54</v>
      </c>
      <c r="AD1730" s="4" t="s">
        <v>118</v>
      </c>
      <c r="AE1730" s="4"/>
      <c r="AF1730" s="5">
        <v>0.25</v>
      </c>
    </row>
    <row r="1731" ht="15.75" customHeight="1">
      <c r="A1731" s="4" t="s">
        <v>46</v>
      </c>
      <c r="B1731" s="4">
        <v>6184.0</v>
      </c>
      <c r="C1731" s="4" t="s">
        <v>260</v>
      </c>
      <c r="D1731" s="4" t="s">
        <v>261</v>
      </c>
      <c r="E1731" s="4" t="s">
        <v>97</v>
      </c>
      <c r="F1731" s="4">
        <v>530.0</v>
      </c>
      <c r="G1731" s="4" t="s">
        <v>262</v>
      </c>
      <c r="L1731" s="4" t="s">
        <v>51</v>
      </c>
      <c r="P1731" s="4" t="s">
        <v>52</v>
      </c>
      <c r="Q1731" s="4" t="s">
        <v>117</v>
      </c>
      <c r="X1731" s="4" t="s">
        <v>54</v>
      </c>
      <c r="AC1731" s="4" t="s">
        <v>54</v>
      </c>
      <c r="AD1731" s="4" t="s">
        <v>118</v>
      </c>
      <c r="AE1731" s="4"/>
      <c r="AF1731" s="5">
        <v>0.25</v>
      </c>
    </row>
    <row r="1732" ht="15.75" customHeight="1">
      <c r="A1732" s="4" t="s">
        <v>46</v>
      </c>
      <c r="B1732" s="4">
        <v>6187.0</v>
      </c>
      <c r="C1732" s="4" t="s">
        <v>349</v>
      </c>
      <c r="D1732" s="4" t="s">
        <v>350</v>
      </c>
      <c r="E1732" s="4" t="s">
        <v>97</v>
      </c>
      <c r="F1732" s="4">
        <v>524.0</v>
      </c>
      <c r="G1732" s="4" t="s">
        <v>109</v>
      </c>
      <c r="L1732" s="4" t="s">
        <v>51</v>
      </c>
      <c r="P1732" s="4" t="s">
        <v>52</v>
      </c>
      <c r="Q1732" s="4" t="s">
        <v>117</v>
      </c>
      <c r="X1732" s="4" t="s">
        <v>54</v>
      </c>
      <c r="AC1732" s="4" t="s">
        <v>54</v>
      </c>
      <c r="AD1732" s="4" t="s">
        <v>118</v>
      </c>
      <c r="AE1732" s="4"/>
      <c r="AF1732" s="5">
        <v>0.25</v>
      </c>
    </row>
    <row r="1733" ht="15.75" customHeight="1">
      <c r="A1733" s="4" t="s">
        <v>46</v>
      </c>
      <c r="B1733" s="4">
        <v>6190.0</v>
      </c>
      <c r="C1733" s="4" t="s">
        <v>384</v>
      </c>
      <c r="D1733" s="4" t="s">
        <v>385</v>
      </c>
      <c r="E1733" s="4" t="s">
        <v>97</v>
      </c>
      <c r="F1733" s="4">
        <v>524.0</v>
      </c>
      <c r="G1733" s="4" t="s">
        <v>109</v>
      </c>
      <c r="L1733" s="4" t="s">
        <v>51</v>
      </c>
      <c r="P1733" s="4" t="s">
        <v>52</v>
      </c>
      <c r="Q1733" s="4" t="s">
        <v>117</v>
      </c>
      <c r="X1733" s="4" t="s">
        <v>54</v>
      </c>
      <c r="AC1733" s="4" t="s">
        <v>54</v>
      </c>
      <c r="AD1733" s="4" t="s">
        <v>118</v>
      </c>
      <c r="AE1733" s="4"/>
      <c r="AF1733" s="5">
        <v>0.25</v>
      </c>
    </row>
    <row r="1734" ht="15.75" customHeight="1">
      <c r="A1734" s="4" t="s">
        <v>46</v>
      </c>
      <c r="B1734" s="4">
        <v>6193.0</v>
      </c>
      <c r="C1734" s="4" t="s">
        <v>430</v>
      </c>
      <c r="D1734" s="4" t="s">
        <v>431</v>
      </c>
      <c r="E1734" s="4" t="s">
        <v>97</v>
      </c>
      <c r="F1734" s="4">
        <v>525.0</v>
      </c>
      <c r="G1734" s="4" t="s">
        <v>432</v>
      </c>
      <c r="L1734" s="4" t="s">
        <v>51</v>
      </c>
      <c r="P1734" s="4" t="s">
        <v>52</v>
      </c>
      <c r="Q1734" s="4" t="s">
        <v>117</v>
      </c>
      <c r="X1734" s="4" t="s">
        <v>54</v>
      </c>
      <c r="AC1734" s="4" t="s">
        <v>54</v>
      </c>
      <c r="AD1734" s="4" t="s">
        <v>118</v>
      </c>
      <c r="AE1734" s="4"/>
      <c r="AF1734" s="5">
        <v>0.25</v>
      </c>
    </row>
    <row r="1735" ht="15.75" customHeight="1">
      <c r="A1735" s="4" t="s">
        <v>46</v>
      </c>
      <c r="B1735" s="4">
        <v>6196.0</v>
      </c>
      <c r="C1735" s="4" t="s">
        <v>484</v>
      </c>
      <c r="D1735" s="4" t="s">
        <v>255</v>
      </c>
      <c r="E1735" s="4" t="s">
        <v>97</v>
      </c>
      <c r="F1735" s="4">
        <v>524.0</v>
      </c>
      <c r="G1735" s="4" t="s">
        <v>109</v>
      </c>
      <c r="L1735" s="4" t="s">
        <v>51</v>
      </c>
      <c r="P1735" s="4" t="s">
        <v>52</v>
      </c>
      <c r="Q1735" s="4" t="s">
        <v>117</v>
      </c>
      <c r="X1735" s="4" t="s">
        <v>54</v>
      </c>
      <c r="AC1735" s="4" t="s">
        <v>54</v>
      </c>
      <c r="AD1735" s="4" t="s">
        <v>118</v>
      </c>
      <c r="AE1735" s="4"/>
      <c r="AF1735" s="5">
        <v>0.25</v>
      </c>
    </row>
    <row r="1736" ht="15.75" customHeight="1">
      <c r="A1736" s="4" t="s">
        <v>46</v>
      </c>
      <c r="B1736" s="4">
        <v>6199.0</v>
      </c>
      <c r="C1736" s="4" t="s">
        <v>502</v>
      </c>
      <c r="D1736" s="4" t="s">
        <v>503</v>
      </c>
      <c r="E1736" s="4" t="s">
        <v>97</v>
      </c>
      <c r="F1736" s="4">
        <v>524.0</v>
      </c>
      <c r="G1736" s="4" t="s">
        <v>109</v>
      </c>
      <c r="L1736" s="4" t="s">
        <v>51</v>
      </c>
      <c r="P1736" s="4" t="s">
        <v>52</v>
      </c>
      <c r="Q1736" s="4" t="s">
        <v>207</v>
      </c>
      <c r="T1736" s="4" t="s">
        <v>504</v>
      </c>
      <c r="X1736" s="4" t="s">
        <v>54</v>
      </c>
      <c r="AC1736" s="4" t="s">
        <v>54</v>
      </c>
      <c r="AD1736" s="4" t="s">
        <v>207</v>
      </c>
      <c r="AE1736" s="4"/>
      <c r="AF1736" s="5">
        <v>0.9583333333333334</v>
      </c>
    </row>
    <row r="1737" ht="15.75" customHeight="1">
      <c r="A1737" s="4" t="s">
        <v>46</v>
      </c>
      <c r="B1737" s="4">
        <v>6202.0</v>
      </c>
      <c r="C1737" s="4" t="s">
        <v>592</v>
      </c>
      <c r="D1737" s="4" t="s">
        <v>593</v>
      </c>
      <c r="E1737" s="4" t="s">
        <v>105</v>
      </c>
      <c r="F1737" s="4">
        <v>770.0</v>
      </c>
      <c r="G1737" s="4" t="s">
        <v>106</v>
      </c>
      <c r="L1737" s="4" t="s">
        <v>51</v>
      </c>
      <c r="P1737" s="4" t="s">
        <v>52</v>
      </c>
      <c r="Q1737" s="4" t="s">
        <v>117</v>
      </c>
      <c r="X1737" s="4" t="s">
        <v>54</v>
      </c>
      <c r="AC1737" s="4" t="s">
        <v>54</v>
      </c>
      <c r="AD1737" s="4" t="s">
        <v>118</v>
      </c>
      <c r="AE1737" s="4"/>
      <c r="AF1737" s="5">
        <v>0.25</v>
      </c>
    </row>
    <row r="1738" ht="15.75" customHeight="1">
      <c r="A1738" s="4" t="s">
        <v>46</v>
      </c>
      <c r="B1738" s="4">
        <v>6205.0</v>
      </c>
      <c r="C1738" s="4" t="s">
        <v>609</v>
      </c>
      <c r="D1738" s="4" t="s">
        <v>120</v>
      </c>
      <c r="E1738" s="4" t="s">
        <v>76</v>
      </c>
      <c r="F1738" s="4">
        <v>509.0</v>
      </c>
      <c r="G1738" s="4" t="s">
        <v>121</v>
      </c>
      <c r="L1738" s="4" t="s">
        <v>51</v>
      </c>
      <c r="P1738" s="4" t="s">
        <v>52</v>
      </c>
      <c r="Q1738" s="4" t="s">
        <v>117</v>
      </c>
      <c r="X1738" s="4" t="s">
        <v>54</v>
      </c>
      <c r="AC1738" s="4" t="s">
        <v>54</v>
      </c>
      <c r="AD1738" s="4" t="s">
        <v>118</v>
      </c>
      <c r="AE1738" s="6"/>
      <c r="AF1738" s="5">
        <v>0.25</v>
      </c>
    </row>
    <row r="1739" ht="15.75" customHeight="1">
      <c r="A1739" s="4" t="s">
        <v>46</v>
      </c>
      <c r="B1739" s="4">
        <v>6208.0</v>
      </c>
      <c r="C1739" s="4" t="s">
        <v>623</v>
      </c>
      <c r="D1739" s="4" t="s">
        <v>624</v>
      </c>
      <c r="E1739" s="4" t="s">
        <v>97</v>
      </c>
      <c r="F1739" s="4">
        <v>530.0</v>
      </c>
      <c r="G1739" s="4" t="s">
        <v>262</v>
      </c>
      <c r="L1739" s="4" t="s">
        <v>51</v>
      </c>
      <c r="P1739" s="4" t="s">
        <v>52</v>
      </c>
      <c r="Q1739" s="4" t="s">
        <v>117</v>
      </c>
      <c r="X1739" s="4" t="s">
        <v>54</v>
      </c>
      <c r="AC1739" s="4" t="s">
        <v>54</v>
      </c>
      <c r="AD1739" s="4" t="s">
        <v>118</v>
      </c>
      <c r="AE1739" s="4"/>
      <c r="AF1739" s="5">
        <v>0.25</v>
      </c>
    </row>
    <row r="1740" ht="15.75" customHeight="1">
      <c r="A1740" s="4" t="s">
        <v>46</v>
      </c>
      <c r="B1740" s="4">
        <v>6211.0</v>
      </c>
      <c r="C1740" s="4" t="s">
        <v>635</v>
      </c>
      <c r="D1740" s="4" t="s">
        <v>607</v>
      </c>
      <c r="E1740" s="4" t="s">
        <v>97</v>
      </c>
      <c r="F1740" s="4">
        <v>520.0</v>
      </c>
      <c r="G1740" s="4" t="s">
        <v>608</v>
      </c>
      <c r="L1740" s="4" t="s">
        <v>66</v>
      </c>
      <c r="P1740" s="4" t="s">
        <v>52</v>
      </c>
      <c r="Q1740" s="4" t="s">
        <v>207</v>
      </c>
      <c r="T1740" s="4" t="s">
        <v>636</v>
      </c>
      <c r="X1740" s="4" t="s">
        <v>54</v>
      </c>
      <c r="AC1740" s="4" t="s">
        <v>54</v>
      </c>
      <c r="AD1740" s="4" t="s">
        <v>207</v>
      </c>
      <c r="AE1740" s="4"/>
      <c r="AF1740" s="5">
        <v>0.9583333333333334</v>
      </c>
    </row>
    <row r="1741" ht="15.75" customHeight="1">
      <c r="A1741" s="4" t="s">
        <v>46</v>
      </c>
      <c r="B1741" s="4">
        <v>6214.0</v>
      </c>
      <c r="C1741" s="4" t="s">
        <v>896</v>
      </c>
      <c r="D1741" s="4" t="s">
        <v>261</v>
      </c>
      <c r="E1741" s="4" t="s">
        <v>97</v>
      </c>
      <c r="F1741" s="4">
        <v>530.0</v>
      </c>
      <c r="G1741" s="4" t="s">
        <v>262</v>
      </c>
      <c r="L1741" s="4" t="s">
        <v>51</v>
      </c>
      <c r="P1741" s="4" t="s">
        <v>52</v>
      </c>
      <c r="Q1741" s="4" t="s">
        <v>117</v>
      </c>
      <c r="X1741" s="4" t="s">
        <v>54</v>
      </c>
      <c r="AC1741" s="4" t="s">
        <v>54</v>
      </c>
      <c r="AD1741" s="4" t="s">
        <v>118</v>
      </c>
      <c r="AE1741" s="4"/>
      <c r="AF1741" s="5">
        <v>0.25</v>
      </c>
    </row>
    <row r="1742" ht="15.75" customHeight="1">
      <c r="A1742" s="4" t="s">
        <v>46</v>
      </c>
      <c r="B1742" s="4">
        <v>6217.0</v>
      </c>
      <c r="C1742" s="4" t="s">
        <v>960</v>
      </c>
      <c r="D1742" s="4" t="s">
        <v>961</v>
      </c>
      <c r="E1742" s="4" t="s">
        <v>97</v>
      </c>
      <c r="F1742" s="4">
        <v>524.0</v>
      </c>
      <c r="G1742" s="4" t="s">
        <v>109</v>
      </c>
      <c r="L1742" s="4" t="s">
        <v>51</v>
      </c>
      <c r="P1742" s="4" t="s">
        <v>52</v>
      </c>
      <c r="Q1742" s="4" t="s">
        <v>117</v>
      </c>
      <c r="X1742" s="4" t="s">
        <v>54</v>
      </c>
      <c r="AC1742" s="4" t="s">
        <v>54</v>
      </c>
      <c r="AD1742" s="4" t="s">
        <v>118</v>
      </c>
      <c r="AE1742" s="4"/>
      <c r="AF1742" s="5">
        <v>0.25</v>
      </c>
    </row>
    <row r="1743" ht="15.75" customHeight="1">
      <c r="A1743" s="4" t="s">
        <v>46</v>
      </c>
      <c r="B1743" s="4">
        <v>6220.0</v>
      </c>
      <c r="C1743" s="4" t="s">
        <v>1060</v>
      </c>
      <c r="D1743" s="4" t="s">
        <v>1061</v>
      </c>
      <c r="E1743" s="4" t="s">
        <v>97</v>
      </c>
      <c r="F1743" s="4">
        <v>524.0</v>
      </c>
      <c r="G1743" s="4" t="s">
        <v>109</v>
      </c>
      <c r="L1743" s="4" t="s">
        <v>51</v>
      </c>
      <c r="P1743" s="4" t="s">
        <v>52</v>
      </c>
      <c r="Q1743" s="4" t="s">
        <v>117</v>
      </c>
      <c r="X1743" s="4" t="s">
        <v>54</v>
      </c>
      <c r="AC1743" s="4" t="s">
        <v>54</v>
      </c>
      <c r="AD1743" s="4" t="s">
        <v>118</v>
      </c>
      <c r="AE1743" s="4"/>
      <c r="AF1743" s="5">
        <v>0.25</v>
      </c>
    </row>
    <row r="1744" ht="15.75" customHeight="1">
      <c r="A1744" s="4" t="s">
        <v>46</v>
      </c>
      <c r="B1744" s="4">
        <v>6223.0</v>
      </c>
      <c r="C1744" s="4" t="s">
        <v>1072</v>
      </c>
      <c r="D1744" s="4" t="s">
        <v>1073</v>
      </c>
      <c r="E1744" s="4" t="s">
        <v>97</v>
      </c>
      <c r="F1744" s="4">
        <v>524.0</v>
      </c>
      <c r="G1744" s="4" t="s">
        <v>109</v>
      </c>
      <c r="L1744" s="4" t="s">
        <v>51</v>
      </c>
      <c r="P1744" s="4" t="s">
        <v>52</v>
      </c>
      <c r="Q1744" s="4" t="s">
        <v>117</v>
      </c>
      <c r="X1744" s="4" t="s">
        <v>54</v>
      </c>
      <c r="AC1744" s="4" t="s">
        <v>54</v>
      </c>
      <c r="AD1744" s="4" t="s">
        <v>118</v>
      </c>
      <c r="AE1744" s="4"/>
      <c r="AF1744" s="5">
        <v>0.25</v>
      </c>
    </row>
    <row r="1745" ht="15.75" customHeight="1">
      <c r="A1745" s="4" t="s">
        <v>46</v>
      </c>
      <c r="B1745" s="4">
        <v>6226.0</v>
      </c>
      <c r="C1745" s="4" t="s">
        <v>1136</v>
      </c>
      <c r="D1745" s="4" t="s">
        <v>366</v>
      </c>
      <c r="E1745" s="4" t="s">
        <v>97</v>
      </c>
      <c r="F1745" s="4">
        <v>524.0</v>
      </c>
      <c r="G1745" s="4" t="s">
        <v>109</v>
      </c>
      <c r="L1745" s="4" t="s">
        <v>51</v>
      </c>
      <c r="P1745" s="4" t="s">
        <v>52</v>
      </c>
      <c r="Q1745" s="4" t="s">
        <v>1137</v>
      </c>
      <c r="T1745" s="4" t="s">
        <v>1138</v>
      </c>
      <c r="X1745" s="4" t="s">
        <v>54</v>
      </c>
      <c r="AC1745" s="4" t="s">
        <v>54</v>
      </c>
      <c r="AD1745" s="4" t="s">
        <v>118</v>
      </c>
      <c r="AE1745" s="4"/>
      <c r="AF1745" s="5">
        <v>0.25</v>
      </c>
    </row>
    <row r="1746" ht="15.75" customHeight="1">
      <c r="A1746" s="4" t="s">
        <v>46</v>
      </c>
      <c r="B1746" s="4">
        <v>6229.0</v>
      </c>
      <c r="C1746" s="4" t="s">
        <v>1166</v>
      </c>
      <c r="D1746" s="4" t="s">
        <v>1167</v>
      </c>
      <c r="E1746" s="4" t="s">
        <v>97</v>
      </c>
      <c r="F1746" s="4">
        <v>525.0</v>
      </c>
      <c r="G1746" s="4" t="s">
        <v>432</v>
      </c>
      <c r="L1746" s="4" t="s">
        <v>51</v>
      </c>
      <c r="P1746" s="4" t="s">
        <v>52</v>
      </c>
      <c r="Q1746" s="4" t="s">
        <v>117</v>
      </c>
      <c r="X1746" s="4" t="s">
        <v>54</v>
      </c>
      <c r="AC1746" s="4" t="s">
        <v>54</v>
      </c>
      <c r="AD1746" s="4" t="s">
        <v>118</v>
      </c>
      <c r="AE1746" s="4"/>
      <c r="AF1746" s="5">
        <v>0.25</v>
      </c>
    </row>
    <row r="1747" ht="15.75" customHeight="1">
      <c r="A1747" s="4" t="s">
        <v>46</v>
      </c>
      <c r="B1747" s="4">
        <v>6232.0</v>
      </c>
      <c r="C1747" s="4" t="s">
        <v>1258</v>
      </c>
      <c r="D1747" s="4" t="s">
        <v>1259</v>
      </c>
      <c r="E1747" s="4" t="s">
        <v>97</v>
      </c>
      <c r="F1747" s="4">
        <v>524.0</v>
      </c>
      <c r="G1747" s="4" t="s">
        <v>109</v>
      </c>
      <c r="L1747" s="4" t="s">
        <v>51</v>
      </c>
      <c r="P1747" s="4" t="s">
        <v>52</v>
      </c>
      <c r="Q1747" s="4" t="s">
        <v>117</v>
      </c>
      <c r="X1747" s="4" t="s">
        <v>54</v>
      </c>
      <c r="AC1747" s="4" t="s">
        <v>54</v>
      </c>
      <c r="AD1747" s="4" t="s">
        <v>118</v>
      </c>
      <c r="AE1747" s="4"/>
      <c r="AF1747" s="5">
        <v>0.25</v>
      </c>
    </row>
    <row r="1748" ht="15.75" customHeight="1">
      <c r="A1748" s="4" t="s">
        <v>46</v>
      </c>
      <c r="B1748" s="4">
        <v>6235.0</v>
      </c>
      <c r="C1748" s="4" t="s">
        <v>1285</v>
      </c>
      <c r="D1748" s="4" t="s">
        <v>1167</v>
      </c>
      <c r="E1748" s="4" t="s">
        <v>97</v>
      </c>
      <c r="F1748" s="4">
        <v>525.0</v>
      </c>
      <c r="G1748" s="4" t="s">
        <v>432</v>
      </c>
      <c r="L1748" s="4" t="s">
        <v>51</v>
      </c>
      <c r="P1748" s="4" t="s">
        <v>52</v>
      </c>
      <c r="Q1748" s="4" t="s">
        <v>117</v>
      </c>
      <c r="X1748" s="4" t="s">
        <v>54</v>
      </c>
      <c r="AC1748" s="4" t="s">
        <v>54</v>
      </c>
      <c r="AD1748" s="4" t="s">
        <v>118</v>
      </c>
      <c r="AE1748" s="4"/>
      <c r="AF1748" s="5">
        <v>0.25</v>
      </c>
    </row>
    <row r="1749" ht="15.75" customHeight="1">
      <c r="A1749" s="4" t="s">
        <v>46</v>
      </c>
      <c r="B1749" s="4">
        <v>6238.0</v>
      </c>
      <c r="C1749" s="4" t="s">
        <v>1355</v>
      </c>
      <c r="D1749" s="4" t="s">
        <v>595</v>
      </c>
      <c r="E1749" s="4" t="s">
        <v>72</v>
      </c>
      <c r="F1749" s="4">
        <v>517.0</v>
      </c>
      <c r="G1749" s="4" t="s">
        <v>464</v>
      </c>
      <c r="L1749" s="4" t="s">
        <v>66</v>
      </c>
      <c r="P1749" s="4" t="s">
        <v>52</v>
      </c>
      <c r="Q1749" s="4" t="s">
        <v>117</v>
      </c>
      <c r="X1749" s="4" t="s">
        <v>54</v>
      </c>
      <c r="AC1749" s="4" t="s">
        <v>54</v>
      </c>
      <c r="AD1749" s="4" t="s">
        <v>118</v>
      </c>
      <c r="AE1749" s="6"/>
      <c r="AF1749" s="5">
        <v>0.25</v>
      </c>
    </row>
    <row r="1750" ht="15.75" customHeight="1">
      <c r="A1750" s="4" t="s">
        <v>46</v>
      </c>
      <c r="B1750" s="4">
        <v>6241.0</v>
      </c>
      <c r="C1750" s="4" t="s">
        <v>1499</v>
      </c>
      <c r="D1750" s="4" t="s">
        <v>1500</v>
      </c>
      <c r="E1750" s="4" t="s">
        <v>97</v>
      </c>
      <c r="F1750" s="4">
        <v>561.0</v>
      </c>
      <c r="G1750" s="4" t="s">
        <v>459</v>
      </c>
      <c r="L1750" s="4" t="s">
        <v>51</v>
      </c>
      <c r="P1750" s="4" t="s">
        <v>52</v>
      </c>
      <c r="Q1750" s="4" t="s">
        <v>117</v>
      </c>
      <c r="X1750" s="4" t="s">
        <v>54</v>
      </c>
      <c r="AC1750" s="4" t="s">
        <v>54</v>
      </c>
      <c r="AD1750" s="4" t="s">
        <v>118</v>
      </c>
      <c r="AE1750" s="4"/>
      <c r="AF1750" s="5">
        <v>0.25</v>
      </c>
    </row>
    <row r="1751" ht="15.75" customHeight="1">
      <c r="A1751" s="4" t="s">
        <v>46</v>
      </c>
      <c r="B1751" s="4">
        <v>6244.0</v>
      </c>
      <c r="C1751" s="4" t="s">
        <v>1746</v>
      </c>
      <c r="D1751" s="4" t="s">
        <v>1747</v>
      </c>
      <c r="E1751" s="4" t="s">
        <v>97</v>
      </c>
      <c r="F1751" s="4">
        <v>524.0</v>
      </c>
      <c r="G1751" s="4" t="s">
        <v>109</v>
      </c>
      <c r="L1751" s="4" t="s">
        <v>51</v>
      </c>
      <c r="P1751" s="4" t="s">
        <v>52</v>
      </c>
      <c r="Q1751" s="4" t="s">
        <v>117</v>
      </c>
      <c r="X1751" s="4" t="s">
        <v>54</v>
      </c>
      <c r="AC1751" s="4" t="s">
        <v>54</v>
      </c>
      <c r="AD1751" s="4" t="s">
        <v>118</v>
      </c>
      <c r="AE1751" s="4"/>
      <c r="AF1751" s="5">
        <v>0.25</v>
      </c>
    </row>
    <row r="1752" ht="15.75" customHeight="1">
      <c r="A1752" s="4" t="s">
        <v>46</v>
      </c>
      <c r="B1752" s="4">
        <v>6247.0</v>
      </c>
      <c r="C1752" s="4" t="s">
        <v>113</v>
      </c>
      <c r="D1752" s="4" t="s">
        <v>114</v>
      </c>
      <c r="E1752" s="4" t="s">
        <v>115</v>
      </c>
      <c r="F1752" s="4">
        <v>613.0</v>
      </c>
      <c r="G1752" s="4" t="s">
        <v>116</v>
      </c>
      <c r="L1752" s="4" t="s">
        <v>51</v>
      </c>
      <c r="P1752" s="4" t="s">
        <v>52</v>
      </c>
      <c r="Q1752" s="4" t="s">
        <v>117</v>
      </c>
      <c r="X1752" s="4" t="s">
        <v>54</v>
      </c>
      <c r="AC1752" s="4" t="s">
        <v>54</v>
      </c>
      <c r="AD1752" s="4" t="s">
        <v>118</v>
      </c>
      <c r="AE1752" s="6"/>
      <c r="AF1752" s="5">
        <v>0.25</v>
      </c>
    </row>
    <row r="1753" ht="15.75" customHeight="1">
      <c r="A1753" s="4" t="s">
        <v>46</v>
      </c>
      <c r="B1753" s="4">
        <v>6250.0</v>
      </c>
      <c r="C1753" s="4" t="s">
        <v>204</v>
      </c>
      <c r="D1753" s="4" t="s">
        <v>205</v>
      </c>
      <c r="E1753" s="4" t="s">
        <v>97</v>
      </c>
      <c r="F1753" s="4">
        <v>524.0</v>
      </c>
      <c r="G1753" s="4" t="s">
        <v>109</v>
      </c>
      <c r="L1753" s="4" t="s">
        <v>51</v>
      </c>
      <c r="P1753" s="4" t="s">
        <v>52</v>
      </c>
      <c r="Q1753" s="4" t="s">
        <v>117</v>
      </c>
      <c r="X1753" s="4" t="s">
        <v>54</v>
      </c>
      <c r="AC1753" s="4" t="s">
        <v>54</v>
      </c>
      <c r="AD1753" s="4" t="s">
        <v>118</v>
      </c>
      <c r="AE1753" s="4"/>
      <c r="AF1753" s="5">
        <v>0.25</v>
      </c>
    </row>
    <row r="1754" ht="15.75" customHeight="1">
      <c r="A1754" s="4" t="s">
        <v>46</v>
      </c>
      <c r="B1754" s="4">
        <v>6253.0</v>
      </c>
      <c r="C1754" s="4" t="s">
        <v>206</v>
      </c>
      <c r="D1754" s="4" t="s">
        <v>205</v>
      </c>
      <c r="E1754" s="4" t="s">
        <v>97</v>
      </c>
      <c r="F1754" s="4">
        <v>524.0</v>
      </c>
      <c r="G1754" s="4" t="s">
        <v>109</v>
      </c>
      <c r="L1754" s="4" t="s">
        <v>51</v>
      </c>
      <c r="P1754" s="4" t="s">
        <v>52</v>
      </c>
      <c r="Q1754" s="4" t="s">
        <v>207</v>
      </c>
      <c r="T1754" s="4" t="s">
        <v>208</v>
      </c>
      <c r="X1754" s="4" t="s">
        <v>54</v>
      </c>
      <c r="AC1754" s="4" t="s">
        <v>54</v>
      </c>
      <c r="AD1754" s="4" t="s">
        <v>207</v>
      </c>
      <c r="AE1754" s="4"/>
      <c r="AF1754" s="5">
        <v>0.9993055555555556</v>
      </c>
    </row>
    <row r="1755" ht="15.75" customHeight="1">
      <c r="A1755" s="4" t="s">
        <v>46</v>
      </c>
      <c r="B1755" s="4">
        <v>6256.0</v>
      </c>
      <c r="C1755" s="4" t="s">
        <v>209</v>
      </c>
      <c r="D1755" s="4" t="s">
        <v>210</v>
      </c>
      <c r="E1755" s="4" t="s">
        <v>97</v>
      </c>
      <c r="F1755" s="4">
        <v>524.0</v>
      </c>
      <c r="G1755" s="4" t="s">
        <v>109</v>
      </c>
      <c r="L1755" s="4" t="s">
        <v>51</v>
      </c>
      <c r="P1755" s="4" t="s">
        <v>52</v>
      </c>
      <c r="Q1755" s="4" t="s">
        <v>117</v>
      </c>
      <c r="X1755" s="4" t="s">
        <v>54</v>
      </c>
      <c r="AC1755" s="4" t="s">
        <v>54</v>
      </c>
      <c r="AD1755" s="4" t="s">
        <v>118</v>
      </c>
      <c r="AE1755" s="4"/>
      <c r="AF1755" s="5">
        <v>0.25</v>
      </c>
    </row>
    <row r="1756" ht="15.75" customHeight="1">
      <c r="A1756" s="4" t="s">
        <v>46</v>
      </c>
      <c r="B1756" s="4">
        <v>6259.0</v>
      </c>
      <c r="C1756" s="4" t="s">
        <v>260</v>
      </c>
      <c r="D1756" s="4" t="s">
        <v>261</v>
      </c>
      <c r="E1756" s="4" t="s">
        <v>97</v>
      </c>
      <c r="F1756" s="4">
        <v>530.0</v>
      </c>
      <c r="G1756" s="4" t="s">
        <v>262</v>
      </c>
      <c r="L1756" s="4" t="s">
        <v>51</v>
      </c>
      <c r="P1756" s="4" t="s">
        <v>52</v>
      </c>
      <c r="Q1756" s="4" t="s">
        <v>117</v>
      </c>
      <c r="X1756" s="4" t="s">
        <v>54</v>
      </c>
      <c r="AC1756" s="4" t="s">
        <v>54</v>
      </c>
      <c r="AD1756" s="4" t="s">
        <v>118</v>
      </c>
      <c r="AE1756" s="4"/>
      <c r="AF1756" s="5">
        <v>0.25</v>
      </c>
    </row>
    <row r="1757" ht="15.75" customHeight="1">
      <c r="A1757" s="4" t="s">
        <v>46</v>
      </c>
      <c r="B1757" s="4">
        <v>6262.0</v>
      </c>
      <c r="C1757" s="4" t="s">
        <v>349</v>
      </c>
      <c r="D1757" s="4" t="s">
        <v>350</v>
      </c>
      <c r="E1757" s="4" t="s">
        <v>97</v>
      </c>
      <c r="F1757" s="4">
        <v>524.0</v>
      </c>
      <c r="G1757" s="4" t="s">
        <v>109</v>
      </c>
      <c r="L1757" s="4" t="s">
        <v>51</v>
      </c>
      <c r="P1757" s="4" t="s">
        <v>52</v>
      </c>
      <c r="Q1757" s="4" t="s">
        <v>117</v>
      </c>
      <c r="X1757" s="4" t="s">
        <v>54</v>
      </c>
      <c r="AC1757" s="4" t="s">
        <v>54</v>
      </c>
      <c r="AD1757" s="4" t="s">
        <v>118</v>
      </c>
      <c r="AE1757" s="4"/>
      <c r="AF1757" s="5">
        <v>0.25</v>
      </c>
    </row>
    <row r="1758" ht="15.75" customHeight="1">
      <c r="A1758" s="4" t="s">
        <v>46</v>
      </c>
      <c r="B1758" s="4">
        <v>6265.0</v>
      </c>
      <c r="C1758" s="4" t="s">
        <v>384</v>
      </c>
      <c r="D1758" s="4" t="s">
        <v>385</v>
      </c>
      <c r="E1758" s="4" t="s">
        <v>97</v>
      </c>
      <c r="F1758" s="4">
        <v>524.0</v>
      </c>
      <c r="G1758" s="4" t="s">
        <v>109</v>
      </c>
      <c r="L1758" s="4" t="s">
        <v>51</v>
      </c>
      <c r="P1758" s="4" t="s">
        <v>52</v>
      </c>
      <c r="Q1758" s="4" t="s">
        <v>117</v>
      </c>
      <c r="X1758" s="4" t="s">
        <v>54</v>
      </c>
      <c r="AC1758" s="4" t="s">
        <v>54</v>
      </c>
      <c r="AD1758" s="4" t="s">
        <v>118</v>
      </c>
      <c r="AE1758" s="4"/>
      <c r="AF1758" s="5">
        <v>0.25</v>
      </c>
    </row>
    <row r="1759" ht="15.75" customHeight="1">
      <c r="A1759" s="4" t="s">
        <v>46</v>
      </c>
      <c r="B1759" s="4">
        <v>6268.0</v>
      </c>
      <c r="C1759" s="4" t="s">
        <v>430</v>
      </c>
      <c r="D1759" s="4" t="s">
        <v>431</v>
      </c>
      <c r="E1759" s="4" t="s">
        <v>97</v>
      </c>
      <c r="F1759" s="4">
        <v>525.0</v>
      </c>
      <c r="G1759" s="4" t="s">
        <v>432</v>
      </c>
      <c r="L1759" s="4" t="s">
        <v>51</v>
      </c>
      <c r="P1759" s="4" t="s">
        <v>52</v>
      </c>
      <c r="Q1759" s="4" t="s">
        <v>117</v>
      </c>
      <c r="X1759" s="4" t="s">
        <v>54</v>
      </c>
      <c r="AC1759" s="4" t="s">
        <v>54</v>
      </c>
      <c r="AD1759" s="4" t="s">
        <v>118</v>
      </c>
      <c r="AE1759" s="4"/>
      <c r="AF1759" s="5">
        <v>0.25</v>
      </c>
    </row>
    <row r="1760" ht="15.75" customHeight="1">
      <c r="A1760" s="4" t="s">
        <v>46</v>
      </c>
      <c r="B1760" s="4">
        <v>6271.0</v>
      </c>
      <c r="C1760" s="4" t="s">
        <v>484</v>
      </c>
      <c r="D1760" s="4" t="s">
        <v>255</v>
      </c>
      <c r="E1760" s="4" t="s">
        <v>97</v>
      </c>
      <c r="F1760" s="4">
        <v>524.0</v>
      </c>
      <c r="G1760" s="4" t="s">
        <v>109</v>
      </c>
      <c r="L1760" s="4" t="s">
        <v>51</v>
      </c>
      <c r="P1760" s="4" t="s">
        <v>52</v>
      </c>
      <c r="Q1760" s="4" t="s">
        <v>117</v>
      </c>
      <c r="X1760" s="4" t="s">
        <v>54</v>
      </c>
      <c r="AC1760" s="4" t="s">
        <v>54</v>
      </c>
      <c r="AD1760" s="4" t="s">
        <v>118</v>
      </c>
      <c r="AE1760" s="4"/>
      <c r="AF1760" s="5">
        <v>0.25</v>
      </c>
    </row>
    <row r="1761" ht="15.75" customHeight="1">
      <c r="A1761" s="4" t="s">
        <v>46</v>
      </c>
      <c r="B1761" s="4">
        <v>6274.0</v>
      </c>
      <c r="C1761" s="4" t="s">
        <v>502</v>
      </c>
      <c r="D1761" s="4" t="s">
        <v>503</v>
      </c>
      <c r="E1761" s="4" t="s">
        <v>97</v>
      </c>
      <c r="F1761" s="4">
        <v>524.0</v>
      </c>
      <c r="G1761" s="4" t="s">
        <v>109</v>
      </c>
      <c r="L1761" s="4" t="s">
        <v>51</v>
      </c>
      <c r="P1761" s="4" t="s">
        <v>52</v>
      </c>
      <c r="Q1761" s="4" t="s">
        <v>207</v>
      </c>
      <c r="T1761" s="4" t="s">
        <v>504</v>
      </c>
      <c r="X1761" s="4" t="s">
        <v>54</v>
      </c>
      <c r="AC1761" s="4" t="s">
        <v>54</v>
      </c>
      <c r="AD1761" s="4" t="s">
        <v>207</v>
      </c>
      <c r="AE1761" s="4"/>
      <c r="AF1761" s="5">
        <v>0.9583333333333334</v>
      </c>
    </row>
    <row r="1762" ht="15.75" customHeight="1">
      <c r="A1762" s="4" t="s">
        <v>46</v>
      </c>
      <c r="B1762" s="4">
        <v>6277.0</v>
      </c>
      <c r="C1762" s="4" t="s">
        <v>592</v>
      </c>
      <c r="D1762" s="4" t="s">
        <v>593</v>
      </c>
      <c r="E1762" s="4" t="s">
        <v>105</v>
      </c>
      <c r="F1762" s="4">
        <v>770.0</v>
      </c>
      <c r="G1762" s="4" t="s">
        <v>106</v>
      </c>
      <c r="L1762" s="4" t="s">
        <v>51</v>
      </c>
      <c r="P1762" s="4" t="s">
        <v>52</v>
      </c>
      <c r="Q1762" s="4" t="s">
        <v>117</v>
      </c>
      <c r="X1762" s="4" t="s">
        <v>54</v>
      </c>
      <c r="AC1762" s="4" t="s">
        <v>54</v>
      </c>
      <c r="AD1762" s="4" t="s">
        <v>118</v>
      </c>
      <c r="AE1762" s="4"/>
      <c r="AF1762" s="5">
        <v>0.25</v>
      </c>
    </row>
    <row r="1763" ht="15.75" customHeight="1">
      <c r="A1763" s="4" t="s">
        <v>46</v>
      </c>
      <c r="B1763" s="4">
        <v>6280.0</v>
      </c>
      <c r="C1763" s="4" t="s">
        <v>609</v>
      </c>
      <c r="D1763" s="4" t="s">
        <v>120</v>
      </c>
      <c r="E1763" s="4" t="s">
        <v>76</v>
      </c>
      <c r="F1763" s="4">
        <v>509.0</v>
      </c>
      <c r="G1763" s="4" t="s">
        <v>121</v>
      </c>
      <c r="L1763" s="4" t="s">
        <v>51</v>
      </c>
      <c r="P1763" s="4" t="s">
        <v>52</v>
      </c>
      <c r="Q1763" s="4" t="s">
        <v>117</v>
      </c>
      <c r="X1763" s="4" t="s">
        <v>54</v>
      </c>
      <c r="AC1763" s="4" t="s">
        <v>54</v>
      </c>
      <c r="AD1763" s="4" t="s">
        <v>118</v>
      </c>
      <c r="AE1763" s="6"/>
      <c r="AF1763" s="5">
        <v>0.25</v>
      </c>
    </row>
    <row r="1764" ht="15.75" customHeight="1">
      <c r="A1764" s="4" t="s">
        <v>46</v>
      </c>
      <c r="B1764" s="4">
        <v>6283.0</v>
      </c>
      <c r="C1764" s="4" t="s">
        <v>623</v>
      </c>
      <c r="D1764" s="4" t="s">
        <v>624</v>
      </c>
      <c r="E1764" s="4" t="s">
        <v>97</v>
      </c>
      <c r="F1764" s="4">
        <v>530.0</v>
      </c>
      <c r="G1764" s="4" t="s">
        <v>262</v>
      </c>
      <c r="L1764" s="4" t="s">
        <v>51</v>
      </c>
      <c r="P1764" s="4" t="s">
        <v>52</v>
      </c>
      <c r="Q1764" s="4" t="s">
        <v>117</v>
      </c>
      <c r="X1764" s="4" t="s">
        <v>54</v>
      </c>
      <c r="AC1764" s="4" t="s">
        <v>54</v>
      </c>
      <c r="AD1764" s="4" t="s">
        <v>118</v>
      </c>
      <c r="AE1764" s="4"/>
      <c r="AF1764" s="5">
        <v>0.25</v>
      </c>
    </row>
    <row r="1765" ht="15.75" customHeight="1">
      <c r="A1765" s="4" t="s">
        <v>46</v>
      </c>
      <c r="B1765" s="4">
        <v>6286.0</v>
      </c>
      <c r="C1765" s="4" t="s">
        <v>635</v>
      </c>
      <c r="D1765" s="4" t="s">
        <v>607</v>
      </c>
      <c r="E1765" s="4" t="s">
        <v>97</v>
      </c>
      <c r="F1765" s="4">
        <v>520.0</v>
      </c>
      <c r="G1765" s="4" t="s">
        <v>608</v>
      </c>
      <c r="L1765" s="4" t="s">
        <v>66</v>
      </c>
      <c r="P1765" s="4" t="s">
        <v>52</v>
      </c>
      <c r="Q1765" s="4" t="s">
        <v>207</v>
      </c>
      <c r="T1765" s="4" t="s">
        <v>636</v>
      </c>
      <c r="X1765" s="4" t="s">
        <v>54</v>
      </c>
      <c r="AC1765" s="4" t="s">
        <v>54</v>
      </c>
      <c r="AD1765" s="4" t="s">
        <v>207</v>
      </c>
      <c r="AE1765" s="4"/>
      <c r="AF1765" s="5">
        <v>0.9583333333333334</v>
      </c>
    </row>
    <row r="1766" ht="15.75" customHeight="1">
      <c r="A1766" s="4" t="s">
        <v>46</v>
      </c>
      <c r="B1766" s="4">
        <v>6289.0</v>
      </c>
      <c r="C1766" s="4" t="s">
        <v>896</v>
      </c>
      <c r="D1766" s="4" t="s">
        <v>261</v>
      </c>
      <c r="E1766" s="4" t="s">
        <v>97</v>
      </c>
      <c r="F1766" s="4">
        <v>530.0</v>
      </c>
      <c r="G1766" s="4" t="s">
        <v>262</v>
      </c>
      <c r="L1766" s="4" t="s">
        <v>51</v>
      </c>
      <c r="P1766" s="4" t="s">
        <v>52</v>
      </c>
      <c r="Q1766" s="4" t="s">
        <v>117</v>
      </c>
      <c r="X1766" s="4" t="s">
        <v>54</v>
      </c>
      <c r="AC1766" s="4" t="s">
        <v>54</v>
      </c>
      <c r="AD1766" s="4" t="s">
        <v>118</v>
      </c>
      <c r="AE1766" s="4"/>
      <c r="AF1766" s="5">
        <v>0.25</v>
      </c>
    </row>
    <row r="1767" ht="15.75" customHeight="1">
      <c r="A1767" s="4" t="s">
        <v>46</v>
      </c>
      <c r="B1767" s="4">
        <v>6292.0</v>
      </c>
      <c r="C1767" s="4" t="s">
        <v>960</v>
      </c>
      <c r="D1767" s="4" t="s">
        <v>961</v>
      </c>
      <c r="E1767" s="4" t="s">
        <v>97</v>
      </c>
      <c r="F1767" s="4">
        <v>524.0</v>
      </c>
      <c r="G1767" s="4" t="s">
        <v>109</v>
      </c>
      <c r="L1767" s="4" t="s">
        <v>51</v>
      </c>
      <c r="P1767" s="4" t="s">
        <v>52</v>
      </c>
      <c r="Q1767" s="4" t="s">
        <v>117</v>
      </c>
      <c r="X1767" s="4" t="s">
        <v>54</v>
      </c>
      <c r="AC1767" s="4" t="s">
        <v>54</v>
      </c>
      <c r="AD1767" s="4" t="s">
        <v>118</v>
      </c>
      <c r="AE1767" s="4"/>
      <c r="AF1767" s="5">
        <v>0.25</v>
      </c>
    </row>
    <row r="1768" ht="15.75" customHeight="1">
      <c r="A1768" s="4" t="s">
        <v>46</v>
      </c>
      <c r="B1768" s="4">
        <v>6295.0</v>
      </c>
      <c r="C1768" s="4" t="s">
        <v>1060</v>
      </c>
      <c r="D1768" s="4" t="s">
        <v>1061</v>
      </c>
      <c r="E1768" s="4" t="s">
        <v>97</v>
      </c>
      <c r="F1768" s="4">
        <v>524.0</v>
      </c>
      <c r="G1768" s="4" t="s">
        <v>109</v>
      </c>
      <c r="L1768" s="4" t="s">
        <v>51</v>
      </c>
      <c r="P1768" s="4" t="s">
        <v>52</v>
      </c>
      <c r="Q1768" s="4" t="s">
        <v>117</v>
      </c>
      <c r="X1768" s="4" t="s">
        <v>54</v>
      </c>
      <c r="AC1768" s="4" t="s">
        <v>54</v>
      </c>
      <c r="AD1768" s="4" t="s">
        <v>118</v>
      </c>
      <c r="AE1768" s="4"/>
      <c r="AF1768" s="5">
        <v>0.25</v>
      </c>
    </row>
    <row r="1769" ht="15.75" customHeight="1">
      <c r="A1769" s="4" t="s">
        <v>46</v>
      </c>
      <c r="B1769" s="4">
        <v>6298.0</v>
      </c>
      <c r="C1769" s="4" t="s">
        <v>1072</v>
      </c>
      <c r="D1769" s="4" t="s">
        <v>1073</v>
      </c>
      <c r="E1769" s="4" t="s">
        <v>97</v>
      </c>
      <c r="F1769" s="4">
        <v>524.0</v>
      </c>
      <c r="G1769" s="4" t="s">
        <v>109</v>
      </c>
      <c r="L1769" s="4" t="s">
        <v>51</v>
      </c>
      <c r="P1769" s="4" t="s">
        <v>52</v>
      </c>
      <c r="Q1769" s="4" t="s">
        <v>117</v>
      </c>
      <c r="X1769" s="4" t="s">
        <v>54</v>
      </c>
      <c r="AC1769" s="4" t="s">
        <v>54</v>
      </c>
      <c r="AD1769" s="4" t="s">
        <v>118</v>
      </c>
      <c r="AE1769" s="4"/>
      <c r="AF1769" s="5">
        <v>0.25</v>
      </c>
    </row>
    <row r="1770" ht="15.75" customHeight="1">
      <c r="A1770" s="4" t="s">
        <v>46</v>
      </c>
      <c r="B1770" s="4">
        <v>6301.0</v>
      </c>
      <c r="C1770" s="4" t="s">
        <v>1136</v>
      </c>
      <c r="D1770" s="4" t="s">
        <v>366</v>
      </c>
      <c r="E1770" s="4" t="s">
        <v>97</v>
      </c>
      <c r="F1770" s="4">
        <v>524.0</v>
      </c>
      <c r="G1770" s="4" t="s">
        <v>109</v>
      </c>
      <c r="L1770" s="4" t="s">
        <v>51</v>
      </c>
      <c r="P1770" s="4" t="s">
        <v>52</v>
      </c>
      <c r="Q1770" s="4" t="s">
        <v>1137</v>
      </c>
      <c r="T1770" s="4" t="s">
        <v>1138</v>
      </c>
      <c r="X1770" s="4" t="s">
        <v>54</v>
      </c>
      <c r="AC1770" s="4" t="s">
        <v>54</v>
      </c>
      <c r="AD1770" s="4" t="s">
        <v>118</v>
      </c>
      <c r="AE1770" s="4"/>
      <c r="AF1770" s="5">
        <v>0.25</v>
      </c>
    </row>
    <row r="1771" ht="15.75" customHeight="1">
      <c r="A1771" s="4" t="s">
        <v>46</v>
      </c>
      <c r="B1771" s="4">
        <v>6304.0</v>
      </c>
      <c r="C1771" s="4" t="s">
        <v>1166</v>
      </c>
      <c r="D1771" s="4" t="s">
        <v>1167</v>
      </c>
      <c r="E1771" s="4" t="s">
        <v>97</v>
      </c>
      <c r="F1771" s="4">
        <v>525.0</v>
      </c>
      <c r="G1771" s="4" t="s">
        <v>432</v>
      </c>
      <c r="L1771" s="4" t="s">
        <v>51</v>
      </c>
      <c r="P1771" s="4" t="s">
        <v>52</v>
      </c>
      <c r="Q1771" s="4" t="s">
        <v>117</v>
      </c>
      <c r="X1771" s="4" t="s">
        <v>54</v>
      </c>
      <c r="AC1771" s="4" t="s">
        <v>54</v>
      </c>
      <c r="AD1771" s="4" t="s">
        <v>118</v>
      </c>
      <c r="AE1771" s="4"/>
      <c r="AF1771" s="5">
        <v>0.25</v>
      </c>
    </row>
    <row r="1772" ht="15.75" customHeight="1">
      <c r="A1772" s="4" t="s">
        <v>46</v>
      </c>
      <c r="B1772" s="4">
        <v>6307.0</v>
      </c>
      <c r="C1772" s="4" t="s">
        <v>1258</v>
      </c>
      <c r="D1772" s="4" t="s">
        <v>1259</v>
      </c>
      <c r="E1772" s="4" t="s">
        <v>97</v>
      </c>
      <c r="F1772" s="4">
        <v>524.0</v>
      </c>
      <c r="G1772" s="4" t="s">
        <v>109</v>
      </c>
      <c r="L1772" s="4" t="s">
        <v>51</v>
      </c>
      <c r="P1772" s="4" t="s">
        <v>52</v>
      </c>
      <c r="Q1772" s="4" t="s">
        <v>117</v>
      </c>
      <c r="X1772" s="4" t="s">
        <v>54</v>
      </c>
      <c r="AC1772" s="4" t="s">
        <v>54</v>
      </c>
      <c r="AD1772" s="4" t="s">
        <v>118</v>
      </c>
      <c r="AE1772" s="4"/>
      <c r="AF1772" s="5">
        <v>0.25</v>
      </c>
    </row>
    <row r="1773" ht="15.75" customHeight="1">
      <c r="A1773" s="4" t="s">
        <v>46</v>
      </c>
      <c r="B1773" s="4">
        <v>6310.0</v>
      </c>
      <c r="C1773" s="4" t="s">
        <v>1285</v>
      </c>
      <c r="D1773" s="4" t="s">
        <v>1167</v>
      </c>
      <c r="E1773" s="4" t="s">
        <v>97</v>
      </c>
      <c r="F1773" s="4">
        <v>525.0</v>
      </c>
      <c r="G1773" s="4" t="s">
        <v>432</v>
      </c>
      <c r="L1773" s="4" t="s">
        <v>51</v>
      </c>
      <c r="P1773" s="4" t="s">
        <v>52</v>
      </c>
      <c r="Q1773" s="4" t="s">
        <v>117</v>
      </c>
      <c r="X1773" s="4" t="s">
        <v>54</v>
      </c>
      <c r="AC1773" s="4" t="s">
        <v>54</v>
      </c>
      <c r="AD1773" s="4" t="s">
        <v>118</v>
      </c>
      <c r="AE1773" s="4"/>
      <c r="AF1773" s="5">
        <v>0.25</v>
      </c>
    </row>
    <row r="1774" ht="15.75" customHeight="1">
      <c r="A1774" s="4" t="s">
        <v>46</v>
      </c>
      <c r="B1774" s="4">
        <v>6313.0</v>
      </c>
      <c r="C1774" s="4" t="s">
        <v>1355</v>
      </c>
      <c r="D1774" s="4" t="s">
        <v>595</v>
      </c>
      <c r="E1774" s="4" t="s">
        <v>72</v>
      </c>
      <c r="F1774" s="4">
        <v>517.0</v>
      </c>
      <c r="G1774" s="4" t="s">
        <v>464</v>
      </c>
      <c r="L1774" s="4" t="s">
        <v>66</v>
      </c>
      <c r="P1774" s="4" t="s">
        <v>52</v>
      </c>
      <c r="Q1774" s="4" t="s">
        <v>117</v>
      </c>
      <c r="X1774" s="4" t="s">
        <v>54</v>
      </c>
      <c r="AC1774" s="4" t="s">
        <v>54</v>
      </c>
      <c r="AD1774" s="4" t="s">
        <v>118</v>
      </c>
      <c r="AE1774" s="6"/>
      <c r="AF1774" s="5">
        <v>0.25</v>
      </c>
    </row>
    <row r="1775" ht="15.75" customHeight="1">
      <c r="A1775" s="4" t="s">
        <v>46</v>
      </c>
      <c r="B1775" s="4">
        <v>6316.0</v>
      </c>
      <c r="C1775" s="4" t="s">
        <v>1499</v>
      </c>
      <c r="D1775" s="4" t="s">
        <v>1500</v>
      </c>
      <c r="E1775" s="4" t="s">
        <v>97</v>
      </c>
      <c r="F1775" s="4">
        <v>561.0</v>
      </c>
      <c r="G1775" s="4" t="s">
        <v>459</v>
      </c>
      <c r="L1775" s="4" t="s">
        <v>51</v>
      </c>
      <c r="P1775" s="4" t="s">
        <v>52</v>
      </c>
      <c r="Q1775" s="4" t="s">
        <v>117</v>
      </c>
      <c r="X1775" s="4" t="s">
        <v>54</v>
      </c>
      <c r="AC1775" s="4" t="s">
        <v>54</v>
      </c>
      <c r="AD1775" s="4" t="s">
        <v>118</v>
      </c>
      <c r="AE1775" s="4"/>
      <c r="AF1775" s="5">
        <v>0.25</v>
      </c>
    </row>
    <row r="1776" ht="15.75" customHeight="1">
      <c r="A1776" s="4" t="s">
        <v>46</v>
      </c>
      <c r="B1776" s="4">
        <v>6319.0</v>
      </c>
      <c r="C1776" s="4" t="s">
        <v>1746</v>
      </c>
      <c r="D1776" s="4" t="s">
        <v>1747</v>
      </c>
      <c r="E1776" s="4" t="s">
        <v>97</v>
      </c>
      <c r="F1776" s="4">
        <v>524.0</v>
      </c>
      <c r="G1776" s="4" t="s">
        <v>109</v>
      </c>
      <c r="L1776" s="4" t="s">
        <v>51</v>
      </c>
      <c r="P1776" s="4" t="s">
        <v>52</v>
      </c>
      <c r="Q1776" s="4" t="s">
        <v>117</v>
      </c>
      <c r="X1776" s="4" t="s">
        <v>54</v>
      </c>
      <c r="AC1776" s="4" t="s">
        <v>54</v>
      </c>
      <c r="AD1776" s="4" t="s">
        <v>118</v>
      </c>
      <c r="AE1776" s="4"/>
      <c r="AF1776" s="5">
        <v>0.25</v>
      </c>
    </row>
    <row r="1777" ht="15.75" customHeight="1">
      <c r="A1777" s="4" t="s">
        <v>46</v>
      </c>
      <c r="B1777" s="4">
        <v>6322.0</v>
      </c>
      <c r="C1777" s="4" t="s">
        <v>47</v>
      </c>
      <c r="D1777" s="4" t="s">
        <v>48</v>
      </c>
      <c r="E1777" s="4" t="s">
        <v>49</v>
      </c>
      <c r="F1777" s="4">
        <v>536.0</v>
      </c>
      <c r="G1777" s="4" t="s">
        <v>50</v>
      </c>
      <c r="L1777" s="4" t="s">
        <v>51</v>
      </c>
      <c r="P1777" s="4" t="s">
        <v>52</v>
      </c>
      <c r="Q1777" s="4" t="s">
        <v>53</v>
      </c>
      <c r="X1777" s="4" t="s">
        <v>54</v>
      </c>
      <c r="AC1777" s="4" t="s">
        <v>54</v>
      </c>
      <c r="AF1777" s="5"/>
    </row>
    <row r="1778" ht="15.75" customHeight="1">
      <c r="A1778" s="4" t="s">
        <v>46</v>
      </c>
      <c r="B1778" s="4">
        <v>6325.0</v>
      </c>
      <c r="C1778" s="4" t="s">
        <v>55</v>
      </c>
      <c r="D1778" s="4" t="s">
        <v>56</v>
      </c>
      <c r="E1778" s="4" t="s">
        <v>49</v>
      </c>
      <c r="F1778" s="4">
        <v>510.0</v>
      </c>
      <c r="G1778" s="4" t="s">
        <v>57</v>
      </c>
      <c r="L1778" s="4" t="s">
        <v>51</v>
      </c>
      <c r="P1778" s="4" t="s">
        <v>52</v>
      </c>
      <c r="Q1778" s="4" t="s">
        <v>53</v>
      </c>
      <c r="X1778" s="4" t="s">
        <v>54</v>
      </c>
      <c r="AC1778" s="4" t="s">
        <v>54</v>
      </c>
      <c r="AF1778" s="5"/>
    </row>
    <row r="1779" ht="15.75" customHeight="1">
      <c r="A1779" s="4" t="s">
        <v>46</v>
      </c>
      <c r="B1779" s="4">
        <v>6328.0</v>
      </c>
      <c r="C1779" s="4" t="s">
        <v>58</v>
      </c>
      <c r="D1779" s="4" t="s">
        <v>59</v>
      </c>
      <c r="E1779" s="4" t="s">
        <v>60</v>
      </c>
      <c r="F1779" s="4">
        <v>529.0</v>
      </c>
      <c r="G1779" s="4" t="s">
        <v>61</v>
      </c>
      <c r="L1779" s="4" t="s">
        <v>51</v>
      </c>
      <c r="P1779" s="4" t="s">
        <v>52</v>
      </c>
      <c r="X1779" s="4" t="s">
        <v>54</v>
      </c>
      <c r="AC1779" s="4" t="s">
        <v>54</v>
      </c>
      <c r="AF1779" s="5"/>
    </row>
    <row r="1780" ht="15.75" customHeight="1">
      <c r="A1780" s="4" t="s">
        <v>46</v>
      </c>
      <c r="B1780" s="4">
        <v>6331.0</v>
      </c>
      <c r="C1780" s="4" t="s">
        <v>62</v>
      </c>
      <c r="D1780" s="4" t="s">
        <v>63</v>
      </c>
      <c r="E1780" s="4" t="s">
        <v>64</v>
      </c>
      <c r="F1780" s="4">
        <v>505.0</v>
      </c>
      <c r="G1780" s="4" t="s">
        <v>65</v>
      </c>
      <c r="L1780" s="4" t="s">
        <v>66</v>
      </c>
      <c r="P1780" s="4" t="s">
        <v>52</v>
      </c>
      <c r="Q1780" s="4" t="s">
        <v>53</v>
      </c>
      <c r="X1780" s="4" t="s">
        <v>54</v>
      </c>
      <c r="AC1780" s="4" t="s">
        <v>54</v>
      </c>
      <c r="AF1780" s="5"/>
    </row>
    <row r="1781" ht="15.75" customHeight="1">
      <c r="A1781" s="4" t="s">
        <v>46</v>
      </c>
      <c r="B1781" s="4">
        <v>6334.0</v>
      </c>
      <c r="C1781" s="4" t="s">
        <v>67</v>
      </c>
      <c r="D1781" s="4" t="s">
        <v>68</v>
      </c>
      <c r="E1781" s="4" t="s">
        <v>49</v>
      </c>
      <c r="F1781" s="4">
        <v>535.0</v>
      </c>
      <c r="G1781" s="4" t="s">
        <v>69</v>
      </c>
      <c r="L1781" s="4" t="s">
        <v>51</v>
      </c>
      <c r="P1781" s="4" t="s">
        <v>52</v>
      </c>
      <c r="X1781" s="4" t="s">
        <v>54</v>
      </c>
      <c r="AC1781" s="4" t="s">
        <v>54</v>
      </c>
      <c r="AF1781" s="5"/>
    </row>
    <row r="1782" ht="15.75" customHeight="1">
      <c r="A1782" s="4" t="s">
        <v>46</v>
      </c>
      <c r="B1782" s="4">
        <v>6337.0</v>
      </c>
      <c r="C1782" s="4" t="s">
        <v>70</v>
      </c>
      <c r="D1782" s="4" t="s">
        <v>71</v>
      </c>
      <c r="E1782" s="4" t="s">
        <v>72</v>
      </c>
      <c r="F1782" s="4">
        <v>545.0</v>
      </c>
      <c r="G1782" s="4" t="s">
        <v>73</v>
      </c>
      <c r="L1782" s="4" t="s">
        <v>51</v>
      </c>
      <c r="P1782" s="4" t="s">
        <v>52</v>
      </c>
      <c r="Q1782" s="4" t="s">
        <v>53</v>
      </c>
      <c r="X1782" s="4" t="s">
        <v>54</v>
      </c>
      <c r="AC1782" s="4" t="s">
        <v>54</v>
      </c>
      <c r="AF1782" s="5"/>
    </row>
    <row r="1783" ht="15.75" customHeight="1">
      <c r="A1783" s="4" t="s">
        <v>46</v>
      </c>
      <c r="B1783" s="4">
        <v>6340.0</v>
      </c>
      <c r="C1783" s="4" t="s">
        <v>74</v>
      </c>
      <c r="D1783" s="4" t="s">
        <v>75</v>
      </c>
      <c r="E1783" s="4" t="s">
        <v>76</v>
      </c>
      <c r="F1783" s="4">
        <v>527.0</v>
      </c>
      <c r="G1783" s="4" t="s">
        <v>77</v>
      </c>
      <c r="L1783" s="4" t="s">
        <v>51</v>
      </c>
      <c r="P1783" s="4" t="s">
        <v>52</v>
      </c>
      <c r="X1783" s="4" t="s">
        <v>54</v>
      </c>
      <c r="AC1783" s="4" t="s">
        <v>54</v>
      </c>
      <c r="AF1783" s="5"/>
    </row>
    <row r="1784" ht="15.75" customHeight="1">
      <c r="A1784" s="4" t="s">
        <v>46</v>
      </c>
      <c r="B1784" s="4">
        <v>6343.0</v>
      </c>
      <c r="C1784" s="4" t="s">
        <v>78</v>
      </c>
      <c r="D1784" s="4" t="s">
        <v>79</v>
      </c>
      <c r="E1784" s="4" t="s">
        <v>49</v>
      </c>
      <c r="F1784" s="4">
        <v>535.0</v>
      </c>
      <c r="G1784" s="4" t="s">
        <v>69</v>
      </c>
      <c r="L1784" s="4" t="s">
        <v>51</v>
      </c>
      <c r="P1784" s="4" t="s">
        <v>52</v>
      </c>
      <c r="Q1784" s="4" t="s">
        <v>53</v>
      </c>
      <c r="X1784" s="4" t="s">
        <v>54</v>
      </c>
      <c r="AC1784" s="4" t="s">
        <v>54</v>
      </c>
      <c r="AF1784" s="5"/>
    </row>
    <row r="1785" ht="15.75" customHeight="1">
      <c r="A1785" s="4" t="s">
        <v>46</v>
      </c>
      <c r="B1785" s="4">
        <v>6346.0</v>
      </c>
      <c r="C1785" s="4" t="s">
        <v>80</v>
      </c>
      <c r="D1785" s="4" t="s">
        <v>81</v>
      </c>
      <c r="E1785" s="4" t="s">
        <v>76</v>
      </c>
      <c r="F1785" s="4">
        <v>588.0</v>
      </c>
      <c r="G1785" s="4" t="s">
        <v>82</v>
      </c>
      <c r="L1785" s="4" t="s">
        <v>51</v>
      </c>
      <c r="P1785" s="4" t="s">
        <v>52</v>
      </c>
      <c r="Q1785" s="4" t="s">
        <v>53</v>
      </c>
      <c r="X1785" s="4" t="s">
        <v>54</v>
      </c>
      <c r="AC1785" s="4" t="s">
        <v>54</v>
      </c>
      <c r="AF1785" s="5"/>
    </row>
    <row r="1786" ht="15.75" customHeight="1">
      <c r="A1786" s="4" t="s">
        <v>46</v>
      </c>
      <c r="B1786" s="4">
        <v>6349.0</v>
      </c>
      <c r="C1786" s="4" t="s">
        <v>83</v>
      </c>
      <c r="D1786" s="4" t="s">
        <v>84</v>
      </c>
      <c r="E1786" s="4" t="s">
        <v>85</v>
      </c>
      <c r="F1786" s="4">
        <v>504.0</v>
      </c>
      <c r="G1786" s="4" t="s">
        <v>86</v>
      </c>
      <c r="L1786" s="4" t="s">
        <v>66</v>
      </c>
      <c r="P1786" s="4" t="s">
        <v>52</v>
      </c>
      <c r="Q1786" s="4" t="s">
        <v>53</v>
      </c>
      <c r="X1786" s="4" t="s">
        <v>54</v>
      </c>
      <c r="AC1786" s="4" t="s">
        <v>54</v>
      </c>
      <c r="AF1786" s="5"/>
    </row>
    <row r="1787" ht="15.75" customHeight="1">
      <c r="A1787" s="4" t="s">
        <v>46</v>
      </c>
      <c r="B1787" s="4">
        <v>6352.0</v>
      </c>
      <c r="C1787" s="4" t="s">
        <v>87</v>
      </c>
      <c r="D1787" s="4" t="s">
        <v>88</v>
      </c>
      <c r="E1787" s="4" t="s">
        <v>89</v>
      </c>
      <c r="F1787" s="4">
        <v>519.0</v>
      </c>
      <c r="G1787" s="4" t="s">
        <v>90</v>
      </c>
      <c r="L1787" s="4" t="s">
        <v>51</v>
      </c>
      <c r="P1787" s="4" t="s">
        <v>52</v>
      </c>
      <c r="Q1787" s="4" t="s">
        <v>53</v>
      </c>
      <c r="X1787" s="4" t="s">
        <v>54</v>
      </c>
      <c r="AC1787" s="4" t="s">
        <v>54</v>
      </c>
      <c r="AF1787" s="5"/>
    </row>
    <row r="1788" ht="15.75" customHeight="1">
      <c r="A1788" s="4" t="s">
        <v>46</v>
      </c>
      <c r="B1788" s="4">
        <v>6355.0</v>
      </c>
      <c r="C1788" s="4" t="s">
        <v>91</v>
      </c>
      <c r="D1788" s="4" t="s">
        <v>92</v>
      </c>
      <c r="E1788" s="4" t="s">
        <v>93</v>
      </c>
      <c r="F1788" s="4">
        <v>691.0</v>
      </c>
      <c r="G1788" s="4" t="s">
        <v>94</v>
      </c>
      <c r="L1788" s="4" t="s">
        <v>51</v>
      </c>
      <c r="P1788" s="4" t="s">
        <v>52</v>
      </c>
      <c r="Q1788" s="4" t="s">
        <v>53</v>
      </c>
      <c r="X1788" s="4" t="s">
        <v>54</v>
      </c>
      <c r="AC1788" s="4" t="s">
        <v>54</v>
      </c>
      <c r="AF1788" s="5"/>
    </row>
    <row r="1789" ht="15.75" customHeight="1">
      <c r="A1789" s="4" t="s">
        <v>46</v>
      </c>
      <c r="B1789" s="4">
        <v>6358.0</v>
      </c>
      <c r="C1789" s="4" t="s">
        <v>95</v>
      </c>
      <c r="D1789" s="4" t="s">
        <v>96</v>
      </c>
      <c r="E1789" s="4" t="s">
        <v>97</v>
      </c>
      <c r="F1789" s="4">
        <v>507.0</v>
      </c>
      <c r="G1789" s="4" t="s">
        <v>98</v>
      </c>
      <c r="L1789" s="4" t="s">
        <v>51</v>
      </c>
      <c r="P1789" s="4" t="s">
        <v>52</v>
      </c>
      <c r="Q1789" s="4" t="s">
        <v>53</v>
      </c>
      <c r="X1789" s="4" t="s">
        <v>54</v>
      </c>
      <c r="AC1789" s="4" t="s">
        <v>54</v>
      </c>
      <c r="AF1789" s="5"/>
    </row>
    <row r="1790" ht="15.75" customHeight="1">
      <c r="A1790" s="4" t="s">
        <v>46</v>
      </c>
      <c r="B1790" s="4">
        <v>6361.0</v>
      </c>
      <c r="C1790" s="4" t="s">
        <v>99</v>
      </c>
      <c r="D1790" s="4" t="s">
        <v>100</v>
      </c>
      <c r="E1790" s="4" t="s">
        <v>72</v>
      </c>
      <c r="F1790" s="4">
        <v>518.0</v>
      </c>
      <c r="G1790" s="4" t="s">
        <v>101</v>
      </c>
      <c r="L1790" s="4" t="s">
        <v>51</v>
      </c>
      <c r="P1790" s="4" t="s">
        <v>52</v>
      </c>
      <c r="Q1790" s="4" t="s">
        <v>53</v>
      </c>
      <c r="T1790" s="4" t="s">
        <v>102</v>
      </c>
      <c r="X1790" s="4" t="s">
        <v>54</v>
      </c>
      <c r="AC1790" s="4" t="s">
        <v>54</v>
      </c>
      <c r="AF1790" s="5"/>
    </row>
    <row r="1791" ht="15.75" customHeight="1">
      <c r="A1791" s="4" t="s">
        <v>46</v>
      </c>
      <c r="B1791" s="4">
        <v>6364.0</v>
      </c>
      <c r="C1791" s="4" t="s">
        <v>103</v>
      </c>
      <c r="D1791" s="4" t="s">
        <v>104</v>
      </c>
      <c r="E1791" s="4" t="s">
        <v>105</v>
      </c>
      <c r="F1791" s="4">
        <v>770.0</v>
      </c>
      <c r="G1791" s="4" t="s">
        <v>106</v>
      </c>
      <c r="L1791" s="4" t="s">
        <v>51</v>
      </c>
      <c r="P1791" s="4" t="s">
        <v>52</v>
      </c>
      <c r="Q1791" s="4" t="s">
        <v>53</v>
      </c>
      <c r="X1791" s="4" t="s">
        <v>54</v>
      </c>
      <c r="AC1791" s="4" t="s">
        <v>54</v>
      </c>
      <c r="AF1791" s="5"/>
    </row>
    <row r="1792" ht="15.75" customHeight="1">
      <c r="A1792" s="4" t="s">
        <v>46</v>
      </c>
      <c r="B1792" s="4">
        <v>6367.0</v>
      </c>
      <c r="C1792" s="4" t="s">
        <v>107</v>
      </c>
      <c r="D1792" s="4" t="s">
        <v>108</v>
      </c>
      <c r="E1792" s="4" t="s">
        <v>97</v>
      </c>
      <c r="F1792" s="4">
        <v>524.0</v>
      </c>
      <c r="G1792" s="4" t="s">
        <v>109</v>
      </c>
      <c r="L1792" s="4" t="s">
        <v>51</v>
      </c>
      <c r="P1792" s="4" t="s">
        <v>52</v>
      </c>
      <c r="Q1792" s="4" t="s">
        <v>53</v>
      </c>
      <c r="X1792" s="4" t="s">
        <v>54</v>
      </c>
      <c r="AC1792" s="4" t="s">
        <v>54</v>
      </c>
      <c r="AF1792" s="5"/>
    </row>
    <row r="1793" ht="15.75" customHeight="1">
      <c r="A1793" s="4" t="s">
        <v>46</v>
      </c>
      <c r="B1793" s="4">
        <v>6370.0</v>
      </c>
      <c r="C1793" s="4" t="s">
        <v>110</v>
      </c>
      <c r="D1793" s="4" t="s">
        <v>111</v>
      </c>
      <c r="E1793" s="4" t="s">
        <v>93</v>
      </c>
      <c r="F1793" s="4">
        <v>630.0</v>
      </c>
      <c r="G1793" s="4" t="s">
        <v>112</v>
      </c>
      <c r="L1793" s="4" t="s">
        <v>51</v>
      </c>
      <c r="P1793" s="4" t="s">
        <v>52</v>
      </c>
      <c r="Q1793" s="4" t="s">
        <v>53</v>
      </c>
      <c r="X1793" s="4" t="s">
        <v>54</v>
      </c>
      <c r="AC1793" s="4" t="s">
        <v>54</v>
      </c>
      <c r="AF1793" s="5"/>
    </row>
    <row r="1794" ht="15.75" customHeight="1">
      <c r="A1794" s="4" t="s">
        <v>46</v>
      </c>
      <c r="B1794" s="4">
        <v>6373.0</v>
      </c>
      <c r="C1794" s="4" t="s">
        <v>113</v>
      </c>
      <c r="D1794" s="4" t="s">
        <v>114</v>
      </c>
      <c r="E1794" s="4" t="s">
        <v>115</v>
      </c>
      <c r="F1794" s="4">
        <v>613.0</v>
      </c>
      <c r="G1794" s="4" t="s">
        <v>116</v>
      </c>
      <c r="L1794" s="4" t="s">
        <v>51</v>
      </c>
      <c r="P1794" s="4" t="s">
        <v>52</v>
      </c>
      <c r="Q1794" s="4" t="s">
        <v>117</v>
      </c>
      <c r="X1794" s="4" t="s">
        <v>54</v>
      </c>
      <c r="AC1794" s="4" t="s">
        <v>54</v>
      </c>
      <c r="AD1794" s="4" t="s">
        <v>118</v>
      </c>
      <c r="AE1794" s="6"/>
      <c r="AF1794" s="5">
        <v>0.25</v>
      </c>
    </row>
    <row r="1795" ht="15.75" customHeight="1">
      <c r="A1795" s="4" t="s">
        <v>46</v>
      </c>
      <c r="B1795" s="4">
        <v>6376.0</v>
      </c>
      <c r="C1795" s="4" t="s">
        <v>119</v>
      </c>
      <c r="D1795" s="4" t="s">
        <v>120</v>
      </c>
      <c r="E1795" s="4" t="s">
        <v>76</v>
      </c>
      <c r="F1795" s="4">
        <v>509.0</v>
      </c>
      <c r="G1795" s="4" t="s">
        <v>121</v>
      </c>
      <c r="L1795" s="4" t="s">
        <v>51</v>
      </c>
      <c r="P1795" s="4" t="s">
        <v>52</v>
      </c>
      <c r="Q1795" s="4" t="s">
        <v>53</v>
      </c>
      <c r="X1795" s="4" t="s">
        <v>54</v>
      </c>
      <c r="AC1795" s="4" t="s">
        <v>54</v>
      </c>
      <c r="AF1795" s="5"/>
    </row>
    <row r="1796" ht="15.75" customHeight="1">
      <c r="A1796" s="4" t="s">
        <v>46</v>
      </c>
      <c r="B1796" s="4">
        <v>6379.0</v>
      </c>
      <c r="C1796" s="4" t="s">
        <v>122</v>
      </c>
      <c r="D1796" s="4" t="s">
        <v>123</v>
      </c>
      <c r="E1796" s="4" t="s">
        <v>64</v>
      </c>
      <c r="F1796" s="4">
        <v>505.0</v>
      </c>
      <c r="G1796" s="4" t="s">
        <v>65</v>
      </c>
      <c r="L1796" s="4" t="s">
        <v>66</v>
      </c>
      <c r="P1796" s="4" t="s">
        <v>52</v>
      </c>
      <c r="Q1796" s="4" t="s">
        <v>53</v>
      </c>
      <c r="X1796" s="4" t="s">
        <v>54</v>
      </c>
      <c r="AC1796" s="4" t="s">
        <v>54</v>
      </c>
      <c r="AF1796" s="5"/>
    </row>
    <row r="1797" ht="15.75" customHeight="1">
      <c r="A1797" s="4" t="s">
        <v>46</v>
      </c>
      <c r="B1797" s="4">
        <v>6382.0</v>
      </c>
      <c r="C1797" s="4" t="s">
        <v>124</v>
      </c>
      <c r="D1797" s="4" t="s">
        <v>125</v>
      </c>
      <c r="E1797" s="4" t="s">
        <v>126</v>
      </c>
      <c r="F1797" s="4">
        <v>659.0</v>
      </c>
      <c r="G1797" s="4" t="s">
        <v>127</v>
      </c>
      <c r="L1797" s="4" t="s">
        <v>51</v>
      </c>
      <c r="P1797" s="4" t="s">
        <v>52</v>
      </c>
      <c r="Q1797" s="4" t="s">
        <v>53</v>
      </c>
      <c r="X1797" s="4" t="s">
        <v>54</v>
      </c>
      <c r="AC1797" s="4" t="s">
        <v>54</v>
      </c>
      <c r="AF1797" s="5"/>
    </row>
    <row r="1798" ht="15.75" customHeight="1">
      <c r="A1798" s="4" t="s">
        <v>46</v>
      </c>
      <c r="B1798" s="4">
        <v>6385.0</v>
      </c>
      <c r="C1798" s="4" t="s">
        <v>128</v>
      </c>
      <c r="D1798" s="4" t="s">
        <v>129</v>
      </c>
      <c r="E1798" s="4" t="s">
        <v>49</v>
      </c>
      <c r="F1798" s="4">
        <v>535.0</v>
      </c>
      <c r="G1798" s="4" t="s">
        <v>69</v>
      </c>
      <c r="L1798" s="4" t="s">
        <v>51</v>
      </c>
      <c r="P1798" s="4" t="s">
        <v>52</v>
      </c>
      <c r="X1798" s="4" t="s">
        <v>54</v>
      </c>
      <c r="AC1798" s="4" t="s">
        <v>54</v>
      </c>
      <c r="AF1798" s="5"/>
    </row>
    <row r="1799" ht="15.75" customHeight="1">
      <c r="A1799" s="4" t="s">
        <v>46</v>
      </c>
      <c r="B1799" s="4">
        <v>6388.0</v>
      </c>
      <c r="C1799" s="4" t="s">
        <v>130</v>
      </c>
      <c r="D1799" s="4" t="s">
        <v>131</v>
      </c>
      <c r="E1799" s="4" t="s">
        <v>49</v>
      </c>
      <c r="F1799" s="4">
        <v>536.0</v>
      </c>
      <c r="G1799" s="4" t="s">
        <v>50</v>
      </c>
      <c r="L1799" s="4" t="s">
        <v>51</v>
      </c>
      <c r="P1799" s="4" t="s">
        <v>52</v>
      </c>
      <c r="Q1799" s="4" t="s">
        <v>53</v>
      </c>
      <c r="X1799" s="4" t="s">
        <v>54</v>
      </c>
      <c r="AC1799" s="4" t="s">
        <v>54</v>
      </c>
    </row>
    <row r="1800" ht="15.75" customHeight="1">
      <c r="A1800" s="4" t="s">
        <v>46</v>
      </c>
      <c r="B1800" s="4">
        <v>6391.0</v>
      </c>
      <c r="C1800" s="4" t="s">
        <v>132</v>
      </c>
      <c r="D1800" s="4" t="s">
        <v>75</v>
      </c>
      <c r="E1800" s="4" t="s">
        <v>76</v>
      </c>
      <c r="F1800" s="4">
        <v>527.0</v>
      </c>
      <c r="G1800" s="4" t="s">
        <v>77</v>
      </c>
      <c r="L1800" s="4" t="s">
        <v>51</v>
      </c>
      <c r="P1800" s="4" t="s">
        <v>52</v>
      </c>
      <c r="Q1800" s="4" t="s">
        <v>53</v>
      </c>
      <c r="X1800" s="4" t="s">
        <v>54</v>
      </c>
      <c r="AC1800" s="4" t="s">
        <v>54</v>
      </c>
    </row>
    <row r="1801" ht="15.75" customHeight="1">
      <c r="A1801" s="4" t="s">
        <v>46</v>
      </c>
      <c r="B1801" s="4">
        <v>6394.0</v>
      </c>
      <c r="C1801" s="4" t="s">
        <v>133</v>
      </c>
      <c r="D1801" s="4" t="s">
        <v>134</v>
      </c>
      <c r="E1801" s="4" t="s">
        <v>115</v>
      </c>
      <c r="F1801" s="4">
        <v>613.0</v>
      </c>
      <c r="G1801" s="4" t="s">
        <v>116</v>
      </c>
      <c r="L1801" s="4" t="s">
        <v>51</v>
      </c>
      <c r="P1801" s="4" t="s">
        <v>52</v>
      </c>
      <c r="Q1801" s="4" t="s">
        <v>117</v>
      </c>
      <c r="X1801" s="4" t="s">
        <v>54</v>
      </c>
      <c r="AC1801" s="4" t="s">
        <v>54</v>
      </c>
    </row>
    <row r="1802" ht="15.75" customHeight="1">
      <c r="A1802" s="4" t="s">
        <v>46</v>
      </c>
      <c r="B1802" s="4">
        <v>6397.0</v>
      </c>
      <c r="C1802" s="4" t="s">
        <v>135</v>
      </c>
      <c r="D1802" s="4" t="s">
        <v>136</v>
      </c>
      <c r="E1802" s="4" t="s">
        <v>76</v>
      </c>
      <c r="F1802" s="4">
        <v>527.0</v>
      </c>
      <c r="G1802" s="4" t="s">
        <v>77</v>
      </c>
      <c r="L1802" s="4" t="s">
        <v>51</v>
      </c>
      <c r="P1802" s="4" t="s">
        <v>52</v>
      </c>
      <c r="Q1802" s="4" t="s">
        <v>53</v>
      </c>
      <c r="X1802" s="4" t="s">
        <v>54</v>
      </c>
      <c r="AC1802" s="4" t="s">
        <v>54</v>
      </c>
    </row>
    <row r="1803" ht="15.75" customHeight="1">
      <c r="A1803" s="4" t="s">
        <v>46</v>
      </c>
      <c r="B1803" s="4">
        <v>6400.0</v>
      </c>
      <c r="C1803" s="4" t="s">
        <v>137</v>
      </c>
      <c r="D1803" s="4" t="s">
        <v>138</v>
      </c>
      <c r="E1803" s="4" t="s">
        <v>64</v>
      </c>
      <c r="F1803" s="4">
        <v>505.0</v>
      </c>
      <c r="G1803" s="4" t="s">
        <v>65</v>
      </c>
      <c r="L1803" s="4" t="s">
        <v>66</v>
      </c>
      <c r="P1803" s="4" t="s">
        <v>52</v>
      </c>
      <c r="Q1803" s="4" t="s">
        <v>53</v>
      </c>
      <c r="X1803" s="4" t="s">
        <v>54</v>
      </c>
      <c r="AC1803" s="4" t="s">
        <v>54</v>
      </c>
    </row>
    <row r="1804" ht="15.75" customHeight="1">
      <c r="A1804" s="4" t="s">
        <v>46</v>
      </c>
      <c r="B1804" s="4">
        <v>6403.0</v>
      </c>
      <c r="C1804" s="4" t="s">
        <v>139</v>
      </c>
      <c r="D1804" s="4" t="s">
        <v>140</v>
      </c>
      <c r="E1804" s="4" t="s">
        <v>60</v>
      </c>
      <c r="F1804" s="4">
        <v>541.0</v>
      </c>
      <c r="G1804" s="4" t="s">
        <v>141</v>
      </c>
      <c r="L1804" s="4" t="s">
        <v>51</v>
      </c>
      <c r="P1804" s="4" t="s">
        <v>52</v>
      </c>
      <c r="Q1804" s="4" t="s">
        <v>53</v>
      </c>
      <c r="X1804" s="4" t="s">
        <v>54</v>
      </c>
      <c r="AC1804" s="4" t="s">
        <v>54</v>
      </c>
    </row>
    <row r="1805" ht="15.75" customHeight="1">
      <c r="A1805" s="4" t="s">
        <v>46</v>
      </c>
      <c r="B1805" s="4">
        <v>6406.0</v>
      </c>
      <c r="C1805" s="4" t="s">
        <v>142</v>
      </c>
      <c r="D1805" s="4" t="s">
        <v>143</v>
      </c>
      <c r="E1805" s="4" t="s">
        <v>115</v>
      </c>
      <c r="F1805" s="4">
        <v>613.0</v>
      </c>
      <c r="G1805" s="4" t="s">
        <v>116</v>
      </c>
      <c r="L1805" s="4" t="s">
        <v>51</v>
      </c>
      <c r="P1805" s="4" t="s">
        <v>52</v>
      </c>
      <c r="X1805" s="4" t="s">
        <v>54</v>
      </c>
      <c r="AC1805" s="4" t="s">
        <v>54</v>
      </c>
    </row>
    <row r="1806" ht="15.75" customHeight="1">
      <c r="A1806" s="4" t="s">
        <v>46</v>
      </c>
      <c r="B1806" s="4">
        <v>6409.0</v>
      </c>
      <c r="C1806" s="4" t="s">
        <v>144</v>
      </c>
      <c r="D1806" s="4" t="s">
        <v>145</v>
      </c>
      <c r="E1806" s="4" t="s">
        <v>64</v>
      </c>
      <c r="F1806" s="4">
        <v>551.0</v>
      </c>
      <c r="G1806" s="4" t="s">
        <v>146</v>
      </c>
      <c r="L1806" s="4" t="s">
        <v>66</v>
      </c>
      <c r="P1806" s="4" t="s">
        <v>52</v>
      </c>
      <c r="Q1806" s="4" t="s">
        <v>117</v>
      </c>
      <c r="X1806" s="4" t="s">
        <v>54</v>
      </c>
      <c r="AC1806" s="4" t="s">
        <v>54</v>
      </c>
    </row>
    <row r="1807" ht="15.75" customHeight="1">
      <c r="A1807" s="4" t="s">
        <v>46</v>
      </c>
      <c r="B1807" s="4">
        <v>6412.0</v>
      </c>
      <c r="C1807" s="4" t="s">
        <v>147</v>
      </c>
      <c r="D1807" s="4" t="s">
        <v>148</v>
      </c>
      <c r="E1807" s="4" t="s">
        <v>76</v>
      </c>
      <c r="F1807" s="4">
        <v>527.0</v>
      </c>
      <c r="G1807" s="4" t="s">
        <v>77</v>
      </c>
      <c r="L1807" s="4" t="s">
        <v>51</v>
      </c>
      <c r="P1807" s="4" t="s">
        <v>52</v>
      </c>
      <c r="Q1807" s="4" t="s">
        <v>53</v>
      </c>
      <c r="X1807" s="4" t="s">
        <v>54</v>
      </c>
      <c r="AC1807" s="4" t="s">
        <v>54</v>
      </c>
    </row>
    <row r="1808" ht="15.75" customHeight="1">
      <c r="A1808" s="4" t="s">
        <v>46</v>
      </c>
      <c r="B1808" s="4">
        <v>6415.0</v>
      </c>
      <c r="C1808" s="4" t="s">
        <v>149</v>
      </c>
      <c r="D1808" s="4" t="s">
        <v>88</v>
      </c>
      <c r="E1808" s="4" t="s">
        <v>89</v>
      </c>
      <c r="F1808" s="4">
        <v>519.0</v>
      </c>
      <c r="G1808" s="4" t="s">
        <v>90</v>
      </c>
      <c r="L1808" s="4" t="s">
        <v>51</v>
      </c>
      <c r="P1808" s="4" t="s">
        <v>52</v>
      </c>
      <c r="Q1808" s="4" t="s">
        <v>53</v>
      </c>
      <c r="X1808" s="4" t="s">
        <v>54</v>
      </c>
      <c r="AC1808" s="4" t="s">
        <v>54</v>
      </c>
    </row>
    <row r="1809" ht="15.75" customHeight="1">
      <c r="A1809" s="4" t="s">
        <v>46</v>
      </c>
      <c r="B1809" s="4">
        <v>6418.0</v>
      </c>
      <c r="C1809" s="4" t="s">
        <v>150</v>
      </c>
      <c r="D1809" s="4" t="s">
        <v>151</v>
      </c>
      <c r="E1809" s="4" t="s">
        <v>105</v>
      </c>
      <c r="F1809" s="4">
        <v>770.0</v>
      </c>
      <c r="G1809" s="4" t="s">
        <v>106</v>
      </c>
      <c r="L1809" s="4" t="s">
        <v>51</v>
      </c>
      <c r="P1809" s="4" t="s">
        <v>52</v>
      </c>
      <c r="X1809" s="4" t="s">
        <v>54</v>
      </c>
      <c r="AC1809" s="4" t="s">
        <v>54</v>
      </c>
    </row>
    <row r="1810" ht="15.75" customHeight="1">
      <c r="A1810" s="4" t="s">
        <v>46</v>
      </c>
      <c r="B1810" s="4">
        <v>6421.0</v>
      </c>
      <c r="C1810" s="4" t="s">
        <v>152</v>
      </c>
      <c r="D1810" s="4" t="s">
        <v>153</v>
      </c>
      <c r="E1810" s="4" t="s">
        <v>49</v>
      </c>
      <c r="F1810" s="4">
        <v>536.0</v>
      </c>
      <c r="G1810" s="4" t="s">
        <v>50</v>
      </c>
      <c r="L1810" s="4" t="s">
        <v>51</v>
      </c>
      <c r="P1810" s="4" t="s">
        <v>52</v>
      </c>
      <c r="Q1810" s="4" t="s">
        <v>53</v>
      </c>
      <c r="X1810" s="4" t="s">
        <v>54</v>
      </c>
      <c r="AC1810" s="4" t="s">
        <v>54</v>
      </c>
    </row>
    <row r="1811" ht="15.75" customHeight="1">
      <c r="A1811" s="4" t="s">
        <v>46</v>
      </c>
      <c r="B1811" s="4">
        <v>6424.0</v>
      </c>
      <c r="C1811" s="4" t="s">
        <v>154</v>
      </c>
      <c r="D1811" s="4" t="s">
        <v>155</v>
      </c>
      <c r="E1811" s="4" t="s">
        <v>72</v>
      </c>
      <c r="F1811" s="4">
        <v>518.0</v>
      </c>
      <c r="G1811" s="4" t="s">
        <v>101</v>
      </c>
      <c r="L1811" s="4" t="s">
        <v>51</v>
      </c>
      <c r="P1811" s="4" t="s">
        <v>52</v>
      </c>
      <c r="Q1811" s="4" t="s">
        <v>53</v>
      </c>
      <c r="T1811" s="4" t="s">
        <v>156</v>
      </c>
      <c r="X1811" s="4" t="s">
        <v>54</v>
      </c>
      <c r="AC1811" s="4" t="s">
        <v>54</v>
      </c>
    </row>
    <row r="1812" ht="15.75" customHeight="1">
      <c r="A1812" s="4" t="s">
        <v>46</v>
      </c>
      <c r="B1812" s="4">
        <v>6427.0</v>
      </c>
      <c r="C1812" s="4" t="s">
        <v>157</v>
      </c>
      <c r="D1812" s="4" t="s">
        <v>140</v>
      </c>
      <c r="E1812" s="4" t="s">
        <v>60</v>
      </c>
      <c r="F1812" s="4">
        <v>541.0</v>
      </c>
      <c r="G1812" s="4" t="s">
        <v>141</v>
      </c>
      <c r="L1812" s="4" t="s">
        <v>51</v>
      </c>
      <c r="P1812" s="4" t="s">
        <v>52</v>
      </c>
      <c r="X1812" s="4" t="s">
        <v>54</v>
      </c>
      <c r="AC1812" s="4" t="s">
        <v>54</v>
      </c>
    </row>
    <row r="1813" ht="15.75" customHeight="1">
      <c r="A1813" s="4" t="s">
        <v>46</v>
      </c>
      <c r="B1813" s="4">
        <v>6430.0</v>
      </c>
      <c r="C1813" s="4" t="s">
        <v>158</v>
      </c>
      <c r="D1813" s="4" t="s">
        <v>84</v>
      </c>
      <c r="E1813" s="4" t="s">
        <v>85</v>
      </c>
      <c r="F1813" s="4">
        <v>504.0</v>
      </c>
      <c r="G1813" s="4" t="s">
        <v>86</v>
      </c>
      <c r="L1813" s="4" t="s">
        <v>66</v>
      </c>
      <c r="P1813" s="4" t="s">
        <v>52</v>
      </c>
      <c r="Q1813" s="4" t="s">
        <v>53</v>
      </c>
      <c r="X1813" s="4" t="s">
        <v>54</v>
      </c>
      <c r="AC1813" s="4" t="s">
        <v>54</v>
      </c>
    </row>
    <row r="1814" ht="15.75" customHeight="1">
      <c r="A1814" s="4" t="s">
        <v>46</v>
      </c>
      <c r="B1814" s="4">
        <v>6433.0</v>
      </c>
      <c r="C1814" s="4" t="s">
        <v>159</v>
      </c>
      <c r="D1814" s="4" t="s">
        <v>160</v>
      </c>
      <c r="E1814" s="4" t="s">
        <v>161</v>
      </c>
      <c r="F1814" s="4">
        <v>539.0</v>
      </c>
      <c r="G1814" s="4" t="s">
        <v>162</v>
      </c>
      <c r="L1814" s="4" t="s">
        <v>66</v>
      </c>
      <c r="P1814" s="4" t="s">
        <v>52</v>
      </c>
      <c r="Q1814" s="4" t="s">
        <v>53</v>
      </c>
      <c r="X1814" s="4" t="s">
        <v>54</v>
      </c>
      <c r="AC1814" s="4" t="s">
        <v>54</v>
      </c>
    </row>
    <row r="1815" ht="15.75" customHeight="1">
      <c r="A1815" s="4" t="s">
        <v>46</v>
      </c>
      <c r="B1815" s="4">
        <v>6436.0</v>
      </c>
      <c r="C1815" s="4" t="s">
        <v>163</v>
      </c>
      <c r="D1815" s="4" t="s">
        <v>164</v>
      </c>
      <c r="E1815" s="4" t="s">
        <v>115</v>
      </c>
      <c r="F1815" s="4">
        <v>613.0</v>
      </c>
      <c r="G1815" s="4" t="s">
        <v>116</v>
      </c>
      <c r="L1815" s="4" t="s">
        <v>51</v>
      </c>
      <c r="P1815" s="4" t="s">
        <v>52</v>
      </c>
      <c r="X1815" s="4" t="s">
        <v>54</v>
      </c>
      <c r="AC1815" s="4" t="s">
        <v>54</v>
      </c>
    </row>
    <row r="1816" ht="15.75" customHeight="1">
      <c r="A1816" s="4" t="s">
        <v>46</v>
      </c>
      <c r="B1816" s="4">
        <v>6439.0</v>
      </c>
      <c r="C1816" s="4" t="s">
        <v>165</v>
      </c>
      <c r="D1816" s="4" t="s">
        <v>166</v>
      </c>
      <c r="E1816" s="4" t="s">
        <v>93</v>
      </c>
      <c r="F1816" s="4">
        <v>691.0</v>
      </c>
      <c r="G1816" s="4" t="s">
        <v>94</v>
      </c>
      <c r="L1816" s="4" t="s">
        <v>51</v>
      </c>
      <c r="P1816" s="4" t="s">
        <v>52</v>
      </c>
      <c r="Q1816" s="4" t="s">
        <v>53</v>
      </c>
      <c r="X1816" s="4" t="s">
        <v>54</v>
      </c>
      <c r="AC1816" s="4" t="s">
        <v>54</v>
      </c>
    </row>
    <row r="1817" ht="15.75" customHeight="1">
      <c r="A1817" s="4" t="s">
        <v>46</v>
      </c>
      <c r="B1817" s="4">
        <v>6442.0</v>
      </c>
      <c r="C1817" s="4" t="s">
        <v>167</v>
      </c>
      <c r="D1817" s="4" t="s">
        <v>168</v>
      </c>
      <c r="E1817" s="4" t="s">
        <v>85</v>
      </c>
      <c r="F1817" s="4">
        <v>508.0</v>
      </c>
      <c r="G1817" s="4" t="s">
        <v>169</v>
      </c>
      <c r="L1817" s="4" t="s">
        <v>51</v>
      </c>
      <c r="P1817" s="4" t="s">
        <v>52</v>
      </c>
      <c r="X1817" s="4" t="s">
        <v>54</v>
      </c>
      <c r="AC1817" s="4" t="s">
        <v>54</v>
      </c>
    </row>
    <row r="1818" ht="15.75" customHeight="1">
      <c r="A1818" s="4" t="s">
        <v>46</v>
      </c>
      <c r="B1818" s="4">
        <v>6445.0</v>
      </c>
      <c r="C1818" s="4" t="s">
        <v>170</v>
      </c>
      <c r="D1818" s="4" t="s">
        <v>171</v>
      </c>
      <c r="E1818" s="4" t="s">
        <v>85</v>
      </c>
      <c r="F1818" s="4">
        <v>508.0</v>
      </c>
      <c r="G1818" s="4" t="s">
        <v>169</v>
      </c>
      <c r="L1818" s="4" t="s">
        <v>51</v>
      </c>
      <c r="P1818" s="4" t="s">
        <v>52</v>
      </c>
      <c r="Q1818" s="4" t="s">
        <v>53</v>
      </c>
      <c r="X1818" s="4" t="s">
        <v>54</v>
      </c>
      <c r="AC1818" s="4" t="s">
        <v>54</v>
      </c>
    </row>
    <row r="1819" ht="15.75" customHeight="1">
      <c r="A1819" s="4" t="s">
        <v>46</v>
      </c>
      <c r="B1819" s="4">
        <v>6448.0</v>
      </c>
      <c r="C1819" s="4" t="s">
        <v>172</v>
      </c>
      <c r="D1819" s="4" t="s">
        <v>173</v>
      </c>
      <c r="E1819" s="4" t="s">
        <v>115</v>
      </c>
      <c r="F1819" s="4">
        <v>613.0</v>
      </c>
      <c r="G1819" s="4" t="s">
        <v>116</v>
      </c>
      <c r="L1819" s="4" t="s">
        <v>51</v>
      </c>
      <c r="P1819" s="4" t="s">
        <v>52</v>
      </c>
      <c r="X1819" s="4" t="s">
        <v>54</v>
      </c>
      <c r="AC1819" s="4" t="s">
        <v>54</v>
      </c>
    </row>
    <row r="1820" ht="15.75" customHeight="1">
      <c r="A1820" s="4" t="s">
        <v>46</v>
      </c>
      <c r="B1820" s="4">
        <v>6451.0</v>
      </c>
      <c r="C1820" s="4" t="s">
        <v>174</v>
      </c>
      <c r="D1820" s="4" t="s">
        <v>175</v>
      </c>
      <c r="E1820" s="4" t="s">
        <v>76</v>
      </c>
      <c r="F1820" s="4">
        <v>588.0</v>
      </c>
      <c r="G1820" s="4" t="s">
        <v>82</v>
      </c>
      <c r="L1820" s="4" t="s">
        <v>51</v>
      </c>
      <c r="P1820" s="4" t="s">
        <v>52</v>
      </c>
      <c r="X1820" s="4" t="s">
        <v>54</v>
      </c>
      <c r="AC1820" s="4" t="s">
        <v>54</v>
      </c>
    </row>
    <row r="1821" ht="15.75" customHeight="1">
      <c r="A1821" s="4" t="s">
        <v>46</v>
      </c>
      <c r="B1821" s="4">
        <v>6454.0</v>
      </c>
      <c r="C1821" s="4" t="s">
        <v>176</v>
      </c>
      <c r="D1821" s="4" t="s">
        <v>177</v>
      </c>
      <c r="E1821" s="4" t="s">
        <v>64</v>
      </c>
      <c r="F1821" s="4">
        <v>563.0</v>
      </c>
      <c r="G1821" s="4" t="s">
        <v>178</v>
      </c>
      <c r="L1821" s="4" t="s">
        <v>51</v>
      </c>
      <c r="P1821" s="4" t="s">
        <v>52</v>
      </c>
      <c r="X1821" s="4" t="s">
        <v>54</v>
      </c>
      <c r="AC1821" s="4" t="s">
        <v>54</v>
      </c>
    </row>
    <row r="1822" ht="15.75" customHeight="1">
      <c r="A1822" s="4" t="s">
        <v>46</v>
      </c>
      <c r="B1822" s="4">
        <v>6457.0</v>
      </c>
      <c r="C1822" s="4" t="s">
        <v>179</v>
      </c>
      <c r="D1822" s="4" t="s">
        <v>180</v>
      </c>
      <c r="E1822" s="4" t="s">
        <v>85</v>
      </c>
      <c r="F1822" s="4">
        <v>566.0</v>
      </c>
      <c r="G1822" s="4" t="s">
        <v>181</v>
      </c>
      <c r="L1822" s="4" t="s">
        <v>66</v>
      </c>
      <c r="P1822" s="4" t="s">
        <v>52</v>
      </c>
      <c r="Q1822" s="4" t="s">
        <v>53</v>
      </c>
      <c r="X1822" s="4" t="s">
        <v>54</v>
      </c>
      <c r="AC1822" s="4" t="s">
        <v>54</v>
      </c>
    </row>
    <row r="1823" ht="15.75" customHeight="1">
      <c r="A1823" s="4" t="s">
        <v>46</v>
      </c>
      <c r="B1823" s="4">
        <v>6460.0</v>
      </c>
      <c r="C1823" s="4" t="s">
        <v>182</v>
      </c>
      <c r="D1823" s="4" t="s">
        <v>48</v>
      </c>
      <c r="E1823" s="4" t="s">
        <v>49</v>
      </c>
      <c r="F1823" s="4">
        <v>536.0</v>
      </c>
      <c r="G1823" s="4" t="s">
        <v>50</v>
      </c>
      <c r="L1823" s="4" t="s">
        <v>51</v>
      </c>
      <c r="P1823" s="4" t="s">
        <v>52</v>
      </c>
      <c r="Q1823" s="4" t="s">
        <v>53</v>
      </c>
      <c r="X1823" s="4" t="s">
        <v>54</v>
      </c>
      <c r="AC1823" s="4" t="s">
        <v>54</v>
      </c>
    </row>
    <row r="1824" ht="15.75" customHeight="1">
      <c r="A1824" s="4" t="s">
        <v>46</v>
      </c>
      <c r="B1824" s="4">
        <v>6463.0</v>
      </c>
      <c r="C1824" s="4" t="s">
        <v>183</v>
      </c>
      <c r="D1824" s="4" t="s">
        <v>184</v>
      </c>
      <c r="E1824" s="4" t="s">
        <v>105</v>
      </c>
      <c r="F1824" s="4">
        <v>770.0</v>
      </c>
      <c r="G1824" s="4" t="s">
        <v>106</v>
      </c>
      <c r="L1824" s="4" t="s">
        <v>51</v>
      </c>
      <c r="P1824" s="4" t="s">
        <v>52</v>
      </c>
      <c r="Q1824" s="4" t="s">
        <v>117</v>
      </c>
      <c r="X1824" s="4" t="s">
        <v>54</v>
      </c>
      <c r="AC1824" s="4" t="s">
        <v>54</v>
      </c>
    </row>
    <row r="1825" ht="15.75" customHeight="1">
      <c r="A1825" s="4" t="s">
        <v>46</v>
      </c>
      <c r="B1825" s="4">
        <v>6466.0</v>
      </c>
      <c r="C1825" s="4" t="s">
        <v>185</v>
      </c>
      <c r="D1825" s="4" t="s">
        <v>186</v>
      </c>
      <c r="E1825" s="4" t="s">
        <v>64</v>
      </c>
      <c r="F1825" s="4">
        <v>505.0</v>
      </c>
      <c r="G1825" s="4" t="s">
        <v>65</v>
      </c>
      <c r="L1825" s="4" t="s">
        <v>66</v>
      </c>
      <c r="P1825" s="4" t="s">
        <v>52</v>
      </c>
      <c r="X1825" s="4" t="s">
        <v>54</v>
      </c>
      <c r="AC1825" s="4" t="s">
        <v>54</v>
      </c>
    </row>
    <row r="1826" ht="15.75" customHeight="1">
      <c r="A1826" s="4" t="s">
        <v>46</v>
      </c>
      <c r="B1826" s="4">
        <v>6469.0</v>
      </c>
      <c r="C1826" s="4" t="s">
        <v>187</v>
      </c>
      <c r="D1826" s="4" t="s">
        <v>188</v>
      </c>
      <c r="E1826" s="4" t="s">
        <v>49</v>
      </c>
      <c r="F1826" s="4">
        <v>510.0</v>
      </c>
      <c r="G1826" s="4" t="s">
        <v>57</v>
      </c>
      <c r="L1826" s="4" t="s">
        <v>51</v>
      </c>
      <c r="P1826" s="4" t="s">
        <v>52</v>
      </c>
      <c r="Q1826" s="4" t="s">
        <v>53</v>
      </c>
      <c r="X1826" s="4" t="s">
        <v>54</v>
      </c>
      <c r="AC1826" s="4" t="s">
        <v>54</v>
      </c>
    </row>
    <row r="1827" ht="15.75" customHeight="1">
      <c r="A1827" s="4" t="s">
        <v>46</v>
      </c>
      <c r="B1827" s="4">
        <v>6472.0</v>
      </c>
      <c r="C1827" s="4" t="s">
        <v>189</v>
      </c>
      <c r="D1827" s="4" t="s">
        <v>120</v>
      </c>
      <c r="E1827" s="4" t="s">
        <v>76</v>
      </c>
      <c r="F1827" s="4">
        <v>509.0</v>
      </c>
      <c r="G1827" s="4" t="s">
        <v>121</v>
      </c>
      <c r="L1827" s="4" t="s">
        <v>51</v>
      </c>
      <c r="P1827" s="4" t="s">
        <v>52</v>
      </c>
      <c r="Q1827" s="4" t="s">
        <v>53</v>
      </c>
      <c r="X1827" s="4" t="s">
        <v>54</v>
      </c>
      <c r="AC1827" s="4" t="s">
        <v>54</v>
      </c>
    </row>
    <row r="1828" ht="15.75" customHeight="1">
      <c r="A1828" s="4" t="s">
        <v>46</v>
      </c>
      <c r="B1828" s="4">
        <v>6475.0</v>
      </c>
      <c r="C1828" s="4" t="s">
        <v>190</v>
      </c>
      <c r="D1828" s="4" t="s">
        <v>191</v>
      </c>
      <c r="E1828" s="4" t="s">
        <v>85</v>
      </c>
      <c r="F1828" s="4">
        <v>508.0</v>
      </c>
      <c r="G1828" s="4" t="s">
        <v>169</v>
      </c>
      <c r="L1828" s="4" t="s">
        <v>51</v>
      </c>
      <c r="P1828" s="4" t="s">
        <v>52</v>
      </c>
      <c r="X1828" s="4" t="s">
        <v>54</v>
      </c>
      <c r="AC1828" s="4" t="s">
        <v>54</v>
      </c>
    </row>
    <row r="1829" ht="15.75" customHeight="1">
      <c r="A1829" s="4" t="s">
        <v>46</v>
      </c>
      <c r="B1829" s="4">
        <v>6478.0</v>
      </c>
      <c r="C1829" s="4" t="s">
        <v>192</v>
      </c>
      <c r="D1829" s="4" t="s">
        <v>193</v>
      </c>
      <c r="E1829" s="4" t="s">
        <v>64</v>
      </c>
      <c r="F1829" s="4">
        <v>513.0</v>
      </c>
      <c r="G1829" s="4" t="s">
        <v>194</v>
      </c>
      <c r="L1829" s="4" t="s">
        <v>66</v>
      </c>
      <c r="P1829" s="4" t="s">
        <v>52</v>
      </c>
      <c r="X1829" s="4" t="s">
        <v>54</v>
      </c>
      <c r="AC1829" s="4" t="s">
        <v>54</v>
      </c>
    </row>
    <row r="1830" ht="15.75" customHeight="1">
      <c r="A1830" s="4" t="s">
        <v>46</v>
      </c>
      <c r="B1830" s="4">
        <v>6481.0</v>
      </c>
      <c r="C1830" s="4" t="s">
        <v>195</v>
      </c>
      <c r="D1830" s="4" t="s">
        <v>196</v>
      </c>
      <c r="E1830" s="4" t="s">
        <v>64</v>
      </c>
      <c r="F1830" s="4">
        <v>563.0</v>
      </c>
      <c r="G1830" s="4" t="s">
        <v>178</v>
      </c>
      <c r="L1830" s="4" t="s">
        <v>51</v>
      </c>
      <c r="P1830" s="4" t="s">
        <v>52</v>
      </c>
      <c r="X1830" s="4" t="s">
        <v>54</v>
      </c>
      <c r="AC1830" s="4" t="s">
        <v>54</v>
      </c>
    </row>
    <row r="1831" ht="15.75" customHeight="1">
      <c r="A1831" s="4" t="s">
        <v>46</v>
      </c>
      <c r="B1831" s="4">
        <v>6484.0</v>
      </c>
      <c r="C1831" s="4" t="s">
        <v>197</v>
      </c>
      <c r="D1831" s="4" t="s">
        <v>184</v>
      </c>
      <c r="E1831" s="4" t="s">
        <v>105</v>
      </c>
      <c r="F1831" s="4">
        <v>770.0</v>
      </c>
      <c r="G1831" s="4" t="s">
        <v>106</v>
      </c>
      <c r="L1831" s="4" t="s">
        <v>51</v>
      </c>
      <c r="P1831" s="4" t="s">
        <v>52</v>
      </c>
      <c r="X1831" s="4" t="s">
        <v>54</v>
      </c>
      <c r="AC1831" s="4" t="s">
        <v>54</v>
      </c>
    </row>
    <row r="1832" ht="15.75" customHeight="1">
      <c r="A1832" s="4" t="s">
        <v>46</v>
      </c>
      <c r="B1832" s="4">
        <v>6487.0</v>
      </c>
      <c r="C1832" s="4" t="s">
        <v>198</v>
      </c>
      <c r="D1832" s="4" t="s">
        <v>199</v>
      </c>
      <c r="E1832" s="4" t="s">
        <v>126</v>
      </c>
      <c r="F1832" s="4">
        <v>659.0</v>
      </c>
      <c r="G1832" s="4" t="s">
        <v>127</v>
      </c>
      <c r="L1832" s="4" t="s">
        <v>51</v>
      </c>
      <c r="P1832" s="4" t="s">
        <v>52</v>
      </c>
      <c r="Q1832" s="4" t="s">
        <v>53</v>
      </c>
      <c r="X1832" s="4" t="s">
        <v>54</v>
      </c>
      <c r="AC1832" s="4" t="s">
        <v>54</v>
      </c>
    </row>
    <row r="1833" ht="15.75" customHeight="1">
      <c r="A1833" s="4" t="s">
        <v>46</v>
      </c>
      <c r="B1833" s="4">
        <v>6490.0</v>
      </c>
      <c r="C1833" s="4" t="s">
        <v>200</v>
      </c>
      <c r="D1833" s="4" t="s">
        <v>201</v>
      </c>
      <c r="E1833" s="4" t="s">
        <v>49</v>
      </c>
      <c r="F1833" s="4">
        <v>510.0</v>
      </c>
      <c r="G1833" s="4" t="s">
        <v>57</v>
      </c>
      <c r="L1833" s="4" t="s">
        <v>51</v>
      </c>
      <c r="P1833" s="4" t="s">
        <v>52</v>
      </c>
      <c r="X1833" s="4" t="s">
        <v>54</v>
      </c>
      <c r="AC1833" s="4" t="s">
        <v>54</v>
      </c>
    </row>
    <row r="1834" ht="15.75" customHeight="1">
      <c r="A1834" s="4" t="s">
        <v>46</v>
      </c>
      <c r="B1834" s="4">
        <v>6493.0</v>
      </c>
      <c r="C1834" s="4" t="s">
        <v>202</v>
      </c>
      <c r="D1834" s="4" t="s">
        <v>203</v>
      </c>
      <c r="E1834" s="4" t="s">
        <v>85</v>
      </c>
      <c r="F1834" s="4">
        <v>508.0</v>
      </c>
      <c r="G1834" s="4" t="s">
        <v>169</v>
      </c>
      <c r="L1834" s="4" t="s">
        <v>66</v>
      </c>
      <c r="P1834" s="4" t="s">
        <v>52</v>
      </c>
      <c r="X1834" s="4" t="s">
        <v>54</v>
      </c>
      <c r="AC1834" s="4" t="s">
        <v>54</v>
      </c>
      <c r="AF1834" s="5"/>
    </row>
    <row r="1835" ht="15.75" customHeight="1">
      <c r="A1835" s="4" t="s">
        <v>46</v>
      </c>
      <c r="B1835" s="4">
        <v>6496.0</v>
      </c>
      <c r="C1835" s="4" t="s">
        <v>204</v>
      </c>
      <c r="D1835" s="4" t="s">
        <v>205</v>
      </c>
      <c r="E1835" s="4" t="s">
        <v>97</v>
      </c>
      <c r="F1835" s="4">
        <v>524.0</v>
      </c>
      <c r="G1835" s="4" t="s">
        <v>109</v>
      </c>
      <c r="L1835" s="4" t="s">
        <v>51</v>
      </c>
      <c r="P1835" s="4" t="s">
        <v>52</v>
      </c>
      <c r="Q1835" s="4" t="s">
        <v>117</v>
      </c>
      <c r="X1835" s="4" t="s">
        <v>54</v>
      </c>
      <c r="AC1835" s="4" t="s">
        <v>54</v>
      </c>
      <c r="AD1835" s="4" t="s">
        <v>118</v>
      </c>
      <c r="AE1835" s="4"/>
      <c r="AF1835" s="5">
        <v>0.25</v>
      </c>
    </row>
    <row r="1836" ht="15.75" customHeight="1">
      <c r="A1836" s="4" t="s">
        <v>46</v>
      </c>
      <c r="B1836" s="4">
        <v>6499.0</v>
      </c>
      <c r="C1836" s="4" t="s">
        <v>206</v>
      </c>
      <c r="D1836" s="4" t="s">
        <v>205</v>
      </c>
      <c r="E1836" s="4" t="s">
        <v>97</v>
      </c>
      <c r="F1836" s="4">
        <v>524.0</v>
      </c>
      <c r="G1836" s="4" t="s">
        <v>109</v>
      </c>
      <c r="L1836" s="4" t="s">
        <v>51</v>
      </c>
      <c r="P1836" s="4" t="s">
        <v>52</v>
      </c>
      <c r="Q1836" s="4" t="s">
        <v>207</v>
      </c>
      <c r="T1836" s="4" t="s">
        <v>208</v>
      </c>
      <c r="X1836" s="4" t="s">
        <v>54</v>
      </c>
      <c r="AC1836" s="4" t="s">
        <v>54</v>
      </c>
      <c r="AD1836" s="4" t="s">
        <v>207</v>
      </c>
      <c r="AE1836" s="4"/>
      <c r="AF1836" s="5">
        <v>0.9993055555555556</v>
      </c>
    </row>
    <row r="1837" ht="15.75" customHeight="1">
      <c r="A1837" s="4" t="s">
        <v>46</v>
      </c>
      <c r="B1837" s="4">
        <v>6502.0</v>
      </c>
      <c r="C1837" s="4" t="s">
        <v>209</v>
      </c>
      <c r="D1837" s="4" t="s">
        <v>210</v>
      </c>
      <c r="E1837" s="4" t="s">
        <v>97</v>
      </c>
      <c r="F1837" s="4">
        <v>524.0</v>
      </c>
      <c r="G1837" s="4" t="s">
        <v>109</v>
      </c>
      <c r="L1837" s="4" t="s">
        <v>51</v>
      </c>
      <c r="P1837" s="4" t="s">
        <v>52</v>
      </c>
      <c r="Q1837" s="4" t="s">
        <v>117</v>
      </c>
      <c r="X1837" s="4" t="s">
        <v>54</v>
      </c>
      <c r="AC1837" s="4" t="s">
        <v>54</v>
      </c>
      <c r="AD1837" s="4" t="s">
        <v>118</v>
      </c>
      <c r="AE1837" s="4"/>
      <c r="AF1837" s="5">
        <v>0.25</v>
      </c>
    </row>
    <row r="1838" ht="15.75" customHeight="1">
      <c r="A1838" s="4" t="s">
        <v>46</v>
      </c>
      <c r="B1838" s="4">
        <v>6505.0</v>
      </c>
      <c r="C1838" s="4" t="s">
        <v>211</v>
      </c>
      <c r="D1838" s="4" t="s">
        <v>212</v>
      </c>
      <c r="E1838" s="4" t="s">
        <v>64</v>
      </c>
      <c r="F1838" s="4">
        <v>505.0</v>
      </c>
      <c r="G1838" s="4" t="s">
        <v>65</v>
      </c>
      <c r="L1838" s="4" t="s">
        <v>66</v>
      </c>
      <c r="P1838" s="4" t="s">
        <v>52</v>
      </c>
      <c r="X1838" s="4" t="s">
        <v>54</v>
      </c>
      <c r="AC1838" s="4" t="s">
        <v>54</v>
      </c>
    </row>
    <row r="1839" ht="15.75" customHeight="1">
      <c r="A1839" s="4" t="s">
        <v>46</v>
      </c>
      <c r="B1839" s="4">
        <v>6508.0</v>
      </c>
      <c r="C1839" s="4" t="s">
        <v>213</v>
      </c>
      <c r="D1839" s="4" t="s">
        <v>214</v>
      </c>
      <c r="E1839" s="4" t="s">
        <v>64</v>
      </c>
      <c r="F1839" s="4">
        <v>563.0</v>
      </c>
      <c r="G1839" s="4" t="s">
        <v>178</v>
      </c>
      <c r="L1839" s="4" t="s">
        <v>51</v>
      </c>
      <c r="P1839" s="4" t="s">
        <v>52</v>
      </c>
      <c r="X1839" s="4" t="s">
        <v>54</v>
      </c>
      <c r="AC1839" s="4" t="s">
        <v>54</v>
      </c>
    </row>
    <row r="1840" ht="15.75" customHeight="1">
      <c r="A1840" s="4" t="s">
        <v>46</v>
      </c>
      <c r="B1840" s="4">
        <v>6511.0</v>
      </c>
      <c r="C1840" s="4" t="s">
        <v>215</v>
      </c>
      <c r="D1840" s="4" t="s">
        <v>216</v>
      </c>
      <c r="E1840" s="4" t="s">
        <v>105</v>
      </c>
      <c r="F1840" s="4">
        <v>770.0</v>
      </c>
      <c r="G1840" s="4" t="s">
        <v>106</v>
      </c>
      <c r="L1840" s="4" t="s">
        <v>51</v>
      </c>
      <c r="P1840" s="4" t="s">
        <v>52</v>
      </c>
      <c r="Q1840" s="4" t="s">
        <v>53</v>
      </c>
      <c r="X1840" s="4" t="s">
        <v>54</v>
      </c>
      <c r="AC1840" s="4" t="s">
        <v>54</v>
      </c>
    </row>
    <row r="1841" ht="15.75" customHeight="1">
      <c r="A1841" s="4" t="s">
        <v>46</v>
      </c>
      <c r="B1841" s="4">
        <v>6514.0</v>
      </c>
      <c r="C1841" s="4" t="s">
        <v>217</v>
      </c>
      <c r="D1841" s="4" t="s">
        <v>218</v>
      </c>
      <c r="E1841" s="4" t="s">
        <v>64</v>
      </c>
      <c r="F1841" s="4">
        <v>505.0</v>
      </c>
      <c r="G1841" s="4" t="s">
        <v>65</v>
      </c>
      <c r="L1841" s="4" t="s">
        <v>66</v>
      </c>
      <c r="P1841" s="4" t="s">
        <v>52</v>
      </c>
      <c r="Q1841" s="4" t="s">
        <v>53</v>
      </c>
      <c r="X1841" s="4" t="s">
        <v>54</v>
      </c>
      <c r="AC1841" s="4" t="s">
        <v>54</v>
      </c>
    </row>
    <row r="1842" ht="15.75" customHeight="1">
      <c r="A1842" s="4" t="s">
        <v>46</v>
      </c>
      <c r="B1842" s="4">
        <v>6517.0</v>
      </c>
      <c r="C1842" s="4" t="s">
        <v>219</v>
      </c>
      <c r="D1842" s="4" t="s">
        <v>220</v>
      </c>
      <c r="E1842" s="4" t="s">
        <v>64</v>
      </c>
      <c r="F1842" s="4">
        <v>505.0</v>
      </c>
      <c r="G1842" s="4" t="s">
        <v>65</v>
      </c>
      <c r="L1842" s="4" t="s">
        <v>66</v>
      </c>
      <c r="P1842" s="4" t="s">
        <v>52</v>
      </c>
      <c r="Q1842" s="4" t="s">
        <v>53</v>
      </c>
      <c r="X1842" s="4" t="s">
        <v>54</v>
      </c>
      <c r="AC1842" s="4" t="s">
        <v>54</v>
      </c>
    </row>
    <row r="1843" ht="15.75" customHeight="1">
      <c r="A1843" s="4" t="s">
        <v>46</v>
      </c>
      <c r="B1843" s="4">
        <v>6520.0</v>
      </c>
      <c r="C1843" s="4" t="s">
        <v>221</v>
      </c>
      <c r="D1843" s="4" t="s">
        <v>222</v>
      </c>
      <c r="E1843" s="4" t="s">
        <v>64</v>
      </c>
      <c r="F1843" s="4">
        <v>513.0</v>
      </c>
      <c r="G1843" s="4" t="s">
        <v>194</v>
      </c>
      <c r="L1843" s="4" t="s">
        <v>66</v>
      </c>
      <c r="P1843" s="4" t="s">
        <v>52</v>
      </c>
      <c r="X1843" s="4" t="s">
        <v>54</v>
      </c>
      <c r="AC1843" s="4" t="s">
        <v>54</v>
      </c>
    </row>
    <row r="1844" ht="15.75" customHeight="1">
      <c r="A1844" s="4" t="s">
        <v>46</v>
      </c>
      <c r="B1844" s="4">
        <v>6523.0</v>
      </c>
      <c r="C1844" s="4" t="s">
        <v>223</v>
      </c>
      <c r="D1844" s="4" t="s">
        <v>224</v>
      </c>
      <c r="E1844" s="4" t="s">
        <v>225</v>
      </c>
      <c r="F1844" s="4">
        <v>573.0</v>
      </c>
      <c r="G1844" s="4" t="s">
        <v>226</v>
      </c>
      <c r="L1844" s="4" t="s">
        <v>51</v>
      </c>
      <c r="P1844" s="4" t="s">
        <v>52</v>
      </c>
      <c r="X1844" s="4" t="s">
        <v>54</v>
      </c>
      <c r="AC1844" s="4" t="s">
        <v>54</v>
      </c>
    </row>
    <row r="1845" ht="15.75" customHeight="1">
      <c r="A1845" s="4" t="s">
        <v>46</v>
      </c>
      <c r="B1845" s="4">
        <v>6526.0</v>
      </c>
      <c r="C1845" s="4" t="s">
        <v>227</v>
      </c>
      <c r="D1845" s="4" t="s">
        <v>228</v>
      </c>
      <c r="E1845" s="4" t="s">
        <v>229</v>
      </c>
      <c r="F1845" s="4">
        <v>555.0</v>
      </c>
      <c r="G1845" s="4" t="s">
        <v>230</v>
      </c>
      <c r="L1845" s="4" t="s">
        <v>51</v>
      </c>
      <c r="P1845" s="4" t="s">
        <v>52</v>
      </c>
      <c r="Q1845" s="4" t="s">
        <v>53</v>
      </c>
      <c r="X1845" s="4" t="s">
        <v>54</v>
      </c>
      <c r="AC1845" s="4" t="s">
        <v>54</v>
      </c>
    </row>
    <row r="1846" ht="15.75" customHeight="1">
      <c r="A1846" s="4" t="s">
        <v>46</v>
      </c>
      <c r="B1846" s="4">
        <v>6529.0</v>
      </c>
      <c r="C1846" s="4" t="s">
        <v>231</v>
      </c>
      <c r="D1846" s="4" t="s">
        <v>123</v>
      </c>
      <c r="E1846" s="4" t="s">
        <v>49</v>
      </c>
      <c r="F1846" s="4">
        <v>510.0</v>
      </c>
      <c r="G1846" s="4" t="s">
        <v>57</v>
      </c>
      <c r="L1846" s="4" t="s">
        <v>51</v>
      </c>
      <c r="P1846" s="4" t="s">
        <v>52</v>
      </c>
      <c r="Q1846" s="4" t="s">
        <v>53</v>
      </c>
      <c r="X1846" s="4" t="s">
        <v>54</v>
      </c>
      <c r="AC1846" s="4" t="s">
        <v>54</v>
      </c>
    </row>
    <row r="1847" ht="15.75" customHeight="1">
      <c r="A1847" s="4" t="s">
        <v>46</v>
      </c>
      <c r="B1847" s="4">
        <v>6532.0</v>
      </c>
      <c r="C1847" s="4" t="s">
        <v>232</v>
      </c>
      <c r="D1847" s="4" t="s">
        <v>233</v>
      </c>
      <c r="E1847" s="4" t="s">
        <v>64</v>
      </c>
      <c r="F1847" s="4">
        <v>563.0</v>
      </c>
      <c r="G1847" s="4" t="s">
        <v>178</v>
      </c>
      <c r="L1847" s="4" t="s">
        <v>66</v>
      </c>
      <c r="P1847" s="4" t="s">
        <v>52</v>
      </c>
      <c r="Q1847" s="4" t="s">
        <v>53</v>
      </c>
      <c r="X1847" s="4" t="s">
        <v>54</v>
      </c>
      <c r="AC1847" s="4" t="s">
        <v>54</v>
      </c>
    </row>
    <row r="1848" ht="15.75" customHeight="1">
      <c r="A1848" s="4" t="s">
        <v>46</v>
      </c>
      <c r="B1848" s="4">
        <v>6535.0</v>
      </c>
      <c r="C1848" s="4" t="s">
        <v>234</v>
      </c>
      <c r="D1848" s="4" t="s">
        <v>235</v>
      </c>
      <c r="E1848" s="4" t="s">
        <v>161</v>
      </c>
      <c r="F1848" s="4">
        <v>528.0</v>
      </c>
      <c r="G1848" s="4" t="s">
        <v>236</v>
      </c>
      <c r="L1848" s="4" t="s">
        <v>51</v>
      </c>
      <c r="P1848" s="4" t="s">
        <v>52</v>
      </c>
      <c r="Q1848" s="4" t="s">
        <v>53</v>
      </c>
      <c r="X1848" s="4" t="s">
        <v>54</v>
      </c>
      <c r="AC1848" s="4" t="s">
        <v>54</v>
      </c>
    </row>
    <row r="1849" ht="15.75" customHeight="1">
      <c r="A1849" s="4" t="s">
        <v>46</v>
      </c>
      <c r="B1849" s="4">
        <v>6538.0</v>
      </c>
      <c r="C1849" s="4" t="s">
        <v>237</v>
      </c>
      <c r="D1849" s="4" t="s">
        <v>140</v>
      </c>
      <c r="E1849" s="4" t="s">
        <v>60</v>
      </c>
      <c r="F1849" s="4">
        <v>541.0</v>
      </c>
      <c r="G1849" s="4" t="s">
        <v>141</v>
      </c>
      <c r="L1849" s="4" t="s">
        <v>51</v>
      </c>
      <c r="P1849" s="4" t="s">
        <v>52</v>
      </c>
      <c r="X1849" s="4" t="s">
        <v>54</v>
      </c>
      <c r="AC1849" s="4" t="s">
        <v>54</v>
      </c>
    </row>
    <row r="1850" ht="15.75" customHeight="1">
      <c r="A1850" s="4" t="s">
        <v>46</v>
      </c>
      <c r="B1850" s="4">
        <v>6541.0</v>
      </c>
      <c r="C1850" s="4" t="s">
        <v>238</v>
      </c>
      <c r="D1850" s="4" t="s">
        <v>239</v>
      </c>
      <c r="E1850" s="4" t="s">
        <v>49</v>
      </c>
      <c r="F1850" s="4">
        <v>547.0</v>
      </c>
      <c r="G1850" s="4" t="s">
        <v>240</v>
      </c>
      <c r="L1850" s="4" t="s">
        <v>51</v>
      </c>
      <c r="P1850" s="4" t="s">
        <v>52</v>
      </c>
      <c r="Q1850" s="4" t="s">
        <v>53</v>
      </c>
      <c r="X1850" s="4" t="s">
        <v>54</v>
      </c>
      <c r="AC1850" s="4" t="s">
        <v>54</v>
      </c>
    </row>
    <row r="1851" ht="15.75" customHeight="1">
      <c r="A1851" s="4" t="s">
        <v>46</v>
      </c>
      <c r="B1851" s="4">
        <v>6544.0</v>
      </c>
      <c r="C1851" s="4" t="s">
        <v>241</v>
      </c>
      <c r="D1851" s="4" t="s">
        <v>242</v>
      </c>
      <c r="E1851" s="4" t="s">
        <v>49</v>
      </c>
      <c r="F1851" s="4">
        <v>535.0</v>
      </c>
      <c r="G1851" s="4" t="s">
        <v>69</v>
      </c>
      <c r="L1851" s="4" t="s">
        <v>51</v>
      </c>
      <c r="P1851" s="4" t="s">
        <v>52</v>
      </c>
      <c r="Q1851" s="4" t="s">
        <v>53</v>
      </c>
      <c r="T1851" s="4" t="s">
        <v>243</v>
      </c>
      <c r="X1851" s="4" t="s">
        <v>54</v>
      </c>
      <c r="AC1851" s="4" t="s">
        <v>54</v>
      </c>
    </row>
    <row r="1852" ht="15.75" customHeight="1">
      <c r="A1852" s="4" t="s">
        <v>46</v>
      </c>
      <c r="B1852" s="4">
        <v>6547.0</v>
      </c>
      <c r="C1852" s="4" t="s">
        <v>244</v>
      </c>
      <c r="D1852" s="4" t="s">
        <v>245</v>
      </c>
      <c r="E1852" s="4" t="s">
        <v>49</v>
      </c>
      <c r="F1852" s="4">
        <v>510.0</v>
      </c>
      <c r="G1852" s="4" t="s">
        <v>57</v>
      </c>
      <c r="L1852" s="4" t="s">
        <v>51</v>
      </c>
      <c r="P1852" s="4" t="s">
        <v>52</v>
      </c>
      <c r="Q1852" s="4" t="s">
        <v>53</v>
      </c>
      <c r="X1852" s="4" t="s">
        <v>54</v>
      </c>
      <c r="AC1852" s="4" t="s">
        <v>54</v>
      </c>
    </row>
    <row r="1853" ht="15.75" customHeight="1">
      <c r="A1853" s="4" t="s">
        <v>46</v>
      </c>
      <c r="B1853" s="4">
        <v>6550.0</v>
      </c>
      <c r="C1853" s="4" t="s">
        <v>246</v>
      </c>
      <c r="D1853" s="4" t="s">
        <v>247</v>
      </c>
      <c r="E1853" s="4" t="s">
        <v>161</v>
      </c>
      <c r="F1853" s="4">
        <v>539.0</v>
      </c>
      <c r="G1853" s="4" t="s">
        <v>162</v>
      </c>
      <c r="L1853" s="4" t="s">
        <v>66</v>
      </c>
      <c r="P1853" s="4" t="s">
        <v>52</v>
      </c>
      <c r="Q1853" s="4" t="s">
        <v>53</v>
      </c>
      <c r="X1853" s="4" t="s">
        <v>54</v>
      </c>
      <c r="AC1853" s="4" t="s">
        <v>54</v>
      </c>
    </row>
    <row r="1854" ht="15.75" customHeight="1">
      <c r="A1854" s="4" t="s">
        <v>46</v>
      </c>
      <c r="B1854" s="4">
        <v>6553.0</v>
      </c>
      <c r="C1854" s="4" t="s">
        <v>248</v>
      </c>
      <c r="D1854" s="4" t="s">
        <v>249</v>
      </c>
      <c r="E1854" s="4" t="s">
        <v>64</v>
      </c>
      <c r="F1854" s="4">
        <v>505.0</v>
      </c>
      <c r="G1854" s="4" t="s">
        <v>65</v>
      </c>
      <c r="L1854" s="4" t="s">
        <v>66</v>
      </c>
      <c r="P1854" s="4" t="s">
        <v>52</v>
      </c>
      <c r="Q1854" s="4" t="s">
        <v>53</v>
      </c>
      <c r="X1854" s="4" t="s">
        <v>54</v>
      </c>
      <c r="AC1854" s="4" t="s">
        <v>54</v>
      </c>
    </row>
    <row r="1855" ht="15.75" customHeight="1">
      <c r="A1855" s="4" t="s">
        <v>46</v>
      </c>
      <c r="B1855" s="4">
        <v>6556.0</v>
      </c>
      <c r="C1855" s="4" t="s">
        <v>250</v>
      </c>
      <c r="D1855" s="4" t="s">
        <v>251</v>
      </c>
      <c r="E1855" s="4" t="s">
        <v>64</v>
      </c>
      <c r="F1855" s="4">
        <v>505.0</v>
      </c>
      <c r="G1855" s="4" t="s">
        <v>65</v>
      </c>
      <c r="L1855" s="4" t="s">
        <v>66</v>
      </c>
      <c r="P1855" s="4" t="s">
        <v>52</v>
      </c>
      <c r="Q1855" s="4" t="s">
        <v>53</v>
      </c>
      <c r="X1855" s="4" t="s">
        <v>54</v>
      </c>
      <c r="AC1855" s="4" t="s">
        <v>54</v>
      </c>
    </row>
    <row r="1856" ht="15.75" customHeight="1">
      <c r="A1856" s="4" t="s">
        <v>46</v>
      </c>
      <c r="B1856" s="4">
        <v>6559.0</v>
      </c>
      <c r="C1856" s="4" t="s">
        <v>252</v>
      </c>
      <c r="D1856" s="4" t="s">
        <v>253</v>
      </c>
      <c r="E1856" s="4" t="s">
        <v>85</v>
      </c>
      <c r="F1856" s="4">
        <v>536.0</v>
      </c>
      <c r="G1856" s="4" t="s">
        <v>50</v>
      </c>
      <c r="L1856" s="4" t="s">
        <v>51</v>
      </c>
      <c r="P1856" s="4" t="s">
        <v>52</v>
      </c>
      <c r="X1856" s="4" t="s">
        <v>54</v>
      </c>
      <c r="AC1856" s="4" t="s">
        <v>54</v>
      </c>
    </row>
    <row r="1857" ht="15.75" customHeight="1">
      <c r="A1857" s="4" t="s">
        <v>46</v>
      </c>
      <c r="B1857" s="4">
        <v>6562.0</v>
      </c>
      <c r="C1857" s="4" t="s">
        <v>254</v>
      </c>
      <c r="D1857" s="4" t="s">
        <v>255</v>
      </c>
      <c r="E1857" s="4" t="s">
        <v>49</v>
      </c>
      <c r="F1857" s="4">
        <v>510.0</v>
      </c>
      <c r="G1857" s="4" t="s">
        <v>57</v>
      </c>
      <c r="L1857" s="4" t="s">
        <v>51</v>
      </c>
      <c r="P1857" s="4" t="s">
        <v>52</v>
      </c>
      <c r="Q1857" s="4" t="s">
        <v>53</v>
      </c>
      <c r="X1857" s="4" t="s">
        <v>54</v>
      </c>
      <c r="AC1857" s="4" t="s">
        <v>54</v>
      </c>
    </row>
    <row r="1858" ht="15.75" customHeight="1">
      <c r="A1858" s="4" t="s">
        <v>46</v>
      </c>
      <c r="B1858" s="4">
        <v>6565.0</v>
      </c>
      <c r="C1858" s="4" t="s">
        <v>256</v>
      </c>
      <c r="D1858" s="4" t="s">
        <v>257</v>
      </c>
      <c r="E1858" s="4" t="s">
        <v>161</v>
      </c>
      <c r="F1858" s="4">
        <v>539.0</v>
      </c>
      <c r="G1858" s="4" t="s">
        <v>162</v>
      </c>
      <c r="L1858" s="4" t="s">
        <v>66</v>
      </c>
      <c r="P1858" s="4" t="s">
        <v>52</v>
      </c>
      <c r="Q1858" s="4" t="s">
        <v>53</v>
      </c>
      <c r="X1858" s="4" t="s">
        <v>54</v>
      </c>
      <c r="AC1858" s="4" t="s">
        <v>54</v>
      </c>
    </row>
    <row r="1859" ht="15.75" customHeight="1">
      <c r="A1859" s="4" t="s">
        <v>46</v>
      </c>
      <c r="B1859" s="4">
        <v>6568.0</v>
      </c>
      <c r="C1859" s="4" t="s">
        <v>258</v>
      </c>
      <c r="D1859" s="4" t="s">
        <v>259</v>
      </c>
      <c r="E1859" s="4" t="s">
        <v>105</v>
      </c>
      <c r="F1859" s="4">
        <v>770.0</v>
      </c>
      <c r="G1859" s="4" t="s">
        <v>106</v>
      </c>
      <c r="L1859" s="4" t="s">
        <v>51</v>
      </c>
      <c r="P1859" s="4" t="s">
        <v>52</v>
      </c>
      <c r="X1859" s="4" t="s">
        <v>54</v>
      </c>
      <c r="AC1859" s="4" t="s">
        <v>54</v>
      </c>
      <c r="AF1859" s="5"/>
    </row>
    <row r="1860" ht="15.75" customHeight="1">
      <c r="A1860" s="4" t="s">
        <v>46</v>
      </c>
      <c r="B1860" s="4">
        <v>6571.0</v>
      </c>
      <c r="C1860" s="4" t="s">
        <v>260</v>
      </c>
      <c r="D1860" s="4" t="s">
        <v>261</v>
      </c>
      <c r="E1860" s="4" t="s">
        <v>97</v>
      </c>
      <c r="F1860" s="4">
        <v>530.0</v>
      </c>
      <c r="G1860" s="4" t="s">
        <v>262</v>
      </c>
      <c r="L1860" s="4" t="s">
        <v>51</v>
      </c>
      <c r="P1860" s="4" t="s">
        <v>52</v>
      </c>
      <c r="Q1860" s="4" t="s">
        <v>117</v>
      </c>
      <c r="X1860" s="4" t="s">
        <v>54</v>
      </c>
      <c r="AC1860" s="4" t="s">
        <v>54</v>
      </c>
      <c r="AD1860" s="4" t="s">
        <v>118</v>
      </c>
      <c r="AE1860" s="4"/>
      <c r="AF1860" s="5">
        <v>0.25</v>
      </c>
    </row>
    <row r="1861" ht="15.75" customHeight="1">
      <c r="A1861" s="4" t="s">
        <v>46</v>
      </c>
      <c r="B1861" s="4">
        <v>6574.0</v>
      </c>
      <c r="C1861" s="4" t="s">
        <v>263</v>
      </c>
      <c r="D1861" s="4" t="s">
        <v>264</v>
      </c>
      <c r="E1861" s="4" t="s">
        <v>64</v>
      </c>
      <c r="F1861" s="4">
        <v>505.0</v>
      </c>
      <c r="G1861" s="4" t="s">
        <v>65</v>
      </c>
      <c r="L1861" s="4" t="s">
        <v>66</v>
      </c>
      <c r="P1861" s="4" t="s">
        <v>52</v>
      </c>
      <c r="X1861" s="4" t="s">
        <v>54</v>
      </c>
      <c r="AC1861" s="4" t="s">
        <v>54</v>
      </c>
    </row>
    <row r="1862" ht="15.75" customHeight="1">
      <c r="A1862" s="4" t="s">
        <v>46</v>
      </c>
      <c r="B1862" s="4">
        <v>6577.0</v>
      </c>
      <c r="C1862" s="4" t="s">
        <v>265</v>
      </c>
      <c r="D1862" s="4" t="s">
        <v>266</v>
      </c>
      <c r="E1862" s="4" t="s">
        <v>97</v>
      </c>
      <c r="F1862" s="4">
        <v>524.0</v>
      </c>
      <c r="G1862" s="4" t="s">
        <v>109</v>
      </c>
      <c r="L1862" s="4" t="s">
        <v>51</v>
      </c>
      <c r="P1862" s="4" t="s">
        <v>52</v>
      </c>
      <c r="Q1862" s="4" t="s">
        <v>53</v>
      </c>
      <c r="X1862" s="4" t="s">
        <v>54</v>
      </c>
      <c r="AC1862" s="4" t="s">
        <v>54</v>
      </c>
    </row>
    <row r="1863" ht="15.75" customHeight="1">
      <c r="A1863" s="4" t="s">
        <v>46</v>
      </c>
      <c r="B1863" s="4">
        <v>6580.0</v>
      </c>
      <c r="C1863" s="4" t="s">
        <v>267</v>
      </c>
      <c r="D1863" s="4" t="s">
        <v>268</v>
      </c>
      <c r="E1863" s="4" t="s">
        <v>97</v>
      </c>
      <c r="F1863" s="4">
        <v>524.0</v>
      </c>
      <c r="G1863" s="4" t="s">
        <v>109</v>
      </c>
      <c r="L1863" s="4" t="s">
        <v>51</v>
      </c>
      <c r="P1863" s="4" t="s">
        <v>52</v>
      </c>
      <c r="Q1863" s="4" t="s">
        <v>53</v>
      </c>
      <c r="X1863" s="4" t="s">
        <v>54</v>
      </c>
      <c r="AC1863" s="4" t="s">
        <v>54</v>
      </c>
    </row>
    <row r="1864" ht="15.75" customHeight="1">
      <c r="A1864" s="4" t="s">
        <v>46</v>
      </c>
      <c r="B1864" s="4">
        <v>6583.0</v>
      </c>
      <c r="C1864" s="4" t="s">
        <v>269</v>
      </c>
      <c r="D1864" s="4" t="s">
        <v>270</v>
      </c>
      <c r="E1864" s="4" t="s">
        <v>76</v>
      </c>
      <c r="F1864" s="4">
        <v>588.0</v>
      </c>
      <c r="G1864" s="4" t="s">
        <v>82</v>
      </c>
      <c r="L1864" s="4" t="s">
        <v>51</v>
      </c>
      <c r="P1864" s="4" t="s">
        <v>52</v>
      </c>
      <c r="X1864" s="4" t="s">
        <v>54</v>
      </c>
      <c r="AC1864" s="4" t="s">
        <v>54</v>
      </c>
    </row>
    <row r="1865" ht="15.75" customHeight="1">
      <c r="A1865" s="4" t="s">
        <v>46</v>
      </c>
      <c r="B1865" s="4">
        <v>6586.0</v>
      </c>
      <c r="C1865" s="4" t="s">
        <v>271</v>
      </c>
      <c r="D1865" s="4" t="s">
        <v>272</v>
      </c>
      <c r="E1865" s="4" t="s">
        <v>49</v>
      </c>
      <c r="F1865" s="4">
        <v>510.0</v>
      </c>
      <c r="G1865" s="4" t="s">
        <v>57</v>
      </c>
      <c r="L1865" s="4" t="s">
        <v>51</v>
      </c>
      <c r="P1865" s="4" t="s">
        <v>52</v>
      </c>
      <c r="Q1865" s="4" t="s">
        <v>53</v>
      </c>
      <c r="X1865" s="4" t="s">
        <v>54</v>
      </c>
      <c r="AC1865" s="4" t="s">
        <v>54</v>
      </c>
    </row>
    <row r="1866" ht="15.75" customHeight="1">
      <c r="A1866" s="4" t="s">
        <v>46</v>
      </c>
      <c r="B1866" s="4">
        <v>6589.0</v>
      </c>
      <c r="C1866" s="4" t="s">
        <v>273</v>
      </c>
      <c r="D1866" s="4" t="s">
        <v>123</v>
      </c>
      <c r="E1866" s="4" t="s">
        <v>49</v>
      </c>
      <c r="F1866" s="4">
        <v>510.0</v>
      </c>
      <c r="G1866" s="4" t="s">
        <v>57</v>
      </c>
      <c r="L1866" s="4" t="s">
        <v>51</v>
      </c>
      <c r="P1866" s="4" t="s">
        <v>52</v>
      </c>
      <c r="Q1866" s="4" t="s">
        <v>53</v>
      </c>
      <c r="X1866" s="4" t="s">
        <v>54</v>
      </c>
      <c r="AC1866" s="4" t="s">
        <v>54</v>
      </c>
    </row>
    <row r="1867" ht="15.75" customHeight="1">
      <c r="A1867" s="4" t="s">
        <v>46</v>
      </c>
      <c r="B1867" s="4">
        <v>6592.0</v>
      </c>
      <c r="C1867" s="4" t="s">
        <v>274</v>
      </c>
      <c r="D1867" s="4" t="s">
        <v>275</v>
      </c>
      <c r="E1867" s="4" t="s">
        <v>64</v>
      </c>
      <c r="F1867" s="4">
        <v>505.0</v>
      </c>
      <c r="G1867" s="4" t="s">
        <v>65</v>
      </c>
      <c r="L1867" s="4" t="s">
        <v>66</v>
      </c>
      <c r="P1867" s="4" t="s">
        <v>52</v>
      </c>
      <c r="Q1867" s="4" t="s">
        <v>53</v>
      </c>
      <c r="X1867" s="4" t="s">
        <v>54</v>
      </c>
      <c r="AC1867" s="4" t="s">
        <v>54</v>
      </c>
    </row>
    <row r="1868" ht="15.75" customHeight="1">
      <c r="A1868" s="4" t="s">
        <v>46</v>
      </c>
      <c r="B1868" s="4">
        <v>6595.0</v>
      </c>
      <c r="C1868" s="4" t="s">
        <v>276</v>
      </c>
      <c r="D1868" s="4" t="s">
        <v>277</v>
      </c>
      <c r="E1868" s="4" t="s">
        <v>115</v>
      </c>
      <c r="F1868" s="4">
        <v>613.0</v>
      </c>
      <c r="G1868" s="4" t="s">
        <v>116</v>
      </c>
      <c r="L1868" s="4" t="s">
        <v>51</v>
      </c>
      <c r="P1868" s="4" t="s">
        <v>52</v>
      </c>
      <c r="Q1868" s="4" t="s">
        <v>53</v>
      </c>
      <c r="X1868" s="4" t="s">
        <v>54</v>
      </c>
      <c r="AC1868" s="4" t="s">
        <v>54</v>
      </c>
    </row>
    <row r="1869" ht="15.75" customHeight="1">
      <c r="A1869" s="4" t="s">
        <v>46</v>
      </c>
      <c r="B1869" s="4">
        <v>6598.0</v>
      </c>
      <c r="C1869" s="4" t="s">
        <v>278</v>
      </c>
      <c r="D1869" s="4" t="s">
        <v>279</v>
      </c>
      <c r="E1869" s="4" t="s">
        <v>85</v>
      </c>
      <c r="F1869" s="4">
        <v>508.0</v>
      </c>
      <c r="G1869" s="4" t="s">
        <v>169</v>
      </c>
      <c r="L1869" s="4" t="s">
        <v>51</v>
      </c>
      <c r="P1869" s="4" t="s">
        <v>52</v>
      </c>
      <c r="X1869" s="4" t="s">
        <v>54</v>
      </c>
      <c r="AC1869" s="4" t="s">
        <v>54</v>
      </c>
    </row>
    <row r="1870" ht="15.75" customHeight="1">
      <c r="A1870" s="4" t="s">
        <v>46</v>
      </c>
      <c r="B1870" s="4">
        <v>6601.0</v>
      </c>
      <c r="C1870" s="4" t="s">
        <v>280</v>
      </c>
      <c r="D1870" s="4" t="s">
        <v>281</v>
      </c>
      <c r="E1870" s="4" t="s">
        <v>72</v>
      </c>
      <c r="F1870" s="4">
        <v>518.0</v>
      </c>
      <c r="G1870" s="4" t="s">
        <v>101</v>
      </c>
      <c r="L1870" s="4" t="s">
        <v>51</v>
      </c>
      <c r="P1870" s="4" t="s">
        <v>52</v>
      </c>
      <c r="Q1870" s="4" t="s">
        <v>53</v>
      </c>
      <c r="X1870" s="4" t="s">
        <v>54</v>
      </c>
      <c r="AC1870" s="4" t="s">
        <v>54</v>
      </c>
    </row>
    <row r="1871" ht="15.75" customHeight="1">
      <c r="A1871" s="4" t="s">
        <v>46</v>
      </c>
      <c r="B1871" s="4">
        <v>6604.0</v>
      </c>
      <c r="C1871" s="4" t="s">
        <v>282</v>
      </c>
      <c r="D1871" s="4" t="s">
        <v>255</v>
      </c>
      <c r="E1871" s="4" t="s">
        <v>126</v>
      </c>
      <c r="F1871" s="4">
        <v>659.0</v>
      </c>
      <c r="G1871" s="4" t="s">
        <v>127</v>
      </c>
      <c r="L1871" s="4" t="s">
        <v>51</v>
      </c>
      <c r="P1871" s="4" t="s">
        <v>52</v>
      </c>
      <c r="Q1871" s="4" t="s">
        <v>53</v>
      </c>
      <c r="X1871" s="4" t="s">
        <v>54</v>
      </c>
      <c r="AC1871" s="4" t="s">
        <v>54</v>
      </c>
    </row>
    <row r="1872" ht="15.75" customHeight="1">
      <c r="A1872" s="4" t="s">
        <v>46</v>
      </c>
      <c r="B1872" s="4">
        <v>6607.0</v>
      </c>
      <c r="C1872" s="4" t="s">
        <v>283</v>
      </c>
      <c r="D1872" s="4" t="s">
        <v>284</v>
      </c>
      <c r="E1872" s="4" t="s">
        <v>85</v>
      </c>
      <c r="F1872" s="4">
        <v>508.0</v>
      </c>
      <c r="G1872" s="4" t="s">
        <v>169</v>
      </c>
      <c r="L1872" s="4" t="s">
        <v>51</v>
      </c>
      <c r="P1872" s="4" t="s">
        <v>52</v>
      </c>
      <c r="X1872" s="4" t="s">
        <v>54</v>
      </c>
      <c r="AC1872" s="4" t="s">
        <v>54</v>
      </c>
    </row>
    <row r="1873" ht="15.75" customHeight="1">
      <c r="A1873" s="4" t="s">
        <v>46</v>
      </c>
      <c r="B1873" s="4">
        <v>6610.0</v>
      </c>
      <c r="C1873" s="4" t="s">
        <v>285</v>
      </c>
      <c r="D1873" s="4" t="s">
        <v>286</v>
      </c>
      <c r="E1873" s="4" t="s">
        <v>105</v>
      </c>
      <c r="F1873" s="4">
        <v>770.0</v>
      </c>
      <c r="G1873" s="4" t="s">
        <v>106</v>
      </c>
      <c r="L1873" s="4" t="s">
        <v>51</v>
      </c>
      <c r="P1873" s="4" t="s">
        <v>52</v>
      </c>
      <c r="X1873" s="4" t="s">
        <v>54</v>
      </c>
      <c r="AC1873" s="4" t="s">
        <v>54</v>
      </c>
    </row>
    <row r="1874" ht="15.75" customHeight="1">
      <c r="A1874" s="4" t="s">
        <v>46</v>
      </c>
      <c r="B1874" s="4">
        <v>6613.0</v>
      </c>
      <c r="C1874" s="4" t="s">
        <v>287</v>
      </c>
      <c r="D1874" s="4" t="s">
        <v>288</v>
      </c>
      <c r="E1874" s="4" t="s">
        <v>161</v>
      </c>
      <c r="F1874" s="4">
        <v>528.0</v>
      </c>
      <c r="G1874" s="4" t="s">
        <v>236</v>
      </c>
      <c r="L1874" s="4" t="s">
        <v>51</v>
      </c>
      <c r="P1874" s="4" t="s">
        <v>52</v>
      </c>
      <c r="Q1874" s="4" t="s">
        <v>53</v>
      </c>
      <c r="X1874" s="4" t="s">
        <v>54</v>
      </c>
      <c r="AC1874" s="4" t="s">
        <v>54</v>
      </c>
    </row>
    <row r="1875" ht="15.75" customHeight="1">
      <c r="A1875" s="4" t="s">
        <v>46</v>
      </c>
      <c r="B1875" s="4">
        <v>6616.0</v>
      </c>
      <c r="C1875" s="4" t="s">
        <v>289</v>
      </c>
      <c r="D1875" s="4" t="s">
        <v>290</v>
      </c>
      <c r="E1875" s="4" t="s">
        <v>225</v>
      </c>
      <c r="F1875" s="4">
        <v>569.0</v>
      </c>
      <c r="G1875" s="4" t="s">
        <v>291</v>
      </c>
      <c r="L1875" s="4" t="s">
        <v>51</v>
      </c>
      <c r="P1875" s="4" t="s">
        <v>52</v>
      </c>
      <c r="X1875" s="4" t="s">
        <v>54</v>
      </c>
      <c r="AC1875" s="4" t="s">
        <v>54</v>
      </c>
    </row>
    <row r="1876" ht="15.75" customHeight="1">
      <c r="A1876" s="4" t="s">
        <v>46</v>
      </c>
      <c r="B1876" s="4">
        <v>6619.0</v>
      </c>
      <c r="C1876" s="4" t="s">
        <v>292</v>
      </c>
      <c r="D1876" s="4" t="s">
        <v>293</v>
      </c>
      <c r="E1876" s="4" t="s">
        <v>126</v>
      </c>
      <c r="F1876" s="4">
        <v>640.0</v>
      </c>
      <c r="G1876" s="4" t="s">
        <v>294</v>
      </c>
      <c r="L1876" s="4" t="s">
        <v>51</v>
      </c>
      <c r="P1876" s="4" t="s">
        <v>52</v>
      </c>
      <c r="X1876" s="4" t="s">
        <v>54</v>
      </c>
      <c r="AC1876" s="4" t="s">
        <v>54</v>
      </c>
    </row>
    <row r="1877" ht="15.75" customHeight="1">
      <c r="A1877" s="4" t="s">
        <v>46</v>
      </c>
      <c r="B1877" s="4">
        <v>6622.0</v>
      </c>
      <c r="C1877" s="4" t="s">
        <v>295</v>
      </c>
      <c r="D1877" s="4" t="s">
        <v>296</v>
      </c>
      <c r="E1877" s="4" t="s">
        <v>225</v>
      </c>
      <c r="F1877" s="4">
        <v>569.0</v>
      </c>
      <c r="G1877" s="4" t="s">
        <v>291</v>
      </c>
      <c r="L1877" s="4" t="s">
        <v>51</v>
      </c>
      <c r="P1877" s="4" t="s">
        <v>52</v>
      </c>
      <c r="X1877" s="4" t="s">
        <v>54</v>
      </c>
      <c r="AC1877" s="4" t="s">
        <v>54</v>
      </c>
    </row>
    <row r="1878" ht="15.75" customHeight="1">
      <c r="A1878" s="4" t="s">
        <v>46</v>
      </c>
      <c r="B1878" s="4">
        <v>6625.0</v>
      </c>
      <c r="C1878" s="4" t="s">
        <v>297</v>
      </c>
      <c r="D1878" s="4" t="s">
        <v>298</v>
      </c>
      <c r="E1878" s="4" t="s">
        <v>76</v>
      </c>
      <c r="F1878" s="4">
        <v>529.0</v>
      </c>
      <c r="G1878" s="4" t="s">
        <v>61</v>
      </c>
      <c r="L1878" s="4" t="s">
        <v>66</v>
      </c>
      <c r="P1878" s="4" t="s">
        <v>52</v>
      </c>
      <c r="Q1878" s="4" t="s">
        <v>53</v>
      </c>
      <c r="X1878" s="4" t="s">
        <v>54</v>
      </c>
      <c r="AC1878" s="4" t="s">
        <v>54</v>
      </c>
    </row>
    <row r="1879" ht="15.75" customHeight="1">
      <c r="A1879" s="4" t="s">
        <v>46</v>
      </c>
      <c r="B1879" s="4">
        <v>6628.0</v>
      </c>
      <c r="C1879" s="4" t="s">
        <v>299</v>
      </c>
      <c r="D1879" s="4" t="s">
        <v>300</v>
      </c>
      <c r="E1879" s="4" t="s">
        <v>105</v>
      </c>
      <c r="F1879" s="4">
        <v>770.0</v>
      </c>
      <c r="G1879" s="4" t="s">
        <v>106</v>
      </c>
      <c r="L1879" s="4" t="s">
        <v>51</v>
      </c>
      <c r="P1879" s="4" t="s">
        <v>52</v>
      </c>
      <c r="X1879" s="4" t="s">
        <v>54</v>
      </c>
      <c r="AC1879" s="4" t="s">
        <v>54</v>
      </c>
    </row>
    <row r="1880" ht="15.75" customHeight="1">
      <c r="A1880" s="4" t="s">
        <v>46</v>
      </c>
      <c r="B1880" s="4">
        <v>6631.0</v>
      </c>
      <c r="C1880" s="4" t="s">
        <v>301</v>
      </c>
      <c r="D1880" s="4" t="s">
        <v>100</v>
      </c>
      <c r="E1880" s="4" t="s">
        <v>72</v>
      </c>
      <c r="F1880" s="4">
        <v>518.0</v>
      </c>
      <c r="G1880" s="4" t="s">
        <v>101</v>
      </c>
      <c r="L1880" s="4" t="s">
        <v>51</v>
      </c>
      <c r="P1880" s="4" t="s">
        <v>52</v>
      </c>
      <c r="Q1880" s="4" t="s">
        <v>53</v>
      </c>
      <c r="X1880" s="4" t="s">
        <v>54</v>
      </c>
      <c r="AC1880" s="4" t="s">
        <v>54</v>
      </c>
    </row>
    <row r="1881" ht="15.75" customHeight="1">
      <c r="A1881" s="4" t="s">
        <v>46</v>
      </c>
      <c r="B1881" s="4">
        <v>6634.0</v>
      </c>
      <c r="C1881" s="4" t="s">
        <v>302</v>
      </c>
      <c r="D1881" s="4" t="s">
        <v>68</v>
      </c>
      <c r="E1881" s="4" t="s">
        <v>49</v>
      </c>
      <c r="F1881" s="4">
        <v>535.0</v>
      </c>
      <c r="G1881" s="4" t="s">
        <v>69</v>
      </c>
      <c r="L1881" s="4" t="s">
        <v>51</v>
      </c>
      <c r="P1881" s="4" t="s">
        <v>52</v>
      </c>
      <c r="X1881" s="4" t="s">
        <v>54</v>
      </c>
      <c r="AC1881" s="4" t="s">
        <v>54</v>
      </c>
    </row>
    <row r="1882" ht="15.75" customHeight="1">
      <c r="A1882" s="4" t="s">
        <v>46</v>
      </c>
      <c r="B1882" s="4">
        <v>6637.0</v>
      </c>
      <c r="C1882" s="4" t="s">
        <v>303</v>
      </c>
      <c r="D1882" s="4" t="s">
        <v>304</v>
      </c>
      <c r="E1882" s="4" t="s">
        <v>126</v>
      </c>
      <c r="F1882" s="4">
        <v>557.0</v>
      </c>
      <c r="G1882" s="4" t="s">
        <v>305</v>
      </c>
      <c r="L1882" s="4" t="s">
        <v>51</v>
      </c>
      <c r="P1882" s="4" t="s">
        <v>52</v>
      </c>
      <c r="X1882" s="4" t="s">
        <v>54</v>
      </c>
      <c r="AC1882" s="4" t="s">
        <v>54</v>
      </c>
    </row>
    <row r="1883" ht="15.75" customHeight="1">
      <c r="A1883" s="4" t="s">
        <v>46</v>
      </c>
      <c r="B1883" s="4">
        <v>6640.0</v>
      </c>
      <c r="C1883" s="4" t="s">
        <v>306</v>
      </c>
      <c r="D1883" s="4" t="s">
        <v>304</v>
      </c>
      <c r="E1883" s="4" t="s">
        <v>126</v>
      </c>
      <c r="F1883" s="4">
        <v>557.0</v>
      </c>
      <c r="G1883" s="4" t="s">
        <v>305</v>
      </c>
      <c r="L1883" s="4" t="s">
        <v>51</v>
      </c>
      <c r="P1883" s="4" t="s">
        <v>52</v>
      </c>
      <c r="Q1883" s="4" t="s">
        <v>53</v>
      </c>
      <c r="X1883" s="4" t="s">
        <v>54</v>
      </c>
      <c r="AC1883" s="4" t="s">
        <v>54</v>
      </c>
    </row>
    <row r="1884" ht="15.75" customHeight="1">
      <c r="A1884" s="4" t="s">
        <v>46</v>
      </c>
      <c r="B1884" s="4">
        <v>6643.0</v>
      </c>
      <c r="C1884" s="4" t="s">
        <v>307</v>
      </c>
      <c r="D1884" s="4" t="s">
        <v>308</v>
      </c>
      <c r="E1884" s="4" t="s">
        <v>105</v>
      </c>
      <c r="F1884" s="4">
        <v>770.0</v>
      </c>
      <c r="G1884" s="4" t="s">
        <v>106</v>
      </c>
      <c r="L1884" s="4" t="s">
        <v>51</v>
      </c>
      <c r="P1884" s="4" t="s">
        <v>52</v>
      </c>
      <c r="Q1884" s="4" t="s">
        <v>53</v>
      </c>
      <c r="X1884" s="4" t="s">
        <v>54</v>
      </c>
      <c r="AC1884" s="4" t="s">
        <v>54</v>
      </c>
    </row>
    <row r="1885" ht="15.75" customHeight="1">
      <c r="A1885" s="4" t="s">
        <v>46</v>
      </c>
      <c r="B1885" s="4">
        <v>6646.0</v>
      </c>
      <c r="C1885" s="4" t="s">
        <v>309</v>
      </c>
      <c r="D1885" s="4" t="s">
        <v>310</v>
      </c>
      <c r="E1885" s="4" t="s">
        <v>311</v>
      </c>
      <c r="F1885" s="4">
        <v>559.0</v>
      </c>
      <c r="G1885" s="4" t="s">
        <v>312</v>
      </c>
      <c r="L1885" s="4" t="s">
        <v>51</v>
      </c>
      <c r="P1885" s="4" t="s">
        <v>52</v>
      </c>
      <c r="Q1885" s="4" t="s">
        <v>53</v>
      </c>
      <c r="X1885" s="4" t="s">
        <v>54</v>
      </c>
      <c r="AC1885" s="4" t="s">
        <v>54</v>
      </c>
    </row>
    <row r="1886" ht="15.75" customHeight="1">
      <c r="A1886" s="4" t="s">
        <v>46</v>
      </c>
      <c r="B1886" s="4">
        <v>6649.0</v>
      </c>
      <c r="C1886" s="4" t="s">
        <v>313</v>
      </c>
      <c r="D1886" s="4" t="s">
        <v>314</v>
      </c>
      <c r="E1886" s="4" t="s">
        <v>64</v>
      </c>
      <c r="F1886" s="4">
        <v>505.0</v>
      </c>
      <c r="G1886" s="4" t="s">
        <v>65</v>
      </c>
      <c r="L1886" s="4" t="s">
        <v>66</v>
      </c>
      <c r="P1886" s="4" t="s">
        <v>52</v>
      </c>
      <c r="Q1886" s="4" t="s">
        <v>53</v>
      </c>
      <c r="X1886" s="4" t="s">
        <v>54</v>
      </c>
      <c r="AC1886" s="4" t="s">
        <v>54</v>
      </c>
    </row>
    <row r="1887" ht="15.75" customHeight="1">
      <c r="A1887" s="4" t="s">
        <v>46</v>
      </c>
      <c r="B1887" s="4">
        <v>6652.0</v>
      </c>
      <c r="C1887" s="4" t="s">
        <v>315</v>
      </c>
      <c r="D1887" s="4" t="s">
        <v>316</v>
      </c>
      <c r="E1887" s="4" t="s">
        <v>49</v>
      </c>
      <c r="F1887" s="4">
        <v>510.0</v>
      </c>
      <c r="G1887" s="4" t="s">
        <v>57</v>
      </c>
      <c r="L1887" s="4" t="s">
        <v>51</v>
      </c>
      <c r="P1887" s="4" t="s">
        <v>52</v>
      </c>
      <c r="X1887" s="4" t="s">
        <v>54</v>
      </c>
      <c r="AC1887" s="4" t="s">
        <v>54</v>
      </c>
    </row>
    <row r="1888" ht="15.75" customHeight="1">
      <c r="A1888" s="4" t="s">
        <v>46</v>
      </c>
      <c r="B1888" s="4">
        <v>6655.0</v>
      </c>
      <c r="C1888" s="4" t="s">
        <v>317</v>
      </c>
      <c r="D1888" s="4" t="s">
        <v>164</v>
      </c>
      <c r="E1888" s="4" t="s">
        <v>115</v>
      </c>
      <c r="F1888" s="4">
        <v>613.0</v>
      </c>
      <c r="G1888" s="4" t="s">
        <v>116</v>
      </c>
      <c r="L1888" s="4" t="s">
        <v>51</v>
      </c>
      <c r="P1888" s="4" t="s">
        <v>52</v>
      </c>
      <c r="X1888" s="4" t="s">
        <v>54</v>
      </c>
      <c r="AC1888" s="4" t="s">
        <v>54</v>
      </c>
    </row>
    <row r="1889" ht="15.75" customHeight="1">
      <c r="A1889" s="4" t="s">
        <v>46</v>
      </c>
      <c r="B1889" s="4">
        <v>6658.0</v>
      </c>
      <c r="C1889" s="4" t="s">
        <v>318</v>
      </c>
      <c r="D1889" s="4" t="s">
        <v>319</v>
      </c>
      <c r="E1889" s="4" t="s">
        <v>105</v>
      </c>
      <c r="F1889" s="4">
        <v>770.0</v>
      </c>
      <c r="G1889" s="4" t="s">
        <v>106</v>
      </c>
      <c r="L1889" s="4" t="s">
        <v>51</v>
      </c>
      <c r="P1889" s="4" t="s">
        <v>52</v>
      </c>
      <c r="X1889" s="4" t="s">
        <v>54</v>
      </c>
      <c r="AC1889" s="4" t="s">
        <v>54</v>
      </c>
    </row>
    <row r="1890" ht="15.75" customHeight="1">
      <c r="A1890" s="4" t="s">
        <v>46</v>
      </c>
      <c r="B1890" s="4">
        <v>6661.0</v>
      </c>
      <c r="C1890" s="4" t="s">
        <v>320</v>
      </c>
      <c r="D1890" s="4" t="s">
        <v>321</v>
      </c>
      <c r="E1890" s="4" t="s">
        <v>115</v>
      </c>
      <c r="F1890" s="4">
        <v>611.0</v>
      </c>
      <c r="G1890" s="4" t="s">
        <v>322</v>
      </c>
      <c r="L1890" s="4" t="s">
        <v>51</v>
      </c>
      <c r="P1890" s="4" t="s">
        <v>52</v>
      </c>
      <c r="Q1890" s="4" t="s">
        <v>53</v>
      </c>
      <c r="T1890" s="4" t="s">
        <v>323</v>
      </c>
      <c r="X1890" s="4" t="s">
        <v>54</v>
      </c>
      <c r="AC1890" s="4" t="s">
        <v>54</v>
      </c>
    </row>
    <row r="1891" ht="15.75" customHeight="1">
      <c r="A1891" s="4" t="s">
        <v>46</v>
      </c>
      <c r="B1891" s="4">
        <v>6664.0</v>
      </c>
      <c r="C1891" s="4" t="s">
        <v>324</v>
      </c>
      <c r="D1891" s="4" t="s">
        <v>319</v>
      </c>
      <c r="E1891" s="4" t="s">
        <v>105</v>
      </c>
      <c r="F1891" s="4">
        <v>770.0</v>
      </c>
      <c r="G1891" s="4" t="s">
        <v>106</v>
      </c>
      <c r="L1891" s="4" t="s">
        <v>51</v>
      </c>
      <c r="P1891" s="4" t="s">
        <v>52</v>
      </c>
      <c r="Q1891" s="4" t="s">
        <v>53</v>
      </c>
      <c r="X1891" s="4" t="s">
        <v>54</v>
      </c>
      <c r="AC1891" s="4" t="s">
        <v>54</v>
      </c>
    </row>
    <row r="1892" ht="15.75" customHeight="1">
      <c r="A1892" s="4" t="s">
        <v>46</v>
      </c>
      <c r="B1892" s="4">
        <v>6667.0</v>
      </c>
      <c r="C1892" s="4" t="s">
        <v>325</v>
      </c>
      <c r="D1892" s="4" t="s">
        <v>326</v>
      </c>
      <c r="E1892" s="4" t="s">
        <v>64</v>
      </c>
      <c r="F1892" s="4">
        <v>563.0</v>
      </c>
      <c r="G1892" s="4" t="s">
        <v>178</v>
      </c>
      <c r="L1892" s="4" t="s">
        <v>51</v>
      </c>
      <c r="P1892" s="4" t="s">
        <v>52</v>
      </c>
      <c r="X1892" s="4" t="s">
        <v>54</v>
      </c>
      <c r="AC1892" s="4" t="s">
        <v>54</v>
      </c>
    </row>
    <row r="1893" ht="15.75" customHeight="1">
      <c r="A1893" s="4" t="s">
        <v>46</v>
      </c>
      <c r="B1893" s="4">
        <v>6670.0</v>
      </c>
      <c r="C1893" s="4" t="s">
        <v>327</v>
      </c>
      <c r="D1893" s="4" t="s">
        <v>328</v>
      </c>
      <c r="E1893" s="4" t="s">
        <v>225</v>
      </c>
      <c r="F1893" s="4">
        <v>573.0</v>
      </c>
      <c r="G1893" s="4" t="s">
        <v>226</v>
      </c>
      <c r="L1893" s="4" t="s">
        <v>51</v>
      </c>
      <c r="P1893" s="4" t="s">
        <v>52</v>
      </c>
      <c r="X1893" s="4" t="s">
        <v>54</v>
      </c>
      <c r="AC1893" s="4" t="s">
        <v>54</v>
      </c>
    </row>
    <row r="1894" ht="15.75" customHeight="1">
      <c r="A1894" s="4" t="s">
        <v>46</v>
      </c>
      <c r="B1894" s="4">
        <v>6673.0</v>
      </c>
      <c r="C1894" s="4" t="s">
        <v>329</v>
      </c>
      <c r="D1894" s="4" t="s">
        <v>330</v>
      </c>
      <c r="E1894" s="4" t="s">
        <v>64</v>
      </c>
      <c r="F1894" s="4">
        <v>563.0</v>
      </c>
      <c r="G1894" s="4" t="s">
        <v>178</v>
      </c>
      <c r="L1894" s="4" t="s">
        <v>51</v>
      </c>
      <c r="P1894" s="4" t="s">
        <v>52</v>
      </c>
      <c r="X1894" s="4" t="s">
        <v>54</v>
      </c>
      <c r="AC1894" s="4" t="s">
        <v>54</v>
      </c>
    </row>
    <row r="1895" ht="15.75" customHeight="1">
      <c r="A1895" s="4" t="s">
        <v>46</v>
      </c>
      <c r="B1895" s="4">
        <v>6676.0</v>
      </c>
      <c r="C1895" s="4" t="s">
        <v>331</v>
      </c>
      <c r="D1895" s="4" t="s">
        <v>332</v>
      </c>
      <c r="E1895" s="4" t="s">
        <v>126</v>
      </c>
      <c r="F1895" s="4">
        <v>557.0</v>
      </c>
      <c r="G1895" s="4" t="s">
        <v>305</v>
      </c>
      <c r="L1895" s="4" t="s">
        <v>51</v>
      </c>
      <c r="P1895" s="4" t="s">
        <v>52</v>
      </c>
      <c r="X1895" s="4" t="s">
        <v>54</v>
      </c>
      <c r="AC1895" s="4" t="s">
        <v>54</v>
      </c>
    </row>
    <row r="1896" ht="15.75" customHeight="1">
      <c r="A1896" s="4" t="s">
        <v>46</v>
      </c>
      <c r="B1896" s="4">
        <v>6679.0</v>
      </c>
      <c r="C1896" s="4" t="s">
        <v>333</v>
      </c>
      <c r="D1896" s="4" t="s">
        <v>334</v>
      </c>
      <c r="E1896" s="4" t="s">
        <v>335</v>
      </c>
      <c r="F1896" s="4">
        <v>770.0</v>
      </c>
      <c r="G1896" s="4" t="s">
        <v>106</v>
      </c>
      <c r="L1896" s="4" t="s">
        <v>51</v>
      </c>
      <c r="P1896" s="4" t="s">
        <v>52</v>
      </c>
      <c r="Q1896" s="4" t="s">
        <v>53</v>
      </c>
      <c r="X1896" s="4" t="s">
        <v>54</v>
      </c>
      <c r="AC1896" s="4" t="s">
        <v>54</v>
      </c>
    </row>
    <row r="1897" ht="15.75" customHeight="1">
      <c r="A1897" s="4" t="s">
        <v>46</v>
      </c>
      <c r="B1897" s="4">
        <v>6682.0</v>
      </c>
      <c r="C1897" s="4" t="s">
        <v>336</v>
      </c>
      <c r="D1897" s="4" t="s">
        <v>337</v>
      </c>
      <c r="E1897" s="4" t="s">
        <v>85</v>
      </c>
      <c r="F1897" s="4">
        <v>504.0</v>
      </c>
      <c r="G1897" s="4" t="s">
        <v>86</v>
      </c>
      <c r="L1897" s="4" t="s">
        <v>66</v>
      </c>
      <c r="P1897" s="4" t="s">
        <v>52</v>
      </c>
      <c r="Q1897" s="4" t="s">
        <v>53</v>
      </c>
      <c r="X1897" s="4" t="s">
        <v>54</v>
      </c>
      <c r="AC1897" s="4" t="s">
        <v>54</v>
      </c>
    </row>
    <row r="1898" ht="15.75" customHeight="1">
      <c r="A1898" s="4" t="s">
        <v>46</v>
      </c>
      <c r="B1898" s="4">
        <v>6685.0</v>
      </c>
      <c r="C1898" s="4" t="s">
        <v>338</v>
      </c>
      <c r="D1898" s="4" t="s">
        <v>249</v>
      </c>
      <c r="E1898" s="4" t="s">
        <v>76</v>
      </c>
      <c r="F1898" s="4">
        <v>588.0</v>
      </c>
      <c r="G1898" s="4" t="s">
        <v>82</v>
      </c>
      <c r="L1898" s="4" t="s">
        <v>51</v>
      </c>
      <c r="P1898" s="4" t="s">
        <v>52</v>
      </c>
      <c r="X1898" s="4" t="s">
        <v>54</v>
      </c>
      <c r="AC1898" s="4" t="s">
        <v>54</v>
      </c>
    </row>
    <row r="1899" ht="15.75" customHeight="1">
      <c r="A1899" s="4" t="s">
        <v>46</v>
      </c>
      <c r="B1899" s="4">
        <v>6688.0</v>
      </c>
      <c r="C1899" s="4" t="s">
        <v>339</v>
      </c>
      <c r="D1899" s="4" t="s">
        <v>340</v>
      </c>
      <c r="E1899" s="4" t="s">
        <v>60</v>
      </c>
      <c r="F1899" s="4">
        <v>649.0</v>
      </c>
      <c r="G1899" s="4" t="s">
        <v>341</v>
      </c>
      <c r="L1899" s="4" t="s">
        <v>51</v>
      </c>
      <c r="P1899" s="4" t="s">
        <v>52</v>
      </c>
      <c r="Q1899" s="4" t="s">
        <v>53</v>
      </c>
      <c r="X1899" s="4" t="s">
        <v>54</v>
      </c>
      <c r="AC1899" s="4" t="s">
        <v>54</v>
      </c>
    </row>
    <row r="1900" ht="15.75" customHeight="1">
      <c r="A1900" s="4" t="s">
        <v>46</v>
      </c>
      <c r="B1900" s="4">
        <v>6691.0</v>
      </c>
      <c r="C1900" s="4" t="s">
        <v>342</v>
      </c>
      <c r="D1900" s="4" t="s">
        <v>184</v>
      </c>
      <c r="E1900" s="4" t="s">
        <v>105</v>
      </c>
      <c r="F1900" s="4">
        <v>770.0</v>
      </c>
      <c r="G1900" s="4" t="s">
        <v>106</v>
      </c>
      <c r="L1900" s="4" t="s">
        <v>51</v>
      </c>
      <c r="P1900" s="4" t="s">
        <v>52</v>
      </c>
      <c r="X1900" s="4" t="s">
        <v>54</v>
      </c>
      <c r="AC1900" s="4" t="s">
        <v>54</v>
      </c>
    </row>
    <row r="1901" ht="15.75" customHeight="1">
      <c r="A1901" s="4" t="s">
        <v>46</v>
      </c>
      <c r="B1901" s="4">
        <v>6694.0</v>
      </c>
      <c r="C1901" s="4" t="s">
        <v>343</v>
      </c>
      <c r="D1901" s="4" t="s">
        <v>255</v>
      </c>
      <c r="E1901" s="4" t="s">
        <v>76</v>
      </c>
      <c r="F1901" s="4">
        <v>529.0</v>
      </c>
      <c r="G1901" s="4" t="s">
        <v>61</v>
      </c>
      <c r="L1901" s="4" t="s">
        <v>66</v>
      </c>
      <c r="P1901" s="4" t="s">
        <v>52</v>
      </c>
      <c r="Q1901" s="4" t="s">
        <v>117</v>
      </c>
      <c r="X1901" s="4" t="s">
        <v>54</v>
      </c>
      <c r="AC1901" s="4" t="s">
        <v>54</v>
      </c>
    </row>
    <row r="1902" ht="15.75" customHeight="1">
      <c r="A1902" s="4" t="s">
        <v>46</v>
      </c>
      <c r="B1902" s="4">
        <v>6697.0</v>
      </c>
      <c r="C1902" s="4" t="s">
        <v>344</v>
      </c>
      <c r="D1902" s="4" t="s">
        <v>345</v>
      </c>
      <c r="E1902" s="4" t="s">
        <v>126</v>
      </c>
      <c r="F1902" s="4">
        <v>557.0</v>
      </c>
      <c r="G1902" s="4" t="s">
        <v>305</v>
      </c>
      <c r="L1902" s="4" t="s">
        <v>51</v>
      </c>
      <c r="P1902" s="4" t="s">
        <v>52</v>
      </c>
      <c r="X1902" s="4" t="s">
        <v>54</v>
      </c>
      <c r="AC1902" s="4" t="s">
        <v>54</v>
      </c>
    </row>
    <row r="1903" ht="15.75" customHeight="1">
      <c r="A1903" s="4" t="s">
        <v>46</v>
      </c>
      <c r="B1903" s="4">
        <v>6700.0</v>
      </c>
      <c r="C1903" s="4" t="s">
        <v>346</v>
      </c>
      <c r="D1903" s="4" t="s">
        <v>347</v>
      </c>
      <c r="E1903" s="4" t="s">
        <v>93</v>
      </c>
      <c r="F1903" s="4">
        <v>686.0</v>
      </c>
      <c r="G1903" s="4" t="s">
        <v>348</v>
      </c>
      <c r="L1903" s="4" t="s">
        <v>51</v>
      </c>
      <c r="P1903" s="4" t="s">
        <v>52</v>
      </c>
      <c r="Q1903" s="4" t="s">
        <v>117</v>
      </c>
      <c r="X1903" s="4" t="s">
        <v>54</v>
      </c>
      <c r="AC1903" s="4" t="s">
        <v>54</v>
      </c>
      <c r="AF1903" s="5"/>
    </row>
    <row r="1904" ht="15.75" customHeight="1">
      <c r="A1904" s="4" t="s">
        <v>46</v>
      </c>
      <c r="B1904" s="4">
        <v>6703.0</v>
      </c>
      <c r="C1904" s="4" t="s">
        <v>349</v>
      </c>
      <c r="D1904" s="4" t="s">
        <v>350</v>
      </c>
      <c r="E1904" s="4" t="s">
        <v>97</v>
      </c>
      <c r="F1904" s="4">
        <v>524.0</v>
      </c>
      <c r="G1904" s="4" t="s">
        <v>109</v>
      </c>
      <c r="L1904" s="4" t="s">
        <v>51</v>
      </c>
      <c r="P1904" s="4" t="s">
        <v>52</v>
      </c>
      <c r="Q1904" s="4" t="s">
        <v>117</v>
      </c>
      <c r="X1904" s="4" t="s">
        <v>54</v>
      </c>
      <c r="AC1904" s="4" t="s">
        <v>54</v>
      </c>
      <c r="AD1904" s="4" t="s">
        <v>118</v>
      </c>
      <c r="AE1904" s="4"/>
      <c r="AF1904" s="5">
        <v>0.25</v>
      </c>
    </row>
    <row r="1905" ht="15.75" customHeight="1">
      <c r="A1905" s="4" t="s">
        <v>46</v>
      </c>
      <c r="B1905" s="4">
        <v>6706.0</v>
      </c>
      <c r="C1905" s="4" t="s">
        <v>351</v>
      </c>
      <c r="D1905" s="4" t="s">
        <v>352</v>
      </c>
      <c r="E1905" s="4" t="s">
        <v>161</v>
      </c>
      <c r="F1905" s="4">
        <v>539.0</v>
      </c>
      <c r="G1905" s="4" t="s">
        <v>162</v>
      </c>
      <c r="L1905" s="4" t="s">
        <v>66</v>
      </c>
      <c r="P1905" s="4" t="s">
        <v>52</v>
      </c>
      <c r="Q1905" s="4" t="s">
        <v>53</v>
      </c>
      <c r="X1905" s="4" t="s">
        <v>54</v>
      </c>
      <c r="AC1905" s="4" t="s">
        <v>54</v>
      </c>
    </row>
    <row r="1906" ht="15.75" customHeight="1">
      <c r="A1906" s="4" t="s">
        <v>46</v>
      </c>
      <c r="B1906" s="4">
        <v>6709.0</v>
      </c>
      <c r="C1906" s="4" t="s">
        <v>353</v>
      </c>
      <c r="D1906" s="4" t="s">
        <v>354</v>
      </c>
      <c r="E1906" s="4" t="s">
        <v>126</v>
      </c>
      <c r="F1906" s="4">
        <v>659.0</v>
      </c>
      <c r="G1906" s="4" t="s">
        <v>127</v>
      </c>
      <c r="L1906" s="4" t="s">
        <v>51</v>
      </c>
      <c r="P1906" s="4" t="s">
        <v>52</v>
      </c>
      <c r="Q1906" s="4" t="s">
        <v>53</v>
      </c>
      <c r="X1906" s="4" t="s">
        <v>54</v>
      </c>
      <c r="AC1906" s="4" t="s">
        <v>54</v>
      </c>
    </row>
    <row r="1907" ht="15.75" customHeight="1">
      <c r="A1907" s="4" t="s">
        <v>46</v>
      </c>
      <c r="B1907" s="4">
        <v>6712.0</v>
      </c>
      <c r="C1907" s="4" t="s">
        <v>355</v>
      </c>
      <c r="D1907" s="4" t="s">
        <v>356</v>
      </c>
      <c r="E1907" s="4" t="s">
        <v>97</v>
      </c>
      <c r="F1907" s="4">
        <v>524.0</v>
      </c>
      <c r="G1907" s="4" t="s">
        <v>109</v>
      </c>
      <c r="L1907" s="4" t="s">
        <v>51</v>
      </c>
      <c r="P1907" s="4" t="s">
        <v>52</v>
      </c>
      <c r="Q1907" s="4" t="s">
        <v>53</v>
      </c>
      <c r="X1907" s="4" t="s">
        <v>54</v>
      </c>
      <c r="AC1907" s="4" t="s">
        <v>54</v>
      </c>
    </row>
    <row r="1908" ht="15.75" customHeight="1">
      <c r="A1908" s="4" t="s">
        <v>46</v>
      </c>
      <c r="B1908" s="4">
        <v>6715.0</v>
      </c>
      <c r="C1908" s="4" t="s">
        <v>357</v>
      </c>
      <c r="D1908" s="4" t="s">
        <v>358</v>
      </c>
      <c r="E1908" s="4" t="s">
        <v>161</v>
      </c>
      <c r="F1908" s="4">
        <v>528.0</v>
      </c>
      <c r="G1908" s="4" t="s">
        <v>236</v>
      </c>
      <c r="L1908" s="4" t="s">
        <v>51</v>
      </c>
      <c r="P1908" s="4" t="s">
        <v>52</v>
      </c>
      <c r="Q1908" s="4" t="s">
        <v>53</v>
      </c>
      <c r="X1908" s="4" t="s">
        <v>54</v>
      </c>
      <c r="AC1908" s="4" t="s">
        <v>54</v>
      </c>
    </row>
    <row r="1909" ht="15.75" customHeight="1">
      <c r="A1909" s="4" t="s">
        <v>46</v>
      </c>
      <c r="B1909" s="4">
        <v>6718.0</v>
      </c>
      <c r="C1909" s="4" t="s">
        <v>359</v>
      </c>
      <c r="D1909" s="4" t="s">
        <v>360</v>
      </c>
      <c r="E1909" s="4" t="s">
        <v>97</v>
      </c>
      <c r="F1909" s="4">
        <v>507.0</v>
      </c>
      <c r="G1909" s="4" t="s">
        <v>98</v>
      </c>
      <c r="L1909" s="4" t="s">
        <v>51</v>
      </c>
      <c r="P1909" s="4" t="s">
        <v>52</v>
      </c>
      <c r="Q1909" s="4" t="s">
        <v>53</v>
      </c>
      <c r="X1909" s="4" t="s">
        <v>54</v>
      </c>
      <c r="AC1909" s="4" t="s">
        <v>54</v>
      </c>
    </row>
    <row r="1910" ht="15.75" customHeight="1">
      <c r="A1910" s="4" t="s">
        <v>46</v>
      </c>
      <c r="B1910" s="4">
        <v>6721.0</v>
      </c>
      <c r="C1910" s="4" t="s">
        <v>361</v>
      </c>
      <c r="D1910" s="4" t="s">
        <v>362</v>
      </c>
      <c r="E1910" s="4" t="s">
        <v>126</v>
      </c>
      <c r="F1910" s="4">
        <v>659.0</v>
      </c>
      <c r="G1910" s="4" t="s">
        <v>127</v>
      </c>
      <c r="L1910" s="4" t="s">
        <v>51</v>
      </c>
      <c r="P1910" s="4" t="s">
        <v>52</v>
      </c>
      <c r="X1910" s="4" t="s">
        <v>54</v>
      </c>
      <c r="AC1910" s="4" t="s">
        <v>54</v>
      </c>
    </row>
    <row r="1911" ht="15.75" customHeight="1">
      <c r="A1911" s="4" t="s">
        <v>46</v>
      </c>
      <c r="B1911" s="4">
        <v>6724.0</v>
      </c>
      <c r="C1911" s="4" t="s">
        <v>363</v>
      </c>
      <c r="D1911" s="4" t="s">
        <v>364</v>
      </c>
      <c r="E1911" s="4" t="s">
        <v>85</v>
      </c>
      <c r="F1911" s="4">
        <v>508.0</v>
      </c>
      <c r="G1911" s="4" t="s">
        <v>169</v>
      </c>
      <c r="L1911" s="4" t="s">
        <v>51</v>
      </c>
      <c r="P1911" s="4" t="s">
        <v>52</v>
      </c>
      <c r="X1911" s="4" t="s">
        <v>54</v>
      </c>
      <c r="AC1911" s="4" t="s">
        <v>54</v>
      </c>
    </row>
    <row r="1912" ht="15.75" customHeight="1">
      <c r="A1912" s="4" t="s">
        <v>46</v>
      </c>
      <c r="B1912" s="4">
        <v>6727.0</v>
      </c>
      <c r="C1912" s="4" t="s">
        <v>365</v>
      </c>
      <c r="D1912" s="4" t="s">
        <v>366</v>
      </c>
      <c r="E1912" s="4" t="s">
        <v>97</v>
      </c>
      <c r="F1912" s="4">
        <v>524.0</v>
      </c>
      <c r="G1912" s="4" t="s">
        <v>109</v>
      </c>
      <c r="L1912" s="4" t="s">
        <v>51</v>
      </c>
      <c r="P1912" s="4" t="s">
        <v>52</v>
      </c>
      <c r="Q1912" s="4" t="s">
        <v>53</v>
      </c>
      <c r="X1912" s="4" t="s">
        <v>54</v>
      </c>
      <c r="AC1912" s="4" t="s">
        <v>54</v>
      </c>
    </row>
    <row r="1913" ht="15.75" customHeight="1">
      <c r="A1913" s="4" t="s">
        <v>46</v>
      </c>
      <c r="B1913" s="4">
        <v>6730.0</v>
      </c>
      <c r="C1913" s="4" t="s">
        <v>367</v>
      </c>
      <c r="D1913" s="4" t="s">
        <v>368</v>
      </c>
      <c r="E1913" s="4" t="s">
        <v>369</v>
      </c>
      <c r="F1913" s="4">
        <v>501.0</v>
      </c>
      <c r="G1913" s="4" t="s">
        <v>370</v>
      </c>
      <c r="L1913" s="4" t="s">
        <v>66</v>
      </c>
      <c r="P1913" s="4" t="s">
        <v>52</v>
      </c>
      <c r="Q1913" s="4" t="s">
        <v>53</v>
      </c>
      <c r="X1913" s="4" t="s">
        <v>54</v>
      </c>
      <c r="AC1913" s="4" t="s">
        <v>54</v>
      </c>
    </row>
    <row r="1914" ht="15.75" customHeight="1">
      <c r="A1914" s="4" t="s">
        <v>46</v>
      </c>
      <c r="B1914" s="4">
        <v>6733.0</v>
      </c>
      <c r="C1914" s="4" t="s">
        <v>371</v>
      </c>
      <c r="D1914" s="4" t="s">
        <v>366</v>
      </c>
      <c r="E1914" s="4" t="s">
        <v>97</v>
      </c>
      <c r="F1914" s="4">
        <v>524.0</v>
      </c>
      <c r="G1914" s="4" t="s">
        <v>109</v>
      </c>
      <c r="L1914" s="4" t="s">
        <v>51</v>
      </c>
      <c r="P1914" s="4" t="s">
        <v>52</v>
      </c>
      <c r="Q1914" s="4" t="s">
        <v>53</v>
      </c>
      <c r="X1914" s="4" t="s">
        <v>54</v>
      </c>
      <c r="AC1914" s="4" t="s">
        <v>54</v>
      </c>
    </row>
    <row r="1915" ht="15.75" customHeight="1">
      <c r="A1915" s="4" t="s">
        <v>46</v>
      </c>
      <c r="B1915" s="4">
        <v>6736.0</v>
      </c>
      <c r="C1915" s="4" t="s">
        <v>372</v>
      </c>
      <c r="D1915" s="4" t="s">
        <v>275</v>
      </c>
      <c r="E1915" s="4" t="s">
        <v>64</v>
      </c>
      <c r="F1915" s="4">
        <v>505.0</v>
      </c>
      <c r="G1915" s="4" t="s">
        <v>65</v>
      </c>
      <c r="L1915" s="4" t="s">
        <v>66</v>
      </c>
      <c r="P1915" s="4" t="s">
        <v>52</v>
      </c>
      <c r="Q1915" s="4" t="s">
        <v>117</v>
      </c>
      <c r="X1915" s="4" t="s">
        <v>54</v>
      </c>
      <c r="AC1915" s="4" t="s">
        <v>54</v>
      </c>
    </row>
    <row r="1916" ht="15.75" customHeight="1">
      <c r="A1916" s="4" t="s">
        <v>46</v>
      </c>
      <c r="B1916" s="4">
        <v>6739.0</v>
      </c>
      <c r="C1916" s="4" t="s">
        <v>373</v>
      </c>
      <c r="D1916" s="4" t="s">
        <v>374</v>
      </c>
      <c r="E1916" s="4" t="s">
        <v>64</v>
      </c>
      <c r="F1916" s="4">
        <v>505.0</v>
      </c>
      <c r="G1916" s="4" t="s">
        <v>65</v>
      </c>
      <c r="L1916" s="4" t="s">
        <v>66</v>
      </c>
      <c r="P1916" s="4" t="s">
        <v>52</v>
      </c>
      <c r="Q1916" s="4" t="s">
        <v>53</v>
      </c>
      <c r="X1916" s="4" t="s">
        <v>54</v>
      </c>
      <c r="AC1916" s="4" t="s">
        <v>54</v>
      </c>
    </row>
    <row r="1917" ht="15.75" customHeight="1">
      <c r="A1917" s="4" t="s">
        <v>46</v>
      </c>
      <c r="B1917" s="4">
        <v>6742.0</v>
      </c>
      <c r="C1917" s="4" t="s">
        <v>375</v>
      </c>
      <c r="D1917" s="4" t="s">
        <v>376</v>
      </c>
      <c r="E1917" s="4" t="s">
        <v>97</v>
      </c>
      <c r="F1917" s="4">
        <v>524.0</v>
      </c>
      <c r="G1917" s="4" t="s">
        <v>109</v>
      </c>
      <c r="L1917" s="4" t="s">
        <v>51</v>
      </c>
      <c r="P1917" s="4" t="s">
        <v>52</v>
      </c>
      <c r="Q1917" s="4" t="s">
        <v>53</v>
      </c>
      <c r="X1917" s="4" t="s">
        <v>54</v>
      </c>
      <c r="AC1917" s="4" t="s">
        <v>54</v>
      </c>
    </row>
    <row r="1918" ht="15.75" customHeight="1">
      <c r="A1918" s="4" t="s">
        <v>46</v>
      </c>
      <c r="B1918" s="4">
        <v>6745.0</v>
      </c>
      <c r="C1918" s="4" t="s">
        <v>377</v>
      </c>
      <c r="D1918" s="4" t="s">
        <v>378</v>
      </c>
      <c r="E1918" s="4" t="s">
        <v>126</v>
      </c>
      <c r="F1918" s="4">
        <v>659.0</v>
      </c>
      <c r="G1918" s="4" t="s">
        <v>127</v>
      </c>
      <c r="L1918" s="4" t="s">
        <v>51</v>
      </c>
      <c r="P1918" s="4" t="s">
        <v>52</v>
      </c>
      <c r="X1918" s="4" t="s">
        <v>54</v>
      </c>
      <c r="AC1918" s="4" t="s">
        <v>54</v>
      </c>
    </row>
    <row r="1919" ht="15.75" customHeight="1">
      <c r="A1919" s="4" t="s">
        <v>46</v>
      </c>
      <c r="B1919" s="4">
        <v>6748.0</v>
      </c>
      <c r="C1919" s="4" t="s">
        <v>379</v>
      </c>
      <c r="D1919" s="4" t="s">
        <v>380</v>
      </c>
      <c r="E1919" s="4" t="s">
        <v>161</v>
      </c>
      <c r="F1919" s="4">
        <v>656.0</v>
      </c>
      <c r="G1919" s="4" t="s">
        <v>381</v>
      </c>
      <c r="L1919" s="4" t="s">
        <v>51</v>
      </c>
      <c r="P1919" s="4" t="s">
        <v>52</v>
      </c>
      <c r="X1919" s="4" t="s">
        <v>54</v>
      </c>
      <c r="AC1919" s="4" t="s">
        <v>54</v>
      </c>
    </row>
    <row r="1920" ht="15.75" customHeight="1">
      <c r="A1920" s="4" t="s">
        <v>46</v>
      </c>
      <c r="B1920" s="4">
        <v>6751.0</v>
      </c>
      <c r="C1920" s="4" t="s">
        <v>382</v>
      </c>
      <c r="D1920" s="4" t="s">
        <v>383</v>
      </c>
      <c r="E1920" s="4" t="s">
        <v>97</v>
      </c>
      <c r="F1920" s="4">
        <v>524.0</v>
      </c>
      <c r="G1920" s="4" t="s">
        <v>109</v>
      </c>
      <c r="L1920" s="4" t="s">
        <v>51</v>
      </c>
      <c r="P1920" s="4" t="s">
        <v>52</v>
      </c>
      <c r="Q1920" s="4" t="s">
        <v>53</v>
      </c>
      <c r="X1920" s="4" t="s">
        <v>54</v>
      </c>
      <c r="AC1920" s="4" t="s">
        <v>54</v>
      </c>
      <c r="AF1920" s="5"/>
    </row>
    <row r="1921" ht="15.75" customHeight="1">
      <c r="A1921" s="4" t="s">
        <v>46</v>
      </c>
      <c r="B1921" s="4">
        <v>6754.0</v>
      </c>
      <c r="C1921" s="4" t="s">
        <v>384</v>
      </c>
      <c r="D1921" s="4" t="s">
        <v>385</v>
      </c>
      <c r="E1921" s="4" t="s">
        <v>97</v>
      </c>
      <c r="F1921" s="4">
        <v>524.0</v>
      </c>
      <c r="G1921" s="4" t="s">
        <v>109</v>
      </c>
      <c r="L1921" s="4" t="s">
        <v>51</v>
      </c>
      <c r="P1921" s="4" t="s">
        <v>52</v>
      </c>
      <c r="Q1921" s="4" t="s">
        <v>117</v>
      </c>
      <c r="X1921" s="4" t="s">
        <v>54</v>
      </c>
      <c r="AC1921" s="4" t="s">
        <v>54</v>
      </c>
      <c r="AD1921" s="4" t="s">
        <v>118</v>
      </c>
      <c r="AE1921" s="4"/>
      <c r="AF1921" s="5">
        <v>0.25</v>
      </c>
    </row>
    <row r="1922" ht="15.75" customHeight="1">
      <c r="A1922" s="4" t="s">
        <v>46</v>
      </c>
      <c r="B1922" s="4">
        <v>6757.0</v>
      </c>
      <c r="C1922" s="4" t="s">
        <v>386</v>
      </c>
      <c r="D1922" s="4" t="s">
        <v>387</v>
      </c>
      <c r="E1922" s="4" t="s">
        <v>85</v>
      </c>
      <c r="F1922" s="4">
        <v>516.0</v>
      </c>
      <c r="G1922" s="4" t="s">
        <v>388</v>
      </c>
      <c r="L1922" s="4" t="s">
        <v>51</v>
      </c>
      <c r="P1922" s="4" t="s">
        <v>52</v>
      </c>
      <c r="X1922" s="4" t="s">
        <v>54</v>
      </c>
      <c r="AC1922" s="4" t="s">
        <v>54</v>
      </c>
    </row>
    <row r="1923" ht="15.75" customHeight="1">
      <c r="A1923" s="4" t="s">
        <v>46</v>
      </c>
      <c r="B1923" s="4">
        <v>6760.0</v>
      </c>
      <c r="C1923" s="4" t="s">
        <v>389</v>
      </c>
      <c r="D1923" s="4" t="s">
        <v>390</v>
      </c>
      <c r="E1923" s="4" t="s">
        <v>60</v>
      </c>
      <c r="F1923" s="4">
        <v>659.0</v>
      </c>
      <c r="G1923" s="4" t="s">
        <v>127</v>
      </c>
      <c r="L1923" s="4" t="s">
        <v>51</v>
      </c>
      <c r="P1923" s="4" t="s">
        <v>52</v>
      </c>
      <c r="Q1923" s="4" t="s">
        <v>117</v>
      </c>
      <c r="X1923" s="4" t="s">
        <v>54</v>
      </c>
      <c r="AC1923" s="4" t="s">
        <v>54</v>
      </c>
    </row>
    <row r="1924" ht="15.75" customHeight="1">
      <c r="A1924" s="4" t="s">
        <v>46</v>
      </c>
      <c r="B1924" s="4">
        <v>6763.0</v>
      </c>
      <c r="C1924" s="4" t="s">
        <v>391</v>
      </c>
      <c r="D1924" s="4" t="s">
        <v>392</v>
      </c>
      <c r="E1924" s="4" t="s">
        <v>85</v>
      </c>
      <c r="F1924" s="4">
        <v>508.0</v>
      </c>
      <c r="G1924" s="4" t="s">
        <v>169</v>
      </c>
      <c r="L1924" s="4" t="s">
        <v>66</v>
      </c>
      <c r="P1924" s="4" t="s">
        <v>52</v>
      </c>
      <c r="X1924" s="4" t="s">
        <v>54</v>
      </c>
      <c r="AC1924" s="4" t="s">
        <v>54</v>
      </c>
    </row>
    <row r="1925" ht="15.75" customHeight="1">
      <c r="A1925" s="4" t="s">
        <v>46</v>
      </c>
      <c r="B1925" s="4">
        <v>6766.0</v>
      </c>
      <c r="C1925" s="4" t="s">
        <v>393</v>
      </c>
      <c r="D1925" s="4" t="s">
        <v>394</v>
      </c>
      <c r="E1925" s="4" t="s">
        <v>311</v>
      </c>
      <c r="F1925" s="4">
        <v>559.0</v>
      </c>
      <c r="G1925" s="4" t="s">
        <v>312</v>
      </c>
      <c r="L1925" s="4" t="s">
        <v>51</v>
      </c>
      <c r="P1925" s="4" t="s">
        <v>52</v>
      </c>
      <c r="X1925" s="4" t="s">
        <v>54</v>
      </c>
      <c r="AC1925" s="4" t="s">
        <v>54</v>
      </c>
    </row>
    <row r="1926" ht="15.75" customHeight="1">
      <c r="A1926" s="4" t="s">
        <v>46</v>
      </c>
      <c r="B1926" s="4">
        <v>6769.0</v>
      </c>
      <c r="C1926" s="4" t="s">
        <v>395</v>
      </c>
      <c r="D1926" s="4" t="s">
        <v>396</v>
      </c>
      <c r="E1926" s="4" t="s">
        <v>60</v>
      </c>
      <c r="F1926" s="4">
        <v>736.0</v>
      </c>
      <c r="G1926" s="4" t="s">
        <v>397</v>
      </c>
      <c r="L1926" s="4" t="s">
        <v>51</v>
      </c>
      <c r="P1926" s="4" t="s">
        <v>52</v>
      </c>
      <c r="X1926" s="4" t="s">
        <v>54</v>
      </c>
      <c r="AC1926" s="4" t="s">
        <v>54</v>
      </c>
    </row>
    <row r="1927" ht="15.75" customHeight="1">
      <c r="A1927" s="4" t="s">
        <v>46</v>
      </c>
      <c r="B1927" s="4">
        <v>6772.0</v>
      </c>
      <c r="C1927" s="4" t="s">
        <v>398</v>
      </c>
      <c r="D1927" s="4" t="s">
        <v>399</v>
      </c>
      <c r="E1927" s="4" t="s">
        <v>126</v>
      </c>
      <c r="F1927" s="4">
        <v>659.0</v>
      </c>
      <c r="G1927" s="4" t="s">
        <v>127</v>
      </c>
      <c r="L1927" s="4" t="s">
        <v>66</v>
      </c>
      <c r="P1927" s="4" t="s">
        <v>52</v>
      </c>
      <c r="X1927" s="4" t="s">
        <v>54</v>
      </c>
      <c r="AC1927" s="4" t="s">
        <v>54</v>
      </c>
    </row>
    <row r="1928" ht="15.75" customHeight="1">
      <c r="A1928" s="4" t="s">
        <v>46</v>
      </c>
      <c r="B1928" s="4">
        <v>6775.0</v>
      </c>
      <c r="C1928" s="4" t="s">
        <v>400</v>
      </c>
      <c r="D1928" s="4" t="s">
        <v>401</v>
      </c>
      <c r="E1928" s="4" t="s">
        <v>93</v>
      </c>
      <c r="F1928" s="4">
        <v>630.0</v>
      </c>
      <c r="G1928" s="4" t="s">
        <v>112</v>
      </c>
      <c r="L1928" s="4" t="s">
        <v>51</v>
      </c>
      <c r="P1928" s="4" t="s">
        <v>52</v>
      </c>
      <c r="Q1928" s="4" t="s">
        <v>53</v>
      </c>
      <c r="X1928" s="4" t="s">
        <v>54</v>
      </c>
      <c r="AC1928" s="4" t="s">
        <v>54</v>
      </c>
    </row>
    <row r="1929" ht="15.75" customHeight="1">
      <c r="A1929" s="4" t="s">
        <v>46</v>
      </c>
      <c r="B1929" s="4">
        <v>6778.0</v>
      </c>
      <c r="C1929" s="4" t="s">
        <v>402</v>
      </c>
      <c r="D1929" s="4" t="s">
        <v>403</v>
      </c>
      <c r="E1929" s="4" t="s">
        <v>85</v>
      </c>
      <c r="F1929" s="4">
        <v>508.0</v>
      </c>
      <c r="G1929" s="4" t="s">
        <v>169</v>
      </c>
      <c r="L1929" s="4" t="s">
        <v>66</v>
      </c>
      <c r="P1929" s="4" t="s">
        <v>52</v>
      </c>
      <c r="X1929" s="4" t="s">
        <v>54</v>
      </c>
      <c r="AC1929" s="4" t="s">
        <v>54</v>
      </c>
    </row>
    <row r="1930" ht="15.75" customHeight="1">
      <c r="A1930" s="4" t="s">
        <v>46</v>
      </c>
      <c r="B1930" s="4">
        <v>6781.0</v>
      </c>
      <c r="C1930" s="4" t="s">
        <v>404</v>
      </c>
      <c r="D1930" s="4" t="s">
        <v>405</v>
      </c>
      <c r="E1930" s="4" t="s">
        <v>161</v>
      </c>
      <c r="F1930" s="4">
        <v>656.0</v>
      </c>
      <c r="G1930" s="4" t="s">
        <v>381</v>
      </c>
      <c r="L1930" s="4" t="s">
        <v>51</v>
      </c>
      <c r="P1930" s="4" t="s">
        <v>52</v>
      </c>
      <c r="X1930" s="4" t="s">
        <v>54</v>
      </c>
      <c r="AC1930" s="4" t="s">
        <v>54</v>
      </c>
    </row>
    <row r="1931" ht="15.75" customHeight="1">
      <c r="A1931" s="4" t="s">
        <v>46</v>
      </c>
      <c r="B1931" s="4">
        <v>6784.0</v>
      </c>
      <c r="C1931" s="4" t="s">
        <v>406</v>
      </c>
      <c r="D1931" s="4" t="s">
        <v>407</v>
      </c>
      <c r="E1931" s="4" t="s">
        <v>97</v>
      </c>
      <c r="F1931" s="4">
        <v>507.0</v>
      </c>
      <c r="G1931" s="4" t="s">
        <v>98</v>
      </c>
      <c r="L1931" s="4" t="s">
        <v>51</v>
      </c>
      <c r="P1931" s="4" t="s">
        <v>52</v>
      </c>
      <c r="Q1931" s="4" t="s">
        <v>53</v>
      </c>
      <c r="X1931" s="4" t="s">
        <v>54</v>
      </c>
      <c r="AC1931" s="4" t="s">
        <v>54</v>
      </c>
    </row>
    <row r="1932" ht="15.75" customHeight="1">
      <c r="A1932" s="4" t="s">
        <v>46</v>
      </c>
      <c r="B1932" s="4">
        <v>6787.0</v>
      </c>
      <c r="C1932" s="4" t="s">
        <v>408</v>
      </c>
      <c r="D1932" s="4" t="s">
        <v>409</v>
      </c>
      <c r="E1932" s="4" t="s">
        <v>161</v>
      </c>
      <c r="F1932" s="4">
        <v>686.0</v>
      </c>
      <c r="G1932" s="4" t="s">
        <v>348</v>
      </c>
      <c r="L1932" s="4" t="s">
        <v>51</v>
      </c>
      <c r="P1932" s="4" t="s">
        <v>52</v>
      </c>
      <c r="X1932" s="4" t="s">
        <v>54</v>
      </c>
      <c r="AC1932" s="4" t="s">
        <v>54</v>
      </c>
    </row>
    <row r="1933" ht="15.75" customHeight="1">
      <c r="A1933" s="4" t="s">
        <v>46</v>
      </c>
      <c r="B1933" s="4">
        <v>6790.0</v>
      </c>
      <c r="C1933" s="4" t="s">
        <v>410</v>
      </c>
      <c r="D1933" s="4" t="s">
        <v>411</v>
      </c>
      <c r="E1933" s="4" t="s">
        <v>97</v>
      </c>
      <c r="F1933" s="4">
        <v>524.0</v>
      </c>
      <c r="G1933" s="4" t="s">
        <v>109</v>
      </c>
      <c r="L1933" s="4" t="s">
        <v>51</v>
      </c>
      <c r="P1933" s="4" t="s">
        <v>52</v>
      </c>
      <c r="Q1933" s="4" t="s">
        <v>53</v>
      </c>
      <c r="X1933" s="4" t="s">
        <v>54</v>
      </c>
      <c r="AC1933" s="4" t="s">
        <v>54</v>
      </c>
    </row>
    <row r="1934" ht="15.75" customHeight="1">
      <c r="A1934" s="4" t="s">
        <v>46</v>
      </c>
      <c r="B1934" s="4">
        <v>6793.0</v>
      </c>
      <c r="C1934" s="4" t="s">
        <v>412</v>
      </c>
      <c r="D1934" s="4" t="s">
        <v>413</v>
      </c>
      <c r="E1934" s="4" t="s">
        <v>49</v>
      </c>
      <c r="F1934" s="4">
        <v>510.0</v>
      </c>
      <c r="G1934" s="4" t="s">
        <v>57</v>
      </c>
      <c r="L1934" s="4" t="s">
        <v>51</v>
      </c>
      <c r="P1934" s="4" t="s">
        <v>52</v>
      </c>
      <c r="X1934" s="4" t="s">
        <v>54</v>
      </c>
      <c r="AC1934" s="4" t="s">
        <v>54</v>
      </c>
    </row>
    <row r="1935" ht="15.75" customHeight="1">
      <c r="A1935" s="4" t="s">
        <v>46</v>
      </c>
      <c r="B1935" s="4">
        <v>6796.0</v>
      </c>
      <c r="C1935" s="4" t="s">
        <v>414</v>
      </c>
      <c r="D1935" s="4" t="s">
        <v>415</v>
      </c>
      <c r="E1935" s="4" t="s">
        <v>97</v>
      </c>
      <c r="F1935" s="4">
        <v>524.0</v>
      </c>
      <c r="G1935" s="4" t="s">
        <v>109</v>
      </c>
      <c r="L1935" s="4" t="s">
        <v>51</v>
      </c>
      <c r="P1935" s="4" t="s">
        <v>52</v>
      </c>
      <c r="Q1935" s="4" t="s">
        <v>53</v>
      </c>
      <c r="X1935" s="4" t="s">
        <v>54</v>
      </c>
      <c r="AC1935" s="4" t="s">
        <v>54</v>
      </c>
    </row>
    <row r="1936" ht="15.75" customHeight="1">
      <c r="A1936" s="4" t="s">
        <v>46</v>
      </c>
      <c r="B1936" s="4">
        <v>6799.0</v>
      </c>
      <c r="C1936" s="4" t="s">
        <v>416</v>
      </c>
      <c r="D1936" s="4" t="s">
        <v>417</v>
      </c>
      <c r="E1936" s="4" t="s">
        <v>97</v>
      </c>
      <c r="F1936" s="4">
        <v>524.0</v>
      </c>
      <c r="G1936" s="4" t="s">
        <v>109</v>
      </c>
      <c r="L1936" s="4" t="s">
        <v>51</v>
      </c>
      <c r="P1936" s="4" t="s">
        <v>52</v>
      </c>
      <c r="Q1936" s="4" t="s">
        <v>53</v>
      </c>
      <c r="X1936" s="4" t="s">
        <v>54</v>
      </c>
      <c r="AC1936" s="4" t="s">
        <v>54</v>
      </c>
    </row>
    <row r="1937" ht="15.75" customHeight="1">
      <c r="A1937" s="4" t="s">
        <v>46</v>
      </c>
      <c r="B1937" s="4">
        <v>6802.0</v>
      </c>
      <c r="C1937" s="4" t="s">
        <v>418</v>
      </c>
      <c r="D1937" s="4" t="s">
        <v>419</v>
      </c>
      <c r="E1937" s="4" t="s">
        <v>49</v>
      </c>
      <c r="F1937" s="4">
        <v>510.0</v>
      </c>
      <c r="G1937" s="4" t="s">
        <v>57</v>
      </c>
      <c r="L1937" s="4" t="s">
        <v>51</v>
      </c>
      <c r="P1937" s="4" t="s">
        <v>52</v>
      </c>
      <c r="Q1937" s="4" t="s">
        <v>53</v>
      </c>
      <c r="X1937" s="4" t="s">
        <v>54</v>
      </c>
      <c r="AC1937" s="4" t="s">
        <v>54</v>
      </c>
    </row>
    <row r="1938" ht="15.75" customHeight="1">
      <c r="A1938" s="4" t="s">
        <v>46</v>
      </c>
      <c r="B1938" s="4">
        <v>6805.0</v>
      </c>
      <c r="C1938" s="4" t="s">
        <v>420</v>
      </c>
      <c r="D1938" s="4" t="s">
        <v>421</v>
      </c>
      <c r="E1938" s="4" t="s">
        <v>49</v>
      </c>
      <c r="F1938" s="4">
        <v>510.0</v>
      </c>
      <c r="G1938" s="4" t="s">
        <v>57</v>
      </c>
      <c r="L1938" s="4" t="s">
        <v>51</v>
      </c>
      <c r="P1938" s="4" t="s">
        <v>52</v>
      </c>
      <c r="Q1938" s="4" t="s">
        <v>53</v>
      </c>
      <c r="X1938" s="4" t="s">
        <v>54</v>
      </c>
      <c r="AC1938" s="4" t="s">
        <v>54</v>
      </c>
    </row>
    <row r="1939" ht="15.75" customHeight="1">
      <c r="A1939" s="4" t="s">
        <v>46</v>
      </c>
      <c r="B1939" s="4">
        <v>6808.0</v>
      </c>
      <c r="C1939" s="4" t="s">
        <v>422</v>
      </c>
      <c r="D1939" s="4" t="s">
        <v>423</v>
      </c>
      <c r="E1939" s="4" t="s">
        <v>49</v>
      </c>
      <c r="F1939" s="4">
        <v>510.0</v>
      </c>
      <c r="G1939" s="4" t="s">
        <v>57</v>
      </c>
      <c r="L1939" s="4" t="s">
        <v>51</v>
      </c>
      <c r="P1939" s="4" t="s">
        <v>52</v>
      </c>
      <c r="X1939" s="4" t="s">
        <v>54</v>
      </c>
      <c r="AC1939" s="4" t="s">
        <v>54</v>
      </c>
    </row>
    <row r="1940" ht="15.75" customHeight="1">
      <c r="A1940" s="4" t="s">
        <v>46</v>
      </c>
      <c r="B1940" s="4">
        <v>6811.0</v>
      </c>
      <c r="C1940" s="4" t="s">
        <v>424</v>
      </c>
      <c r="D1940" s="4" t="s">
        <v>425</v>
      </c>
      <c r="E1940" s="4" t="s">
        <v>49</v>
      </c>
      <c r="F1940" s="4">
        <v>510.0</v>
      </c>
      <c r="G1940" s="4" t="s">
        <v>57</v>
      </c>
      <c r="L1940" s="4" t="s">
        <v>51</v>
      </c>
      <c r="P1940" s="4" t="s">
        <v>52</v>
      </c>
      <c r="Q1940" s="4" t="s">
        <v>53</v>
      </c>
      <c r="X1940" s="4" t="s">
        <v>54</v>
      </c>
      <c r="AC1940" s="4" t="s">
        <v>54</v>
      </c>
    </row>
    <row r="1941" ht="15.75" customHeight="1">
      <c r="A1941" s="4" t="s">
        <v>46</v>
      </c>
      <c r="B1941" s="4">
        <v>6814.0</v>
      </c>
      <c r="C1941" s="4" t="s">
        <v>426</v>
      </c>
      <c r="D1941" s="4" t="s">
        <v>427</v>
      </c>
      <c r="E1941" s="4" t="s">
        <v>97</v>
      </c>
      <c r="F1941" s="4">
        <v>524.0</v>
      </c>
      <c r="G1941" s="4" t="s">
        <v>109</v>
      </c>
      <c r="L1941" s="4" t="s">
        <v>51</v>
      </c>
      <c r="P1941" s="4" t="s">
        <v>52</v>
      </c>
      <c r="Q1941" s="4" t="s">
        <v>53</v>
      </c>
      <c r="X1941" s="4" t="s">
        <v>54</v>
      </c>
      <c r="AC1941" s="4" t="s">
        <v>54</v>
      </c>
    </row>
    <row r="1942" ht="15.75" customHeight="1">
      <c r="A1942" s="4" t="s">
        <v>46</v>
      </c>
      <c r="B1942" s="4">
        <v>6817.0</v>
      </c>
      <c r="C1942" s="4" t="s">
        <v>428</v>
      </c>
      <c r="D1942" s="4" t="s">
        <v>429</v>
      </c>
      <c r="E1942" s="4" t="s">
        <v>72</v>
      </c>
      <c r="F1942" s="4">
        <v>518.0</v>
      </c>
      <c r="G1942" s="4" t="s">
        <v>101</v>
      </c>
      <c r="L1942" s="4" t="s">
        <v>51</v>
      </c>
      <c r="P1942" s="4" t="s">
        <v>52</v>
      </c>
      <c r="X1942" s="4" t="s">
        <v>54</v>
      </c>
      <c r="AC1942" s="4" t="s">
        <v>54</v>
      </c>
      <c r="AF1942" s="5"/>
    </row>
    <row r="1943" ht="15.75" customHeight="1">
      <c r="A1943" s="4" t="s">
        <v>46</v>
      </c>
      <c r="B1943" s="4">
        <v>6820.0</v>
      </c>
      <c r="C1943" s="4" t="s">
        <v>430</v>
      </c>
      <c r="D1943" s="4" t="s">
        <v>431</v>
      </c>
      <c r="E1943" s="4" t="s">
        <v>97</v>
      </c>
      <c r="F1943" s="4">
        <v>525.0</v>
      </c>
      <c r="G1943" s="4" t="s">
        <v>432</v>
      </c>
      <c r="L1943" s="4" t="s">
        <v>51</v>
      </c>
      <c r="P1943" s="4" t="s">
        <v>52</v>
      </c>
      <c r="Q1943" s="4" t="s">
        <v>117</v>
      </c>
      <c r="X1943" s="4" t="s">
        <v>54</v>
      </c>
      <c r="AC1943" s="4" t="s">
        <v>54</v>
      </c>
      <c r="AD1943" s="4" t="s">
        <v>118</v>
      </c>
      <c r="AE1943" s="4"/>
      <c r="AF1943" s="5">
        <v>0.25</v>
      </c>
    </row>
    <row r="1944" ht="15.75" customHeight="1">
      <c r="A1944" s="4" t="s">
        <v>46</v>
      </c>
      <c r="B1944" s="4">
        <v>6823.0</v>
      </c>
      <c r="C1944" s="4" t="s">
        <v>433</v>
      </c>
      <c r="D1944" s="4" t="s">
        <v>434</v>
      </c>
      <c r="E1944" s="4" t="s">
        <v>97</v>
      </c>
      <c r="F1944" s="4">
        <v>524.0</v>
      </c>
      <c r="G1944" s="4" t="s">
        <v>109</v>
      </c>
      <c r="L1944" s="4" t="s">
        <v>51</v>
      </c>
      <c r="P1944" s="4" t="s">
        <v>52</v>
      </c>
      <c r="Q1944" s="4" t="s">
        <v>53</v>
      </c>
      <c r="X1944" s="4" t="s">
        <v>54</v>
      </c>
      <c r="AC1944" s="4" t="s">
        <v>54</v>
      </c>
    </row>
    <row r="1945" ht="15.75" customHeight="1">
      <c r="A1945" s="4" t="s">
        <v>46</v>
      </c>
      <c r="B1945" s="4">
        <v>6826.0</v>
      </c>
      <c r="C1945" s="4" t="s">
        <v>435</v>
      </c>
      <c r="D1945" s="4" t="s">
        <v>436</v>
      </c>
      <c r="E1945" s="4" t="s">
        <v>85</v>
      </c>
      <c r="F1945" s="4">
        <v>508.0</v>
      </c>
      <c r="G1945" s="4" t="s">
        <v>169</v>
      </c>
      <c r="L1945" s="4" t="s">
        <v>51</v>
      </c>
      <c r="P1945" s="4" t="s">
        <v>52</v>
      </c>
      <c r="X1945" s="4" t="s">
        <v>54</v>
      </c>
      <c r="AC1945" s="4" t="s">
        <v>54</v>
      </c>
    </row>
    <row r="1946" ht="15.75" customHeight="1">
      <c r="A1946" s="4" t="s">
        <v>46</v>
      </c>
      <c r="B1946" s="4">
        <v>6829.0</v>
      </c>
      <c r="C1946" s="4" t="s">
        <v>437</v>
      </c>
      <c r="D1946" s="4" t="s">
        <v>438</v>
      </c>
      <c r="E1946" s="4" t="s">
        <v>85</v>
      </c>
      <c r="F1946" s="4">
        <v>508.0</v>
      </c>
      <c r="G1946" s="4" t="s">
        <v>169</v>
      </c>
      <c r="L1946" s="4" t="s">
        <v>51</v>
      </c>
      <c r="P1946" s="4" t="s">
        <v>52</v>
      </c>
      <c r="X1946" s="4" t="s">
        <v>54</v>
      </c>
      <c r="AC1946" s="4" t="s">
        <v>54</v>
      </c>
    </row>
    <row r="1947" ht="15.75" customHeight="1">
      <c r="A1947" s="4" t="s">
        <v>46</v>
      </c>
      <c r="B1947" s="4">
        <v>6832.0</v>
      </c>
      <c r="C1947" s="4" t="s">
        <v>439</v>
      </c>
      <c r="D1947" s="4" t="s">
        <v>440</v>
      </c>
      <c r="E1947" s="4" t="s">
        <v>85</v>
      </c>
      <c r="F1947" s="4">
        <v>508.0</v>
      </c>
      <c r="G1947" s="4" t="s">
        <v>169</v>
      </c>
      <c r="L1947" s="4" t="s">
        <v>51</v>
      </c>
      <c r="P1947" s="4" t="s">
        <v>52</v>
      </c>
      <c r="Q1947" s="4" t="s">
        <v>53</v>
      </c>
      <c r="X1947" s="4" t="s">
        <v>54</v>
      </c>
      <c r="AC1947" s="4" t="s">
        <v>54</v>
      </c>
    </row>
    <row r="1948" ht="15.75" customHeight="1">
      <c r="A1948" s="4" t="s">
        <v>46</v>
      </c>
      <c r="B1948" s="4">
        <v>6835.0</v>
      </c>
      <c r="C1948" s="4" t="s">
        <v>441</v>
      </c>
      <c r="D1948" s="4" t="s">
        <v>378</v>
      </c>
      <c r="E1948" s="4" t="s">
        <v>126</v>
      </c>
      <c r="F1948" s="4">
        <v>659.0</v>
      </c>
      <c r="G1948" s="4" t="s">
        <v>127</v>
      </c>
      <c r="L1948" s="4" t="s">
        <v>51</v>
      </c>
      <c r="P1948" s="4" t="s">
        <v>52</v>
      </c>
      <c r="Q1948" s="4" t="s">
        <v>53</v>
      </c>
      <c r="X1948" s="4" t="s">
        <v>54</v>
      </c>
      <c r="AC1948" s="4" t="s">
        <v>54</v>
      </c>
    </row>
    <row r="1949" ht="15.75" customHeight="1">
      <c r="A1949" s="4" t="s">
        <v>46</v>
      </c>
      <c r="B1949" s="4">
        <v>6838.0</v>
      </c>
      <c r="C1949" s="4" t="s">
        <v>442</v>
      </c>
      <c r="D1949" s="4" t="s">
        <v>443</v>
      </c>
      <c r="E1949" s="4" t="s">
        <v>85</v>
      </c>
      <c r="F1949" s="4">
        <v>508.0</v>
      </c>
      <c r="G1949" s="4" t="s">
        <v>169</v>
      </c>
      <c r="L1949" s="4" t="s">
        <v>51</v>
      </c>
      <c r="P1949" s="4" t="s">
        <v>52</v>
      </c>
      <c r="X1949" s="4" t="s">
        <v>54</v>
      </c>
      <c r="AC1949" s="4" t="s">
        <v>54</v>
      </c>
    </row>
    <row r="1950" ht="15.75" customHeight="1">
      <c r="A1950" s="4" t="s">
        <v>46</v>
      </c>
      <c r="B1950" s="4">
        <v>6841.0</v>
      </c>
      <c r="C1950" s="4" t="s">
        <v>444</v>
      </c>
      <c r="D1950" s="4" t="s">
        <v>193</v>
      </c>
      <c r="E1950" s="4" t="s">
        <v>64</v>
      </c>
      <c r="F1950" s="4">
        <v>513.0</v>
      </c>
      <c r="G1950" s="4" t="s">
        <v>194</v>
      </c>
      <c r="L1950" s="4" t="s">
        <v>66</v>
      </c>
      <c r="P1950" s="4" t="s">
        <v>52</v>
      </c>
      <c r="Q1950" s="4" t="s">
        <v>117</v>
      </c>
      <c r="X1950" s="4" t="s">
        <v>54</v>
      </c>
      <c r="AC1950" s="4" t="s">
        <v>54</v>
      </c>
    </row>
    <row r="1951" ht="15.75" customHeight="1">
      <c r="A1951" s="4" t="s">
        <v>46</v>
      </c>
      <c r="B1951" s="4">
        <v>6844.0</v>
      </c>
      <c r="C1951" s="4" t="s">
        <v>445</v>
      </c>
      <c r="D1951" s="4" t="s">
        <v>446</v>
      </c>
      <c r="E1951" s="4" t="s">
        <v>60</v>
      </c>
      <c r="F1951" s="4">
        <v>541.0</v>
      </c>
      <c r="G1951" s="4" t="s">
        <v>141</v>
      </c>
      <c r="L1951" s="4" t="s">
        <v>51</v>
      </c>
      <c r="P1951" s="4" t="s">
        <v>52</v>
      </c>
      <c r="X1951" s="4" t="s">
        <v>54</v>
      </c>
      <c r="AC1951" s="4" t="s">
        <v>54</v>
      </c>
    </row>
    <row r="1952" ht="15.75" customHeight="1">
      <c r="A1952" s="4" t="s">
        <v>46</v>
      </c>
      <c r="B1952" s="4">
        <v>6847.0</v>
      </c>
      <c r="C1952" s="4" t="s">
        <v>447</v>
      </c>
      <c r="D1952" s="4" t="s">
        <v>448</v>
      </c>
      <c r="E1952" s="4" t="s">
        <v>93</v>
      </c>
      <c r="F1952" s="4">
        <v>686.0</v>
      </c>
      <c r="G1952" s="4" t="s">
        <v>348</v>
      </c>
      <c r="L1952" s="4" t="s">
        <v>51</v>
      </c>
      <c r="P1952" s="4" t="s">
        <v>52</v>
      </c>
      <c r="Q1952" s="4" t="s">
        <v>117</v>
      </c>
      <c r="X1952" s="4" t="s">
        <v>54</v>
      </c>
      <c r="AC1952" s="4" t="s">
        <v>54</v>
      </c>
    </row>
    <row r="1953" ht="15.75" customHeight="1">
      <c r="A1953" s="4" t="s">
        <v>46</v>
      </c>
      <c r="B1953" s="4">
        <v>6850.0</v>
      </c>
      <c r="C1953" s="4" t="s">
        <v>449</v>
      </c>
      <c r="D1953" s="4" t="s">
        <v>450</v>
      </c>
      <c r="E1953" s="4" t="s">
        <v>93</v>
      </c>
      <c r="F1953" s="4">
        <v>630.0</v>
      </c>
      <c r="G1953" s="4" t="s">
        <v>112</v>
      </c>
      <c r="L1953" s="4" t="s">
        <v>51</v>
      </c>
      <c r="P1953" s="4" t="s">
        <v>52</v>
      </c>
      <c r="Q1953" s="4" t="s">
        <v>53</v>
      </c>
      <c r="X1953" s="4" t="s">
        <v>54</v>
      </c>
      <c r="AC1953" s="4" t="s">
        <v>54</v>
      </c>
    </row>
    <row r="1954" ht="15.75" customHeight="1">
      <c r="A1954" s="4" t="s">
        <v>46</v>
      </c>
      <c r="B1954" s="4">
        <v>6853.0</v>
      </c>
      <c r="C1954" s="4" t="s">
        <v>451</v>
      </c>
      <c r="D1954" s="4" t="s">
        <v>452</v>
      </c>
      <c r="E1954" s="4" t="s">
        <v>85</v>
      </c>
      <c r="F1954" s="4">
        <v>508.0</v>
      </c>
      <c r="G1954" s="4" t="s">
        <v>169</v>
      </c>
      <c r="L1954" s="4" t="s">
        <v>51</v>
      </c>
      <c r="P1954" s="4" t="s">
        <v>52</v>
      </c>
      <c r="X1954" s="4" t="s">
        <v>54</v>
      </c>
      <c r="AC1954" s="4" t="s">
        <v>54</v>
      </c>
    </row>
    <row r="1955" ht="15.75" customHeight="1">
      <c r="A1955" s="4" t="s">
        <v>46</v>
      </c>
      <c r="B1955" s="4">
        <v>6856.0</v>
      </c>
      <c r="C1955" s="4" t="s">
        <v>453</v>
      </c>
      <c r="D1955" s="4" t="s">
        <v>454</v>
      </c>
      <c r="E1955" s="4" t="s">
        <v>369</v>
      </c>
      <c r="F1955" s="4">
        <v>533.0</v>
      </c>
      <c r="G1955" s="4" t="s">
        <v>455</v>
      </c>
      <c r="L1955" s="4" t="s">
        <v>66</v>
      </c>
      <c r="P1955" s="4" t="s">
        <v>52</v>
      </c>
      <c r="Q1955" s="4" t="s">
        <v>53</v>
      </c>
      <c r="X1955" s="4" t="s">
        <v>54</v>
      </c>
      <c r="AC1955" s="4" t="s">
        <v>54</v>
      </c>
    </row>
    <row r="1956" ht="15.75" customHeight="1">
      <c r="A1956" s="4" t="s">
        <v>46</v>
      </c>
      <c r="B1956" s="4">
        <v>6859.0</v>
      </c>
      <c r="C1956" s="4" t="s">
        <v>456</v>
      </c>
      <c r="D1956" s="4" t="s">
        <v>84</v>
      </c>
      <c r="E1956" s="4" t="s">
        <v>85</v>
      </c>
      <c r="F1956" s="4">
        <v>504.0</v>
      </c>
      <c r="G1956" s="4" t="s">
        <v>86</v>
      </c>
      <c r="L1956" s="4" t="s">
        <v>66</v>
      </c>
      <c r="P1956" s="4" t="s">
        <v>52</v>
      </c>
      <c r="Q1956" s="4" t="s">
        <v>53</v>
      </c>
      <c r="X1956" s="4" t="s">
        <v>54</v>
      </c>
      <c r="AC1956" s="4" t="s">
        <v>54</v>
      </c>
    </row>
    <row r="1957" ht="15.75" customHeight="1">
      <c r="A1957" s="4" t="s">
        <v>46</v>
      </c>
      <c r="B1957" s="4">
        <v>6862.0</v>
      </c>
      <c r="C1957" s="4" t="s">
        <v>457</v>
      </c>
      <c r="D1957" s="4" t="s">
        <v>458</v>
      </c>
      <c r="E1957" s="4" t="s">
        <v>97</v>
      </c>
      <c r="F1957" s="4">
        <v>561.0</v>
      </c>
      <c r="G1957" s="4" t="s">
        <v>459</v>
      </c>
      <c r="L1957" s="4" t="s">
        <v>51</v>
      </c>
      <c r="P1957" s="4" t="s">
        <v>52</v>
      </c>
      <c r="Q1957" s="4" t="s">
        <v>53</v>
      </c>
      <c r="X1957" s="4" t="s">
        <v>54</v>
      </c>
      <c r="AC1957" s="4" t="s">
        <v>54</v>
      </c>
    </row>
    <row r="1958" ht="15.75" customHeight="1">
      <c r="A1958" s="4" t="s">
        <v>46</v>
      </c>
      <c r="B1958" s="4">
        <v>6865.0</v>
      </c>
      <c r="C1958" s="4" t="s">
        <v>460</v>
      </c>
      <c r="D1958" s="4" t="s">
        <v>96</v>
      </c>
      <c r="E1958" s="4" t="s">
        <v>97</v>
      </c>
      <c r="F1958" s="4">
        <v>507.0</v>
      </c>
      <c r="G1958" s="4" t="s">
        <v>98</v>
      </c>
      <c r="L1958" s="4" t="s">
        <v>51</v>
      </c>
      <c r="P1958" s="4" t="s">
        <v>52</v>
      </c>
      <c r="Q1958" s="4" t="s">
        <v>53</v>
      </c>
      <c r="X1958" s="4" t="s">
        <v>54</v>
      </c>
      <c r="AC1958" s="4" t="s">
        <v>54</v>
      </c>
    </row>
    <row r="1959" ht="15.75" customHeight="1">
      <c r="A1959" s="4" t="s">
        <v>46</v>
      </c>
      <c r="B1959" s="4">
        <v>6868.0</v>
      </c>
      <c r="C1959" s="4" t="s">
        <v>461</v>
      </c>
      <c r="D1959" s="4" t="s">
        <v>448</v>
      </c>
      <c r="E1959" s="4" t="s">
        <v>93</v>
      </c>
      <c r="F1959" s="4">
        <v>686.0</v>
      </c>
      <c r="G1959" s="4" t="s">
        <v>348</v>
      </c>
      <c r="L1959" s="4" t="s">
        <v>51</v>
      </c>
      <c r="P1959" s="4" t="s">
        <v>52</v>
      </c>
      <c r="X1959" s="4" t="s">
        <v>54</v>
      </c>
      <c r="AC1959" s="4" t="s">
        <v>54</v>
      </c>
    </row>
    <row r="1960" ht="15.75" customHeight="1">
      <c r="A1960" s="4" t="s">
        <v>46</v>
      </c>
      <c r="B1960" s="4">
        <v>6871.0</v>
      </c>
      <c r="C1960" s="4" t="s">
        <v>462</v>
      </c>
      <c r="D1960" s="4" t="s">
        <v>463</v>
      </c>
      <c r="E1960" s="4" t="s">
        <v>72</v>
      </c>
      <c r="F1960" s="4">
        <v>517.0</v>
      </c>
      <c r="G1960" s="4" t="s">
        <v>464</v>
      </c>
      <c r="L1960" s="4" t="s">
        <v>66</v>
      </c>
      <c r="P1960" s="4" t="s">
        <v>52</v>
      </c>
      <c r="Q1960" s="4" t="s">
        <v>53</v>
      </c>
      <c r="X1960" s="4" t="s">
        <v>54</v>
      </c>
      <c r="AC1960" s="4" t="s">
        <v>54</v>
      </c>
    </row>
    <row r="1961" ht="15.75" customHeight="1">
      <c r="A1961" s="4" t="s">
        <v>46</v>
      </c>
      <c r="B1961" s="4">
        <v>6874.0</v>
      </c>
      <c r="C1961" s="4" t="s">
        <v>465</v>
      </c>
      <c r="D1961" s="4" t="s">
        <v>448</v>
      </c>
      <c r="E1961" s="4" t="s">
        <v>93</v>
      </c>
      <c r="F1961" s="4">
        <v>686.0</v>
      </c>
      <c r="G1961" s="4" t="s">
        <v>348</v>
      </c>
      <c r="L1961" s="4" t="s">
        <v>51</v>
      </c>
      <c r="P1961" s="4" t="s">
        <v>52</v>
      </c>
      <c r="X1961" s="4" t="s">
        <v>54</v>
      </c>
      <c r="AC1961" s="4" t="s">
        <v>54</v>
      </c>
    </row>
    <row r="1962" ht="15.75" customHeight="1">
      <c r="A1962" s="4" t="s">
        <v>46</v>
      </c>
      <c r="B1962" s="4">
        <v>6877.0</v>
      </c>
      <c r="C1962" s="4" t="s">
        <v>466</v>
      </c>
      <c r="D1962" s="4" t="s">
        <v>467</v>
      </c>
      <c r="E1962" s="4" t="s">
        <v>89</v>
      </c>
      <c r="F1962" s="4">
        <v>517.0</v>
      </c>
      <c r="G1962" s="4" t="s">
        <v>464</v>
      </c>
      <c r="L1962" s="4" t="s">
        <v>66</v>
      </c>
      <c r="P1962" s="4" t="s">
        <v>52</v>
      </c>
      <c r="Q1962" s="4" t="s">
        <v>53</v>
      </c>
      <c r="X1962" s="4" t="s">
        <v>54</v>
      </c>
      <c r="AC1962" s="4" t="s">
        <v>54</v>
      </c>
    </row>
    <row r="1963" ht="15.75" customHeight="1">
      <c r="A1963" s="4" t="s">
        <v>46</v>
      </c>
      <c r="B1963" s="4">
        <v>6880.0</v>
      </c>
      <c r="C1963" s="4" t="s">
        <v>468</v>
      </c>
      <c r="D1963" s="4" t="s">
        <v>469</v>
      </c>
      <c r="E1963" s="4" t="s">
        <v>93</v>
      </c>
      <c r="F1963" s="4">
        <v>630.0</v>
      </c>
      <c r="G1963" s="4" t="s">
        <v>112</v>
      </c>
      <c r="L1963" s="4" t="s">
        <v>51</v>
      </c>
      <c r="P1963" s="4" t="s">
        <v>52</v>
      </c>
      <c r="Q1963" s="4" t="s">
        <v>53</v>
      </c>
      <c r="X1963" s="4" t="s">
        <v>54</v>
      </c>
      <c r="AC1963" s="4" t="s">
        <v>54</v>
      </c>
    </row>
    <row r="1964" ht="15.75" customHeight="1">
      <c r="A1964" s="4" t="s">
        <v>46</v>
      </c>
      <c r="B1964" s="4">
        <v>6883.0</v>
      </c>
      <c r="C1964" s="4" t="s">
        <v>470</v>
      </c>
      <c r="D1964" s="4" t="s">
        <v>409</v>
      </c>
      <c r="E1964" s="4" t="s">
        <v>161</v>
      </c>
      <c r="F1964" s="4">
        <v>686.0</v>
      </c>
      <c r="G1964" s="4" t="s">
        <v>348</v>
      </c>
      <c r="L1964" s="4" t="s">
        <v>51</v>
      </c>
      <c r="P1964" s="4" t="s">
        <v>52</v>
      </c>
      <c r="X1964" s="4" t="s">
        <v>54</v>
      </c>
      <c r="AC1964" s="4" t="s">
        <v>54</v>
      </c>
    </row>
    <row r="1965" ht="15.75" customHeight="1">
      <c r="A1965" s="4" t="s">
        <v>46</v>
      </c>
      <c r="B1965" s="4">
        <v>6886.0</v>
      </c>
      <c r="C1965" s="4" t="s">
        <v>471</v>
      </c>
      <c r="D1965" s="4" t="s">
        <v>472</v>
      </c>
      <c r="E1965" s="4" t="s">
        <v>72</v>
      </c>
      <c r="F1965" s="4">
        <v>518.0</v>
      </c>
      <c r="G1965" s="4" t="s">
        <v>101</v>
      </c>
      <c r="L1965" s="4" t="s">
        <v>51</v>
      </c>
      <c r="P1965" s="4" t="s">
        <v>52</v>
      </c>
      <c r="Q1965" s="4" t="s">
        <v>53</v>
      </c>
      <c r="X1965" s="4" t="s">
        <v>54</v>
      </c>
      <c r="AC1965" s="4" t="s">
        <v>54</v>
      </c>
    </row>
    <row r="1966" ht="15.75" customHeight="1">
      <c r="A1966" s="4" t="s">
        <v>46</v>
      </c>
      <c r="B1966" s="4">
        <v>6889.0</v>
      </c>
      <c r="C1966" s="4" t="s">
        <v>473</v>
      </c>
      <c r="D1966" s="4" t="s">
        <v>474</v>
      </c>
      <c r="E1966" s="4" t="s">
        <v>105</v>
      </c>
      <c r="F1966" s="4">
        <v>770.0</v>
      </c>
      <c r="G1966" s="4" t="s">
        <v>106</v>
      </c>
      <c r="L1966" s="4" t="s">
        <v>51</v>
      </c>
      <c r="P1966" s="4" t="s">
        <v>52</v>
      </c>
      <c r="Q1966" s="4" t="s">
        <v>53</v>
      </c>
      <c r="X1966" s="4" t="s">
        <v>54</v>
      </c>
      <c r="AC1966" s="4" t="s">
        <v>54</v>
      </c>
    </row>
    <row r="1967" ht="15.75" customHeight="1">
      <c r="A1967" s="4" t="s">
        <v>46</v>
      </c>
      <c r="B1967" s="4">
        <v>6892.0</v>
      </c>
      <c r="C1967" s="4" t="s">
        <v>475</v>
      </c>
      <c r="D1967" s="4" t="s">
        <v>96</v>
      </c>
      <c r="E1967" s="4" t="s">
        <v>97</v>
      </c>
      <c r="F1967" s="4">
        <v>507.0</v>
      </c>
      <c r="G1967" s="4" t="s">
        <v>98</v>
      </c>
      <c r="L1967" s="4" t="s">
        <v>51</v>
      </c>
      <c r="P1967" s="4" t="s">
        <v>52</v>
      </c>
      <c r="Q1967" s="4" t="s">
        <v>53</v>
      </c>
      <c r="X1967" s="4" t="s">
        <v>54</v>
      </c>
      <c r="AC1967" s="4" t="s">
        <v>54</v>
      </c>
    </row>
    <row r="1968" ht="15.75" customHeight="1">
      <c r="A1968" s="4" t="s">
        <v>46</v>
      </c>
      <c r="B1968" s="4">
        <v>6895.0</v>
      </c>
      <c r="C1968" s="4" t="s">
        <v>476</v>
      </c>
      <c r="D1968" s="4" t="s">
        <v>477</v>
      </c>
      <c r="E1968" s="4" t="s">
        <v>72</v>
      </c>
      <c r="F1968" s="4">
        <v>518.0</v>
      </c>
      <c r="G1968" s="4" t="s">
        <v>101</v>
      </c>
      <c r="L1968" s="4" t="s">
        <v>51</v>
      </c>
      <c r="P1968" s="4" t="s">
        <v>52</v>
      </c>
      <c r="Q1968" s="4" t="s">
        <v>53</v>
      </c>
      <c r="X1968" s="4" t="s">
        <v>54</v>
      </c>
      <c r="AC1968" s="4" t="s">
        <v>54</v>
      </c>
    </row>
    <row r="1969" ht="15.75" customHeight="1">
      <c r="A1969" s="4" t="s">
        <v>46</v>
      </c>
      <c r="B1969" s="4">
        <v>6898.0</v>
      </c>
      <c r="C1969" s="4" t="s">
        <v>478</v>
      </c>
      <c r="D1969" s="4" t="s">
        <v>479</v>
      </c>
      <c r="E1969" s="4" t="s">
        <v>60</v>
      </c>
      <c r="F1969" s="4">
        <v>529.0</v>
      </c>
      <c r="G1969" s="4" t="s">
        <v>61</v>
      </c>
      <c r="L1969" s="4" t="s">
        <v>51</v>
      </c>
      <c r="P1969" s="4" t="s">
        <v>52</v>
      </c>
      <c r="Q1969" s="4" t="s">
        <v>117</v>
      </c>
      <c r="X1969" s="4" t="s">
        <v>54</v>
      </c>
      <c r="AC1969" s="4" t="s">
        <v>54</v>
      </c>
    </row>
    <row r="1970" ht="15.75" customHeight="1">
      <c r="A1970" s="4" t="s">
        <v>46</v>
      </c>
      <c r="B1970" s="4">
        <v>6901.0</v>
      </c>
      <c r="C1970" s="4" t="s">
        <v>480</v>
      </c>
      <c r="D1970" s="4" t="s">
        <v>481</v>
      </c>
      <c r="E1970" s="4" t="s">
        <v>97</v>
      </c>
      <c r="F1970" s="4">
        <v>507.0</v>
      </c>
      <c r="G1970" s="4" t="s">
        <v>98</v>
      </c>
      <c r="L1970" s="4" t="s">
        <v>51</v>
      </c>
      <c r="P1970" s="4" t="s">
        <v>52</v>
      </c>
      <c r="Q1970" s="4" t="s">
        <v>53</v>
      </c>
      <c r="X1970" s="4" t="s">
        <v>54</v>
      </c>
      <c r="AC1970" s="4" t="s">
        <v>54</v>
      </c>
    </row>
    <row r="1971" ht="15.75" customHeight="1">
      <c r="A1971" s="4" t="s">
        <v>46</v>
      </c>
      <c r="B1971" s="4">
        <v>6904.0</v>
      </c>
      <c r="C1971" s="4" t="s">
        <v>482</v>
      </c>
      <c r="D1971" s="4" t="s">
        <v>288</v>
      </c>
      <c r="E1971" s="4" t="s">
        <v>161</v>
      </c>
      <c r="F1971" s="4">
        <v>528.0</v>
      </c>
      <c r="G1971" s="4" t="s">
        <v>236</v>
      </c>
      <c r="L1971" s="4" t="s">
        <v>51</v>
      </c>
      <c r="P1971" s="4" t="s">
        <v>52</v>
      </c>
      <c r="Q1971" s="4" t="s">
        <v>53</v>
      </c>
      <c r="X1971" s="4" t="s">
        <v>54</v>
      </c>
      <c r="AC1971" s="4" t="s">
        <v>54</v>
      </c>
    </row>
    <row r="1972" ht="15.75" customHeight="1">
      <c r="A1972" s="4" t="s">
        <v>46</v>
      </c>
      <c r="B1972" s="4">
        <v>6907.0</v>
      </c>
      <c r="C1972" s="4" t="s">
        <v>483</v>
      </c>
      <c r="D1972" s="4" t="s">
        <v>140</v>
      </c>
      <c r="E1972" s="4" t="s">
        <v>60</v>
      </c>
      <c r="F1972" s="4">
        <v>541.0</v>
      </c>
      <c r="G1972" s="4" t="s">
        <v>141</v>
      </c>
      <c r="L1972" s="4" t="s">
        <v>51</v>
      </c>
      <c r="P1972" s="4" t="s">
        <v>52</v>
      </c>
      <c r="Q1972" s="4" t="s">
        <v>53</v>
      </c>
      <c r="X1972" s="4" t="s">
        <v>54</v>
      </c>
      <c r="AC1972" s="4" t="s">
        <v>54</v>
      </c>
      <c r="AF1972" s="5"/>
    </row>
    <row r="1973" ht="15.75" customHeight="1">
      <c r="A1973" s="4" t="s">
        <v>46</v>
      </c>
      <c r="B1973" s="4">
        <v>6910.0</v>
      </c>
      <c r="C1973" s="4" t="s">
        <v>484</v>
      </c>
      <c r="D1973" s="4" t="s">
        <v>255</v>
      </c>
      <c r="E1973" s="4" t="s">
        <v>97</v>
      </c>
      <c r="F1973" s="4">
        <v>524.0</v>
      </c>
      <c r="G1973" s="4" t="s">
        <v>109</v>
      </c>
      <c r="L1973" s="4" t="s">
        <v>51</v>
      </c>
      <c r="P1973" s="4" t="s">
        <v>52</v>
      </c>
      <c r="Q1973" s="4" t="s">
        <v>117</v>
      </c>
      <c r="X1973" s="4" t="s">
        <v>54</v>
      </c>
      <c r="AC1973" s="4" t="s">
        <v>54</v>
      </c>
      <c r="AD1973" s="4" t="s">
        <v>118</v>
      </c>
      <c r="AE1973" s="4"/>
      <c r="AF1973" s="5">
        <v>0.25</v>
      </c>
    </row>
    <row r="1974" ht="15.75" customHeight="1">
      <c r="A1974" s="4" t="s">
        <v>46</v>
      </c>
      <c r="B1974" s="4">
        <v>6913.0</v>
      </c>
      <c r="C1974" s="4" t="s">
        <v>485</v>
      </c>
      <c r="D1974" s="4" t="s">
        <v>486</v>
      </c>
      <c r="E1974" s="4" t="s">
        <v>60</v>
      </c>
      <c r="F1974" s="4">
        <v>649.0</v>
      </c>
      <c r="G1974" s="4" t="s">
        <v>341</v>
      </c>
      <c r="L1974" s="4" t="s">
        <v>51</v>
      </c>
      <c r="P1974" s="4" t="s">
        <v>52</v>
      </c>
      <c r="Q1974" s="4" t="s">
        <v>53</v>
      </c>
      <c r="X1974" s="4" t="s">
        <v>54</v>
      </c>
      <c r="AC1974" s="4" t="s">
        <v>54</v>
      </c>
    </row>
    <row r="1975" ht="15.75" customHeight="1">
      <c r="A1975" s="4" t="s">
        <v>46</v>
      </c>
      <c r="B1975" s="4">
        <v>6916.0</v>
      </c>
      <c r="C1975" s="4" t="s">
        <v>487</v>
      </c>
      <c r="D1975" s="4" t="s">
        <v>387</v>
      </c>
      <c r="E1975" s="4" t="s">
        <v>85</v>
      </c>
      <c r="F1975" s="4">
        <v>516.0</v>
      </c>
      <c r="G1975" s="4" t="s">
        <v>388</v>
      </c>
      <c r="L1975" s="4" t="s">
        <v>51</v>
      </c>
      <c r="P1975" s="4" t="s">
        <v>52</v>
      </c>
      <c r="Q1975" s="4" t="s">
        <v>53</v>
      </c>
      <c r="X1975" s="4" t="s">
        <v>54</v>
      </c>
      <c r="AC1975" s="4" t="s">
        <v>54</v>
      </c>
    </row>
    <row r="1976" ht="15.75" customHeight="1">
      <c r="A1976" s="4" t="s">
        <v>46</v>
      </c>
      <c r="B1976" s="4">
        <v>6919.0</v>
      </c>
      <c r="C1976" s="4" t="s">
        <v>488</v>
      </c>
      <c r="D1976" s="4" t="s">
        <v>489</v>
      </c>
      <c r="E1976" s="4" t="s">
        <v>93</v>
      </c>
      <c r="F1976" s="4">
        <v>686.0</v>
      </c>
      <c r="G1976" s="4" t="s">
        <v>348</v>
      </c>
      <c r="L1976" s="4" t="s">
        <v>51</v>
      </c>
      <c r="P1976" s="4" t="s">
        <v>52</v>
      </c>
      <c r="X1976" s="4" t="s">
        <v>54</v>
      </c>
      <c r="AC1976" s="4" t="s">
        <v>54</v>
      </c>
    </row>
    <row r="1977" ht="15.75" customHeight="1">
      <c r="A1977" s="4" t="s">
        <v>46</v>
      </c>
      <c r="B1977" s="4">
        <v>6922.0</v>
      </c>
      <c r="C1977" s="4" t="s">
        <v>490</v>
      </c>
      <c r="D1977" s="4" t="s">
        <v>491</v>
      </c>
      <c r="E1977" s="4" t="s">
        <v>60</v>
      </c>
      <c r="F1977" s="4">
        <v>649.0</v>
      </c>
      <c r="G1977" s="4" t="s">
        <v>341</v>
      </c>
      <c r="L1977" s="4" t="s">
        <v>51</v>
      </c>
      <c r="P1977" s="4" t="s">
        <v>52</v>
      </c>
      <c r="X1977" s="4" t="s">
        <v>54</v>
      </c>
      <c r="AC1977" s="4" t="s">
        <v>54</v>
      </c>
    </row>
    <row r="1978" ht="15.75" customHeight="1">
      <c r="A1978" s="4" t="s">
        <v>46</v>
      </c>
      <c r="B1978" s="4">
        <v>6925.0</v>
      </c>
      <c r="C1978" s="4" t="s">
        <v>492</v>
      </c>
      <c r="D1978" s="4" t="s">
        <v>479</v>
      </c>
      <c r="E1978" s="4" t="s">
        <v>60</v>
      </c>
      <c r="F1978" s="4">
        <v>529.0</v>
      </c>
      <c r="G1978" s="4" t="s">
        <v>61</v>
      </c>
      <c r="L1978" s="4" t="s">
        <v>51</v>
      </c>
      <c r="P1978" s="4" t="s">
        <v>52</v>
      </c>
      <c r="X1978" s="4" t="s">
        <v>54</v>
      </c>
      <c r="AC1978" s="4" t="s">
        <v>54</v>
      </c>
    </row>
    <row r="1979" ht="15.75" customHeight="1">
      <c r="A1979" s="4" t="s">
        <v>46</v>
      </c>
      <c r="B1979" s="4">
        <v>6928.0</v>
      </c>
      <c r="C1979" s="4" t="s">
        <v>493</v>
      </c>
      <c r="D1979" s="4" t="s">
        <v>494</v>
      </c>
      <c r="E1979" s="4" t="s">
        <v>97</v>
      </c>
      <c r="F1979" s="4">
        <v>524.0</v>
      </c>
      <c r="G1979" s="4" t="s">
        <v>109</v>
      </c>
      <c r="L1979" s="4" t="s">
        <v>51</v>
      </c>
      <c r="P1979" s="4" t="s">
        <v>52</v>
      </c>
      <c r="Q1979" s="4" t="s">
        <v>53</v>
      </c>
      <c r="X1979" s="4" t="s">
        <v>54</v>
      </c>
      <c r="AC1979" s="4" t="s">
        <v>54</v>
      </c>
    </row>
    <row r="1980" ht="15.75" customHeight="1">
      <c r="A1980" s="4" t="s">
        <v>46</v>
      </c>
      <c r="B1980" s="4">
        <v>6931.0</v>
      </c>
      <c r="C1980" s="4" t="s">
        <v>495</v>
      </c>
      <c r="D1980" s="4" t="s">
        <v>496</v>
      </c>
      <c r="E1980" s="4" t="s">
        <v>97</v>
      </c>
      <c r="F1980" s="4">
        <v>524.0</v>
      </c>
      <c r="G1980" s="4" t="s">
        <v>109</v>
      </c>
      <c r="L1980" s="4" t="s">
        <v>51</v>
      </c>
      <c r="P1980" s="4" t="s">
        <v>52</v>
      </c>
      <c r="Q1980" s="4" t="s">
        <v>53</v>
      </c>
      <c r="X1980" s="4" t="s">
        <v>54</v>
      </c>
      <c r="AC1980" s="4" t="s">
        <v>54</v>
      </c>
    </row>
    <row r="1981" ht="15.75" customHeight="1">
      <c r="A1981" s="4" t="s">
        <v>46</v>
      </c>
      <c r="B1981" s="4">
        <v>6934.0</v>
      </c>
      <c r="C1981" s="4" t="s">
        <v>497</v>
      </c>
      <c r="D1981" s="4" t="s">
        <v>48</v>
      </c>
      <c r="E1981" s="4" t="s">
        <v>49</v>
      </c>
      <c r="F1981" s="4">
        <v>536.0</v>
      </c>
      <c r="G1981" s="4" t="s">
        <v>50</v>
      </c>
      <c r="L1981" s="4" t="s">
        <v>51</v>
      </c>
      <c r="P1981" s="4" t="s">
        <v>52</v>
      </c>
      <c r="Q1981" s="4" t="s">
        <v>53</v>
      </c>
      <c r="X1981" s="4" t="s">
        <v>54</v>
      </c>
      <c r="AC1981" s="4" t="s">
        <v>54</v>
      </c>
    </row>
    <row r="1982" ht="15.75" customHeight="1">
      <c r="A1982" s="4" t="s">
        <v>46</v>
      </c>
      <c r="B1982" s="4">
        <v>6937.0</v>
      </c>
      <c r="C1982" s="4" t="s">
        <v>498</v>
      </c>
      <c r="D1982" s="4" t="s">
        <v>499</v>
      </c>
      <c r="E1982" s="4" t="s">
        <v>49</v>
      </c>
      <c r="F1982" s="4">
        <v>510.0</v>
      </c>
      <c r="G1982" s="4" t="s">
        <v>57</v>
      </c>
      <c r="L1982" s="4" t="s">
        <v>51</v>
      </c>
      <c r="P1982" s="4" t="s">
        <v>52</v>
      </c>
      <c r="Q1982" s="4" t="s">
        <v>53</v>
      </c>
      <c r="X1982" s="4" t="s">
        <v>54</v>
      </c>
      <c r="AC1982" s="4" t="s">
        <v>54</v>
      </c>
    </row>
    <row r="1983" ht="15.75" customHeight="1">
      <c r="A1983" s="4" t="s">
        <v>46</v>
      </c>
      <c r="B1983" s="4">
        <v>6940.0</v>
      </c>
      <c r="C1983" s="4" t="s">
        <v>500</v>
      </c>
      <c r="D1983" s="4" t="s">
        <v>259</v>
      </c>
      <c r="E1983" s="4" t="s">
        <v>105</v>
      </c>
      <c r="F1983" s="4">
        <v>770.0</v>
      </c>
      <c r="G1983" s="4" t="s">
        <v>106</v>
      </c>
      <c r="L1983" s="4" t="s">
        <v>51</v>
      </c>
      <c r="P1983" s="4" t="s">
        <v>52</v>
      </c>
      <c r="Q1983" s="4" t="s">
        <v>53</v>
      </c>
      <c r="X1983" s="4" t="s">
        <v>54</v>
      </c>
      <c r="AC1983" s="4" t="s">
        <v>54</v>
      </c>
    </row>
    <row r="1984" ht="15.75" customHeight="1">
      <c r="A1984" s="4" t="s">
        <v>46</v>
      </c>
      <c r="B1984" s="4">
        <v>6943.0</v>
      </c>
      <c r="C1984" s="4" t="s">
        <v>501</v>
      </c>
      <c r="D1984" s="4" t="s">
        <v>328</v>
      </c>
      <c r="E1984" s="4" t="s">
        <v>225</v>
      </c>
      <c r="F1984" s="4">
        <v>573.0</v>
      </c>
      <c r="G1984" s="4" t="s">
        <v>226</v>
      </c>
      <c r="L1984" s="4" t="s">
        <v>51</v>
      </c>
      <c r="P1984" s="4" t="s">
        <v>52</v>
      </c>
      <c r="Q1984" s="4" t="s">
        <v>117</v>
      </c>
      <c r="X1984" s="4" t="s">
        <v>54</v>
      </c>
      <c r="AC1984" s="4" t="s">
        <v>54</v>
      </c>
      <c r="AF1984" s="5"/>
    </row>
    <row r="1985" ht="15.75" customHeight="1">
      <c r="A1985" s="4" t="s">
        <v>46</v>
      </c>
      <c r="B1985" s="4">
        <v>6946.0</v>
      </c>
      <c r="C1985" s="4" t="s">
        <v>502</v>
      </c>
      <c r="D1985" s="4" t="s">
        <v>503</v>
      </c>
      <c r="E1985" s="4" t="s">
        <v>97</v>
      </c>
      <c r="F1985" s="4">
        <v>524.0</v>
      </c>
      <c r="G1985" s="4" t="s">
        <v>109</v>
      </c>
      <c r="L1985" s="4" t="s">
        <v>51</v>
      </c>
      <c r="P1985" s="4" t="s">
        <v>52</v>
      </c>
      <c r="Q1985" s="4" t="s">
        <v>207</v>
      </c>
      <c r="T1985" s="4" t="s">
        <v>504</v>
      </c>
      <c r="X1985" s="4" t="s">
        <v>54</v>
      </c>
      <c r="AC1985" s="4" t="s">
        <v>54</v>
      </c>
      <c r="AD1985" s="4" t="s">
        <v>207</v>
      </c>
      <c r="AE1985" s="4"/>
      <c r="AF1985" s="5">
        <v>0.9583333333333334</v>
      </c>
    </row>
    <row r="1986" ht="15.75" customHeight="1">
      <c r="A1986" s="4" t="s">
        <v>46</v>
      </c>
      <c r="B1986" s="4">
        <v>6949.0</v>
      </c>
      <c r="C1986" s="4" t="s">
        <v>505</v>
      </c>
      <c r="D1986" s="4" t="s">
        <v>506</v>
      </c>
      <c r="E1986" s="4" t="s">
        <v>507</v>
      </c>
      <c r="F1986" s="4">
        <v>504.0</v>
      </c>
      <c r="G1986" s="4" t="s">
        <v>86</v>
      </c>
      <c r="L1986" s="4" t="s">
        <v>66</v>
      </c>
      <c r="P1986" s="4" t="s">
        <v>52</v>
      </c>
      <c r="Q1986" s="4" t="s">
        <v>117</v>
      </c>
      <c r="X1986" s="4" t="s">
        <v>54</v>
      </c>
      <c r="AC1986" s="4" t="s">
        <v>54</v>
      </c>
    </row>
    <row r="1987" ht="15.75" customHeight="1">
      <c r="A1987" s="4" t="s">
        <v>46</v>
      </c>
      <c r="B1987" s="4">
        <v>6952.0</v>
      </c>
      <c r="C1987" s="4" t="s">
        <v>508</v>
      </c>
      <c r="D1987" s="4" t="s">
        <v>509</v>
      </c>
      <c r="E1987" s="4" t="s">
        <v>49</v>
      </c>
      <c r="F1987" s="4">
        <v>547.0</v>
      </c>
      <c r="G1987" s="4" t="s">
        <v>240</v>
      </c>
      <c r="L1987" s="4" t="s">
        <v>51</v>
      </c>
      <c r="P1987" s="4" t="s">
        <v>52</v>
      </c>
      <c r="Q1987" s="4" t="s">
        <v>53</v>
      </c>
      <c r="X1987" s="4" t="s">
        <v>54</v>
      </c>
      <c r="AC1987" s="4" t="s">
        <v>54</v>
      </c>
    </row>
    <row r="1988" ht="15.75" customHeight="1">
      <c r="A1988" s="4" t="s">
        <v>46</v>
      </c>
      <c r="B1988" s="4">
        <v>6955.0</v>
      </c>
      <c r="C1988" s="4" t="s">
        <v>510</v>
      </c>
      <c r="D1988" s="4" t="s">
        <v>511</v>
      </c>
      <c r="E1988" s="4" t="s">
        <v>229</v>
      </c>
      <c r="F1988" s="4">
        <v>555.0</v>
      </c>
      <c r="G1988" s="4" t="s">
        <v>230</v>
      </c>
      <c r="L1988" s="4" t="s">
        <v>51</v>
      </c>
      <c r="P1988" s="4" t="s">
        <v>52</v>
      </c>
      <c r="Q1988" s="4" t="s">
        <v>53</v>
      </c>
      <c r="X1988" s="4" t="s">
        <v>54</v>
      </c>
      <c r="AC1988" s="4" t="s">
        <v>54</v>
      </c>
    </row>
    <row r="1989" ht="15.75" customHeight="1">
      <c r="A1989" s="4" t="s">
        <v>46</v>
      </c>
      <c r="B1989" s="4">
        <v>6958.0</v>
      </c>
      <c r="C1989" s="4" t="s">
        <v>512</v>
      </c>
      <c r="D1989" s="4" t="s">
        <v>513</v>
      </c>
      <c r="E1989" s="4" t="s">
        <v>161</v>
      </c>
      <c r="F1989" s="4">
        <v>561.0</v>
      </c>
      <c r="G1989" s="4" t="s">
        <v>459</v>
      </c>
      <c r="L1989" s="4" t="s">
        <v>51</v>
      </c>
      <c r="P1989" s="4" t="s">
        <v>52</v>
      </c>
      <c r="Q1989" s="4" t="s">
        <v>53</v>
      </c>
      <c r="X1989" s="4" t="s">
        <v>54</v>
      </c>
      <c r="AC1989" s="4" t="s">
        <v>54</v>
      </c>
    </row>
    <row r="1990" ht="15.75" customHeight="1">
      <c r="A1990" s="4" t="s">
        <v>46</v>
      </c>
      <c r="B1990" s="4">
        <v>6961.0</v>
      </c>
      <c r="C1990" s="4" t="s">
        <v>514</v>
      </c>
      <c r="D1990" s="4" t="s">
        <v>515</v>
      </c>
      <c r="E1990" s="4" t="s">
        <v>105</v>
      </c>
      <c r="F1990" s="4">
        <v>770.0</v>
      </c>
      <c r="G1990" s="4" t="s">
        <v>106</v>
      </c>
      <c r="L1990" s="4" t="s">
        <v>51</v>
      </c>
      <c r="P1990" s="4" t="s">
        <v>52</v>
      </c>
      <c r="Q1990" s="4" t="s">
        <v>53</v>
      </c>
      <c r="X1990" s="4" t="s">
        <v>54</v>
      </c>
      <c r="AC1990" s="4" t="s">
        <v>54</v>
      </c>
    </row>
    <row r="1991" ht="15.75" customHeight="1">
      <c r="A1991" s="4" t="s">
        <v>46</v>
      </c>
      <c r="B1991" s="4">
        <v>6964.0</v>
      </c>
      <c r="C1991" s="4" t="s">
        <v>516</v>
      </c>
      <c r="D1991" s="4" t="s">
        <v>517</v>
      </c>
      <c r="E1991" s="4" t="s">
        <v>49</v>
      </c>
      <c r="F1991" s="4">
        <v>535.0</v>
      </c>
      <c r="G1991" s="4" t="s">
        <v>69</v>
      </c>
      <c r="L1991" s="4" t="s">
        <v>51</v>
      </c>
      <c r="P1991" s="4" t="s">
        <v>52</v>
      </c>
      <c r="Q1991" s="4" t="s">
        <v>117</v>
      </c>
      <c r="X1991" s="4" t="s">
        <v>54</v>
      </c>
      <c r="AC1991" s="4" t="s">
        <v>54</v>
      </c>
    </row>
    <row r="1992" ht="15.75" customHeight="1">
      <c r="A1992" s="4" t="s">
        <v>46</v>
      </c>
      <c r="B1992" s="4">
        <v>6967.0</v>
      </c>
      <c r="C1992" s="4" t="s">
        <v>518</v>
      </c>
      <c r="D1992" s="4" t="s">
        <v>519</v>
      </c>
      <c r="E1992" s="4" t="s">
        <v>85</v>
      </c>
      <c r="F1992" s="4">
        <v>508.0</v>
      </c>
      <c r="G1992" s="4" t="s">
        <v>169</v>
      </c>
      <c r="L1992" s="4" t="s">
        <v>66</v>
      </c>
      <c r="P1992" s="4" t="s">
        <v>52</v>
      </c>
      <c r="Q1992" s="4" t="s">
        <v>117</v>
      </c>
      <c r="X1992" s="4" t="s">
        <v>54</v>
      </c>
      <c r="AC1992" s="4" t="s">
        <v>54</v>
      </c>
    </row>
    <row r="1993" ht="15.75" customHeight="1">
      <c r="A1993" s="4" t="s">
        <v>46</v>
      </c>
      <c r="B1993" s="4">
        <v>6970.0</v>
      </c>
      <c r="C1993" s="4" t="s">
        <v>520</v>
      </c>
      <c r="D1993" s="4" t="s">
        <v>521</v>
      </c>
      <c r="E1993" s="4" t="s">
        <v>93</v>
      </c>
      <c r="F1993" s="4">
        <v>630.0</v>
      </c>
      <c r="G1993" s="4" t="s">
        <v>112</v>
      </c>
      <c r="L1993" s="4" t="s">
        <v>51</v>
      </c>
      <c r="P1993" s="4" t="s">
        <v>52</v>
      </c>
      <c r="Q1993" s="4" t="s">
        <v>53</v>
      </c>
      <c r="X1993" s="4" t="s">
        <v>54</v>
      </c>
      <c r="AC1993" s="4" t="s">
        <v>54</v>
      </c>
    </row>
    <row r="1994" ht="15.75" customHeight="1">
      <c r="A1994" s="4" t="s">
        <v>46</v>
      </c>
      <c r="B1994" s="4">
        <v>6973.0</v>
      </c>
      <c r="C1994" s="4" t="s">
        <v>522</v>
      </c>
      <c r="D1994" s="4" t="s">
        <v>523</v>
      </c>
      <c r="E1994" s="4" t="s">
        <v>161</v>
      </c>
      <c r="F1994" s="4">
        <v>528.0</v>
      </c>
      <c r="G1994" s="4" t="s">
        <v>236</v>
      </c>
      <c r="L1994" s="4" t="s">
        <v>51</v>
      </c>
      <c r="P1994" s="4" t="s">
        <v>52</v>
      </c>
      <c r="Q1994" s="4" t="s">
        <v>53</v>
      </c>
      <c r="X1994" s="4" t="s">
        <v>54</v>
      </c>
      <c r="AC1994" s="4" t="s">
        <v>54</v>
      </c>
    </row>
    <row r="1995" ht="15.75" customHeight="1">
      <c r="A1995" s="4" t="s">
        <v>46</v>
      </c>
      <c r="B1995" s="4">
        <v>6976.0</v>
      </c>
      <c r="C1995" s="4" t="s">
        <v>524</v>
      </c>
      <c r="D1995" s="4" t="s">
        <v>378</v>
      </c>
      <c r="E1995" s="4" t="s">
        <v>126</v>
      </c>
      <c r="F1995" s="4">
        <v>659.0</v>
      </c>
      <c r="G1995" s="4" t="s">
        <v>127</v>
      </c>
      <c r="L1995" s="4" t="s">
        <v>51</v>
      </c>
      <c r="P1995" s="4" t="s">
        <v>52</v>
      </c>
      <c r="Q1995" s="4" t="s">
        <v>53</v>
      </c>
      <c r="X1995" s="4" t="s">
        <v>54</v>
      </c>
      <c r="AC1995" s="4" t="s">
        <v>54</v>
      </c>
    </row>
    <row r="1996" ht="15.75" customHeight="1">
      <c r="A1996" s="4" t="s">
        <v>46</v>
      </c>
      <c r="B1996" s="4">
        <v>6979.0</v>
      </c>
      <c r="C1996" s="4" t="s">
        <v>525</v>
      </c>
      <c r="D1996" s="4" t="s">
        <v>526</v>
      </c>
      <c r="E1996" s="4" t="s">
        <v>225</v>
      </c>
      <c r="F1996" s="4">
        <v>544.0</v>
      </c>
      <c r="G1996" s="4" t="s">
        <v>527</v>
      </c>
      <c r="L1996" s="4" t="s">
        <v>66</v>
      </c>
      <c r="P1996" s="4" t="s">
        <v>52</v>
      </c>
      <c r="Q1996" s="4" t="s">
        <v>117</v>
      </c>
      <c r="X1996" s="4" t="s">
        <v>54</v>
      </c>
      <c r="AC1996" s="4" t="s">
        <v>54</v>
      </c>
    </row>
    <row r="1997" ht="15.75" customHeight="1">
      <c r="A1997" s="4" t="s">
        <v>46</v>
      </c>
      <c r="B1997" s="4">
        <v>6982.0</v>
      </c>
      <c r="C1997" s="4" t="s">
        <v>528</v>
      </c>
      <c r="D1997" s="4" t="s">
        <v>529</v>
      </c>
      <c r="E1997" s="4" t="s">
        <v>126</v>
      </c>
      <c r="F1997" s="4">
        <v>659.0</v>
      </c>
      <c r="G1997" s="4" t="s">
        <v>127</v>
      </c>
      <c r="L1997" s="4" t="s">
        <v>51</v>
      </c>
      <c r="P1997" s="4" t="s">
        <v>52</v>
      </c>
      <c r="Q1997" s="4" t="s">
        <v>53</v>
      </c>
      <c r="X1997" s="4" t="s">
        <v>54</v>
      </c>
      <c r="AC1997" s="4" t="s">
        <v>54</v>
      </c>
    </row>
    <row r="1998" ht="15.75" customHeight="1">
      <c r="A1998" s="4" t="s">
        <v>46</v>
      </c>
      <c r="B1998" s="4">
        <v>6985.0</v>
      </c>
      <c r="C1998" s="4" t="s">
        <v>530</v>
      </c>
      <c r="D1998" s="4" t="s">
        <v>75</v>
      </c>
      <c r="E1998" s="4" t="s">
        <v>76</v>
      </c>
      <c r="F1998" s="4">
        <v>527.0</v>
      </c>
      <c r="G1998" s="4" t="s">
        <v>77</v>
      </c>
      <c r="L1998" s="4" t="s">
        <v>51</v>
      </c>
      <c r="P1998" s="4" t="s">
        <v>52</v>
      </c>
      <c r="Q1998" s="4" t="s">
        <v>117</v>
      </c>
      <c r="X1998" s="4" t="s">
        <v>54</v>
      </c>
      <c r="AC1998" s="4" t="s">
        <v>54</v>
      </c>
    </row>
    <row r="1999" ht="15.75" customHeight="1">
      <c r="A1999" s="4" t="s">
        <v>46</v>
      </c>
      <c r="B1999" s="4">
        <v>6988.0</v>
      </c>
      <c r="C1999" s="4" t="s">
        <v>531</v>
      </c>
      <c r="D1999" s="4" t="s">
        <v>239</v>
      </c>
      <c r="E1999" s="4" t="s">
        <v>49</v>
      </c>
      <c r="F1999" s="4">
        <v>547.0</v>
      </c>
      <c r="G1999" s="4" t="s">
        <v>240</v>
      </c>
      <c r="L1999" s="4" t="s">
        <v>51</v>
      </c>
      <c r="P1999" s="4" t="s">
        <v>52</v>
      </c>
      <c r="Q1999" s="4" t="s">
        <v>53</v>
      </c>
      <c r="X1999" s="4" t="s">
        <v>54</v>
      </c>
      <c r="AC1999" s="4" t="s">
        <v>54</v>
      </c>
    </row>
    <row r="2000" ht="15.75" customHeight="1">
      <c r="A2000" s="4" t="s">
        <v>46</v>
      </c>
      <c r="B2000" s="4">
        <v>6991.0</v>
      </c>
      <c r="C2000" s="4" t="s">
        <v>532</v>
      </c>
      <c r="D2000" s="4" t="s">
        <v>533</v>
      </c>
      <c r="E2000" s="4" t="s">
        <v>161</v>
      </c>
      <c r="F2000" s="4">
        <v>528.0</v>
      </c>
      <c r="G2000" s="4" t="s">
        <v>236</v>
      </c>
      <c r="L2000" s="4" t="s">
        <v>51</v>
      </c>
      <c r="P2000" s="4" t="s">
        <v>52</v>
      </c>
      <c r="Q2000" s="4" t="s">
        <v>53</v>
      </c>
      <c r="T2000" s="4" t="s">
        <v>534</v>
      </c>
      <c r="X2000" s="4" t="s">
        <v>54</v>
      </c>
      <c r="AC2000" s="4" t="s">
        <v>54</v>
      </c>
    </row>
    <row r="2001" ht="15.75" customHeight="1">
      <c r="A2001" s="4" t="s">
        <v>46</v>
      </c>
      <c r="B2001" s="4">
        <v>6994.0</v>
      </c>
      <c r="C2001" s="4" t="s">
        <v>535</v>
      </c>
      <c r="D2001" s="4" t="s">
        <v>239</v>
      </c>
      <c r="E2001" s="4" t="s">
        <v>49</v>
      </c>
      <c r="F2001" s="4">
        <v>547.0</v>
      </c>
      <c r="G2001" s="4" t="s">
        <v>240</v>
      </c>
      <c r="L2001" s="4" t="s">
        <v>51</v>
      </c>
      <c r="P2001" s="4" t="s">
        <v>52</v>
      </c>
      <c r="Q2001" s="4" t="s">
        <v>53</v>
      </c>
      <c r="X2001" s="4" t="s">
        <v>54</v>
      </c>
      <c r="AC2001" s="4" t="s">
        <v>54</v>
      </c>
    </row>
    <row r="2002" ht="15.75" customHeight="1">
      <c r="A2002" s="4" t="s">
        <v>46</v>
      </c>
      <c r="B2002" s="4">
        <v>6997.0</v>
      </c>
      <c r="C2002" s="4" t="s">
        <v>536</v>
      </c>
      <c r="D2002" s="4" t="s">
        <v>71</v>
      </c>
      <c r="E2002" s="4" t="s">
        <v>161</v>
      </c>
      <c r="F2002" s="4">
        <v>561.0</v>
      </c>
      <c r="G2002" s="4" t="s">
        <v>459</v>
      </c>
      <c r="L2002" s="4" t="s">
        <v>51</v>
      </c>
      <c r="P2002" s="4" t="s">
        <v>52</v>
      </c>
      <c r="Q2002" s="4" t="s">
        <v>53</v>
      </c>
      <c r="X2002" s="4" t="s">
        <v>54</v>
      </c>
      <c r="AC2002" s="4" t="s">
        <v>54</v>
      </c>
    </row>
    <row r="2003" ht="15.75" customHeight="1">
      <c r="A2003" s="4" t="s">
        <v>46</v>
      </c>
      <c r="B2003" s="4">
        <v>7000.0</v>
      </c>
      <c r="C2003" s="4" t="s">
        <v>537</v>
      </c>
      <c r="D2003" s="4" t="s">
        <v>71</v>
      </c>
      <c r="E2003" s="4" t="s">
        <v>161</v>
      </c>
      <c r="F2003" s="4">
        <v>561.0</v>
      </c>
      <c r="G2003" s="4" t="s">
        <v>459</v>
      </c>
      <c r="L2003" s="4" t="s">
        <v>51</v>
      </c>
      <c r="P2003" s="4" t="s">
        <v>52</v>
      </c>
      <c r="Q2003" s="4" t="s">
        <v>53</v>
      </c>
      <c r="X2003" s="4" t="s">
        <v>54</v>
      </c>
      <c r="AC2003" s="4" t="s">
        <v>54</v>
      </c>
    </row>
    <row r="2004" ht="15.75" customHeight="1">
      <c r="A2004" s="4" t="s">
        <v>46</v>
      </c>
      <c r="B2004" s="4">
        <v>7003.0</v>
      </c>
      <c r="C2004" s="4" t="s">
        <v>538</v>
      </c>
      <c r="D2004" s="4" t="s">
        <v>539</v>
      </c>
      <c r="E2004" s="4" t="s">
        <v>540</v>
      </c>
      <c r="F2004" s="4">
        <v>640.0</v>
      </c>
      <c r="G2004" s="4" t="s">
        <v>294</v>
      </c>
      <c r="L2004" s="4" t="s">
        <v>51</v>
      </c>
      <c r="P2004" s="4" t="s">
        <v>52</v>
      </c>
      <c r="Q2004" s="4" t="s">
        <v>53</v>
      </c>
      <c r="X2004" s="4" t="s">
        <v>54</v>
      </c>
      <c r="AC2004" s="4" t="s">
        <v>54</v>
      </c>
    </row>
    <row r="2005" ht="15.75" customHeight="1">
      <c r="A2005" s="4" t="s">
        <v>46</v>
      </c>
      <c r="B2005" s="4">
        <v>7006.0</v>
      </c>
      <c r="C2005" s="4" t="s">
        <v>541</v>
      </c>
      <c r="D2005" s="4" t="s">
        <v>479</v>
      </c>
      <c r="E2005" s="4" t="s">
        <v>60</v>
      </c>
      <c r="F2005" s="4">
        <v>529.0</v>
      </c>
      <c r="G2005" s="4" t="s">
        <v>61</v>
      </c>
      <c r="L2005" s="4" t="s">
        <v>51</v>
      </c>
      <c r="P2005" s="4" t="s">
        <v>52</v>
      </c>
      <c r="Q2005" s="4" t="s">
        <v>117</v>
      </c>
      <c r="X2005" s="4" t="s">
        <v>54</v>
      </c>
      <c r="AC2005" s="4" t="s">
        <v>54</v>
      </c>
    </row>
    <row r="2006" ht="15.75" customHeight="1">
      <c r="A2006" s="4" t="s">
        <v>46</v>
      </c>
      <c r="B2006" s="4">
        <v>7009.0</v>
      </c>
      <c r="C2006" s="4" t="s">
        <v>542</v>
      </c>
      <c r="D2006" s="4" t="s">
        <v>521</v>
      </c>
      <c r="E2006" s="4" t="s">
        <v>93</v>
      </c>
      <c r="F2006" s="4">
        <v>630.0</v>
      </c>
      <c r="G2006" s="4" t="s">
        <v>112</v>
      </c>
      <c r="L2006" s="4" t="s">
        <v>51</v>
      </c>
      <c r="P2006" s="4" t="s">
        <v>52</v>
      </c>
      <c r="Q2006" s="4" t="s">
        <v>53</v>
      </c>
      <c r="T2006" s="4" t="s">
        <v>543</v>
      </c>
      <c r="X2006" s="4" t="s">
        <v>54</v>
      </c>
      <c r="AC2006" s="4" t="s">
        <v>54</v>
      </c>
    </row>
    <row r="2007" ht="15.75" customHeight="1">
      <c r="A2007" s="4" t="s">
        <v>46</v>
      </c>
      <c r="B2007" s="4">
        <v>7012.0</v>
      </c>
      <c r="C2007" s="4" t="s">
        <v>544</v>
      </c>
      <c r="D2007" s="4" t="s">
        <v>545</v>
      </c>
      <c r="E2007" s="4" t="s">
        <v>93</v>
      </c>
      <c r="F2007" s="4">
        <v>630.0</v>
      </c>
      <c r="G2007" s="4" t="s">
        <v>112</v>
      </c>
      <c r="L2007" s="4" t="s">
        <v>51</v>
      </c>
      <c r="P2007" s="4" t="s">
        <v>52</v>
      </c>
      <c r="Q2007" s="4" t="s">
        <v>53</v>
      </c>
      <c r="X2007" s="4" t="s">
        <v>54</v>
      </c>
      <c r="AC2007" s="4" t="s">
        <v>54</v>
      </c>
    </row>
    <row r="2008" ht="15.75" customHeight="1">
      <c r="A2008" s="4" t="s">
        <v>46</v>
      </c>
      <c r="B2008" s="4">
        <v>7015.0</v>
      </c>
      <c r="C2008" s="4" t="s">
        <v>546</v>
      </c>
      <c r="D2008" s="4" t="s">
        <v>547</v>
      </c>
      <c r="E2008" s="4" t="s">
        <v>72</v>
      </c>
      <c r="F2008" s="4">
        <v>570.0</v>
      </c>
      <c r="G2008" s="4" t="s">
        <v>548</v>
      </c>
      <c r="L2008" s="4" t="s">
        <v>51</v>
      </c>
      <c r="P2008" s="4" t="s">
        <v>52</v>
      </c>
      <c r="Q2008" s="4" t="s">
        <v>53</v>
      </c>
      <c r="X2008" s="4" t="s">
        <v>54</v>
      </c>
      <c r="AC2008" s="4" t="s">
        <v>54</v>
      </c>
    </row>
    <row r="2009" ht="15.75" customHeight="1">
      <c r="A2009" s="4" t="s">
        <v>46</v>
      </c>
      <c r="B2009" s="4">
        <v>7018.0</v>
      </c>
      <c r="C2009" s="4" t="s">
        <v>549</v>
      </c>
      <c r="D2009" s="4" t="s">
        <v>75</v>
      </c>
      <c r="E2009" s="4" t="s">
        <v>76</v>
      </c>
      <c r="F2009" s="4">
        <v>527.0</v>
      </c>
      <c r="G2009" s="4" t="s">
        <v>77</v>
      </c>
      <c r="L2009" s="4" t="s">
        <v>51</v>
      </c>
      <c r="P2009" s="4" t="s">
        <v>52</v>
      </c>
      <c r="Q2009" s="4" t="s">
        <v>117</v>
      </c>
      <c r="X2009" s="4" t="s">
        <v>54</v>
      </c>
      <c r="AC2009" s="4" t="s">
        <v>54</v>
      </c>
    </row>
    <row r="2010" ht="15.75" customHeight="1">
      <c r="A2010" s="4" t="s">
        <v>46</v>
      </c>
      <c r="B2010" s="4">
        <v>7021.0</v>
      </c>
      <c r="C2010" s="4" t="s">
        <v>550</v>
      </c>
      <c r="D2010" s="4" t="s">
        <v>168</v>
      </c>
      <c r="E2010" s="4" t="s">
        <v>85</v>
      </c>
      <c r="F2010" s="4">
        <v>508.0</v>
      </c>
      <c r="G2010" s="4" t="s">
        <v>169</v>
      </c>
      <c r="L2010" s="4" t="s">
        <v>51</v>
      </c>
      <c r="P2010" s="4" t="s">
        <v>52</v>
      </c>
      <c r="Q2010" s="4" t="s">
        <v>53</v>
      </c>
      <c r="X2010" s="4" t="s">
        <v>54</v>
      </c>
      <c r="AC2010" s="4" t="s">
        <v>54</v>
      </c>
    </row>
    <row r="2011" ht="15.75" customHeight="1">
      <c r="A2011" s="4" t="s">
        <v>46</v>
      </c>
      <c r="B2011" s="4">
        <v>7024.0</v>
      </c>
      <c r="C2011" s="4" t="s">
        <v>551</v>
      </c>
      <c r="D2011" s="4" t="s">
        <v>552</v>
      </c>
      <c r="E2011" s="4" t="s">
        <v>225</v>
      </c>
      <c r="F2011" s="4">
        <v>544.0</v>
      </c>
      <c r="G2011" s="4" t="s">
        <v>527</v>
      </c>
      <c r="L2011" s="4" t="s">
        <v>66</v>
      </c>
      <c r="P2011" s="4" t="s">
        <v>52</v>
      </c>
      <c r="Q2011" s="4" t="s">
        <v>117</v>
      </c>
      <c r="X2011" s="4" t="s">
        <v>54</v>
      </c>
      <c r="AC2011" s="4" t="s">
        <v>54</v>
      </c>
    </row>
    <row r="2012" ht="15.75" customHeight="1">
      <c r="A2012" s="4" t="s">
        <v>46</v>
      </c>
      <c r="B2012" s="4">
        <v>7027.0</v>
      </c>
      <c r="C2012" s="4" t="s">
        <v>553</v>
      </c>
      <c r="D2012" s="4" t="s">
        <v>554</v>
      </c>
      <c r="E2012" s="4" t="s">
        <v>126</v>
      </c>
      <c r="F2012" s="4">
        <v>640.0</v>
      </c>
      <c r="G2012" s="4" t="s">
        <v>294</v>
      </c>
      <c r="L2012" s="4" t="s">
        <v>51</v>
      </c>
      <c r="P2012" s="4" t="s">
        <v>52</v>
      </c>
      <c r="Q2012" s="4" t="s">
        <v>117</v>
      </c>
      <c r="X2012" s="4" t="s">
        <v>54</v>
      </c>
      <c r="AC2012" s="4" t="s">
        <v>54</v>
      </c>
    </row>
    <row r="2013" ht="15.75" customHeight="1">
      <c r="A2013" s="4" t="s">
        <v>46</v>
      </c>
      <c r="B2013" s="4">
        <v>7030.0</v>
      </c>
      <c r="C2013" s="4" t="s">
        <v>555</v>
      </c>
      <c r="D2013" s="4" t="s">
        <v>556</v>
      </c>
      <c r="E2013" s="4" t="s">
        <v>76</v>
      </c>
      <c r="F2013" s="4">
        <v>529.0</v>
      </c>
      <c r="G2013" s="4" t="s">
        <v>61</v>
      </c>
      <c r="L2013" s="4" t="s">
        <v>51</v>
      </c>
      <c r="P2013" s="4" t="s">
        <v>52</v>
      </c>
      <c r="Q2013" s="4" t="s">
        <v>117</v>
      </c>
      <c r="X2013" s="4" t="s">
        <v>54</v>
      </c>
      <c r="AC2013" s="4" t="s">
        <v>54</v>
      </c>
    </row>
    <row r="2014" ht="15.75" customHeight="1">
      <c r="A2014" s="4" t="s">
        <v>46</v>
      </c>
      <c r="B2014" s="4">
        <v>7033.0</v>
      </c>
      <c r="C2014" s="4" t="s">
        <v>557</v>
      </c>
      <c r="D2014" s="4" t="s">
        <v>558</v>
      </c>
      <c r="E2014" s="4" t="s">
        <v>49</v>
      </c>
      <c r="F2014" s="4">
        <v>510.0</v>
      </c>
      <c r="G2014" s="4" t="s">
        <v>57</v>
      </c>
      <c r="L2014" s="4" t="s">
        <v>51</v>
      </c>
      <c r="P2014" s="4" t="s">
        <v>52</v>
      </c>
      <c r="Q2014" s="4" t="s">
        <v>117</v>
      </c>
      <c r="X2014" s="4" t="s">
        <v>54</v>
      </c>
      <c r="AC2014" s="4" t="s">
        <v>54</v>
      </c>
    </row>
    <row r="2015" ht="15.75" customHeight="1">
      <c r="A2015" s="4" t="s">
        <v>46</v>
      </c>
      <c r="B2015" s="4">
        <v>7036.0</v>
      </c>
      <c r="C2015" s="4" t="s">
        <v>559</v>
      </c>
      <c r="D2015" s="4" t="s">
        <v>560</v>
      </c>
      <c r="E2015" s="4" t="s">
        <v>161</v>
      </c>
      <c r="F2015" s="4">
        <v>528.0</v>
      </c>
      <c r="G2015" s="4" t="s">
        <v>236</v>
      </c>
      <c r="L2015" s="4" t="s">
        <v>51</v>
      </c>
      <c r="P2015" s="4" t="s">
        <v>52</v>
      </c>
      <c r="Q2015" s="4" t="s">
        <v>53</v>
      </c>
      <c r="X2015" s="4" t="s">
        <v>54</v>
      </c>
      <c r="AC2015" s="4" t="s">
        <v>54</v>
      </c>
    </row>
    <row r="2016" ht="15.75" customHeight="1">
      <c r="A2016" s="4" t="s">
        <v>46</v>
      </c>
      <c r="B2016" s="4">
        <v>7039.0</v>
      </c>
      <c r="C2016" s="4" t="s">
        <v>561</v>
      </c>
      <c r="D2016" s="4" t="s">
        <v>562</v>
      </c>
      <c r="E2016" s="4" t="s">
        <v>105</v>
      </c>
      <c r="F2016" s="4">
        <v>770.0</v>
      </c>
      <c r="G2016" s="4" t="s">
        <v>106</v>
      </c>
      <c r="L2016" s="4" t="s">
        <v>51</v>
      </c>
      <c r="P2016" s="4" t="s">
        <v>52</v>
      </c>
      <c r="Q2016" s="4" t="s">
        <v>117</v>
      </c>
      <c r="X2016" s="4" t="s">
        <v>54</v>
      </c>
      <c r="AC2016" s="4" t="s">
        <v>54</v>
      </c>
    </row>
    <row r="2017" ht="15.75" customHeight="1">
      <c r="A2017" s="4" t="s">
        <v>46</v>
      </c>
      <c r="B2017" s="4">
        <v>7042.0</v>
      </c>
      <c r="C2017" s="4" t="s">
        <v>563</v>
      </c>
      <c r="D2017" s="4" t="s">
        <v>521</v>
      </c>
      <c r="E2017" s="4" t="s">
        <v>93</v>
      </c>
      <c r="F2017" s="4">
        <v>630.0</v>
      </c>
      <c r="G2017" s="4" t="s">
        <v>112</v>
      </c>
      <c r="L2017" s="4" t="s">
        <v>51</v>
      </c>
      <c r="P2017" s="4" t="s">
        <v>52</v>
      </c>
      <c r="Q2017" s="4" t="s">
        <v>53</v>
      </c>
      <c r="X2017" s="4" t="s">
        <v>54</v>
      </c>
      <c r="AC2017" s="4" t="s">
        <v>54</v>
      </c>
    </row>
    <row r="2018" ht="15.75" customHeight="1">
      <c r="A2018" s="4" t="s">
        <v>46</v>
      </c>
      <c r="B2018" s="4">
        <v>7045.0</v>
      </c>
      <c r="C2018" s="4" t="s">
        <v>564</v>
      </c>
      <c r="D2018" s="4" t="s">
        <v>565</v>
      </c>
      <c r="E2018" s="4" t="s">
        <v>161</v>
      </c>
      <c r="F2018" s="4">
        <v>528.0</v>
      </c>
      <c r="G2018" s="4" t="s">
        <v>236</v>
      </c>
      <c r="L2018" s="4" t="s">
        <v>51</v>
      </c>
      <c r="P2018" s="4" t="s">
        <v>52</v>
      </c>
      <c r="Q2018" s="4" t="s">
        <v>53</v>
      </c>
      <c r="X2018" s="4" t="s">
        <v>54</v>
      </c>
      <c r="AC2018" s="4" t="s">
        <v>54</v>
      </c>
    </row>
    <row r="2019" ht="15.75" customHeight="1">
      <c r="A2019" s="4" t="s">
        <v>46</v>
      </c>
      <c r="B2019" s="4">
        <v>7048.0</v>
      </c>
      <c r="C2019" s="4" t="s">
        <v>566</v>
      </c>
      <c r="D2019" s="4" t="s">
        <v>567</v>
      </c>
      <c r="E2019" s="4" t="s">
        <v>64</v>
      </c>
      <c r="F2019" s="4">
        <v>513.0</v>
      </c>
      <c r="G2019" s="4" t="s">
        <v>194</v>
      </c>
      <c r="L2019" s="4" t="s">
        <v>66</v>
      </c>
      <c r="P2019" s="4" t="s">
        <v>52</v>
      </c>
      <c r="Q2019" s="4" t="s">
        <v>117</v>
      </c>
      <c r="X2019" s="4" t="s">
        <v>54</v>
      </c>
      <c r="AC2019" s="4" t="s">
        <v>54</v>
      </c>
    </row>
    <row r="2020" ht="15.75" customHeight="1">
      <c r="A2020" s="4" t="s">
        <v>46</v>
      </c>
      <c r="B2020" s="4">
        <v>7051.0</v>
      </c>
      <c r="C2020" s="4" t="s">
        <v>568</v>
      </c>
      <c r="D2020" s="4" t="s">
        <v>71</v>
      </c>
      <c r="E2020" s="4" t="s">
        <v>161</v>
      </c>
      <c r="F2020" s="4">
        <v>561.0</v>
      </c>
      <c r="G2020" s="4" t="s">
        <v>459</v>
      </c>
      <c r="L2020" s="4" t="s">
        <v>51</v>
      </c>
      <c r="P2020" s="4" t="s">
        <v>52</v>
      </c>
      <c r="Q2020" s="4" t="s">
        <v>53</v>
      </c>
      <c r="X2020" s="4" t="s">
        <v>54</v>
      </c>
      <c r="AC2020" s="4" t="s">
        <v>54</v>
      </c>
    </row>
    <row r="2021" ht="15.75" customHeight="1">
      <c r="A2021" s="4" t="s">
        <v>46</v>
      </c>
      <c r="B2021" s="4">
        <v>7054.0</v>
      </c>
      <c r="C2021" s="4" t="s">
        <v>569</v>
      </c>
      <c r="D2021" s="4" t="s">
        <v>479</v>
      </c>
      <c r="E2021" s="4" t="s">
        <v>60</v>
      </c>
      <c r="F2021" s="4">
        <v>529.0</v>
      </c>
      <c r="G2021" s="4" t="s">
        <v>61</v>
      </c>
      <c r="L2021" s="4" t="s">
        <v>51</v>
      </c>
      <c r="P2021" s="4" t="s">
        <v>52</v>
      </c>
      <c r="Q2021" s="4" t="s">
        <v>53</v>
      </c>
      <c r="X2021" s="4" t="s">
        <v>54</v>
      </c>
      <c r="AC2021" s="4" t="s">
        <v>54</v>
      </c>
    </row>
    <row r="2022" ht="15.75" customHeight="1">
      <c r="A2022" s="4" t="s">
        <v>46</v>
      </c>
      <c r="B2022" s="4">
        <v>7057.0</v>
      </c>
      <c r="C2022" s="4" t="s">
        <v>570</v>
      </c>
      <c r="D2022" s="4" t="s">
        <v>558</v>
      </c>
      <c r="E2022" s="4" t="s">
        <v>49</v>
      </c>
      <c r="F2022" s="4">
        <v>510.0</v>
      </c>
      <c r="G2022" s="4" t="s">
        <v>57</v>
      </c>
      <c r="L2022" s="4" t="s">
        <v>51</v>
      </c>
      <c r="P2022" s="4" t="s">
        <v>52</v>
      </c>
      <c r="Q2022" s="4" t="s">
        <v>53</v>
      </c>
      <c r="X2022" s="4" t="s">
        <v>54</v>
      </c>
      <c r="AC2022" s="4" t="s">
        <v>54</v>
      </c>
    </row>
    <row r="2023" ht="15.75" customHeight="1">
      <c r="A2023" s="4" t="s">
        <v>46</v>
      </c>
      <c r="B2023" s="4">
        <v>7060.0</v>
      </c>
      <c r="C2023" s="4" t="s">
        <v>571</v>
      </c>
      <c r="D2023" s="4" t="s">
        <v>572</v>
      </c>
      <c r="E2023" s="4" t="s">
        <v>49</v>
      </c>
      <c r="F2023" s="4">
        <v>510.0</v>
      </c>
      <c r="G2023" s="4" t="s">
        <v>57</v>
      </c>
      <c r="L2023" s="4" t="s">
        <v>51</v>
      </c>
      <c r="P2023" s="4" t="s">
        <v>52</v>
      </c>
      <c r="Q2023" s="4" t="s">
        <v>117</v>
      </c>
      <c r="X2023" s="4" t="s">
        <v>54</v>
      </c>
      <c r="AC2023" s="4" t="s">
        <v>54</v>
      </c>
    </row>
    <row r="2024" ht="15.75" customHeight="1">
      <c r="A2024" s="4" t="s">
        <v>46</v>
      </c>
      <c r="B2024" s="4">
        <v>7063.0</v>
      </c>
      <c r="C2024" s="4" t="s">
        <v>573</v>
      </c>
      <c r="D2024" s="4" t="s">
        <v>184</v>
      </c>
      <c r="E2024" s="4" t="s">
        <v>105</v>
      </c>
      <c r="F2024" s="4">
        <v>770.0</v>
      </c>
      <c r="G2024" s="4" t="s">
        <v>106</v>
      </c>
      <c r="L2024" s="4" t="s">
        <v>51</v>
      </c>
      <c r="P2024" s="4" t="s">
        <v>52</v>
      </c>
      <c r="Q2024" s="4" t="s">
        <v>117</v>
      </c>
      <c r="X2024" s="4" t="s">
        <v>54</v>
      </c>
      <c r="AC2024" s="4" t="s">
        <v>54</v>
      </c>
    </row>
    <row r="2025" ht="15.75" customHeight="1">
      <c r="A2025" s="4" t="s">
        <v>46</v>
      </c>
      <c r="B2025" s="4">
        <v>7066.0</v>
      </c>
      <c r="C2025" s="4" t="s">
        <v>574</v>
      </c>
      <c r="D2025" s="4" t="s">
        <v>575</v>
      </c>
      <c r="E2025" s="4" t="s">
        <v>49</v>
      </c>
      <c r="F2025" s="4">
        <v>547.0</v>
      </c>
      <c r="G2025" s="4" t="s">
        <v>240</v>
      </c>
      <c r="L2025" s="4" t="s">
        <v>51</v>
      </c>
      <c r="P2025" s="4" t="s">
        <v>52</v>
      </c>
      <c r="Q2025" s="4" t="s">
        <v>53</v>
      </c>
      <c r="X2025" s="4" t="s">
        <v>54</v>
      </c>
      <c r="AC2025" s="4" t="s">
        <v>54</v>
      </c>
    </row>
    <row r="2026" ht="15.75" customHeight="1">
      <c r="A2026" s="4" t="s">
        <v>46</v>
      </c>
      <c r="B2026" s="4">
        <v>7069.0</v>
      </c>
      <c r="C2026" s="4" t="s">
        <v>576</v>
      </c>
      <c r="D2026" s="4" t="s">
        <v>577</v>
      </c>
      <c r="E2026" s="4" t="s">
        <v>49</v>
      </c>
      <c r="F2026" s="4">
        <v>536.0</v>
      </c>
      <c r="G2026" s="4" t="s">
        <v>50</v>
      </c>
      <c r="L2026" s="4" t="s">
        <v>51</v>
      </c>
      <c r="P2026" s="4" t="s">
        <v>52</v>
      </c>
      <c r="Q2026" s="4" t="s">
        <v>117</v>
      </c>
      <c r="X2026" s="4" t="s">
        <v>54</v>
      </c>
      <c r="AC2026" s="4" t="s">
        <v>54</v>
      </c>
    </row>
    <row r="2027" ht="15.75" customHeight="1">
      <c r="A2027" s="4" t="s">
        <v>46</v>
      </c>
      <c r="B2027" s="4">
        <v>7072.0</v>
      </c>
      <c r="C2027" s="4" t="s">
        <v>578</v>
      </c>
      <c r="D2027" s="4" t="s">
        <v>316</v>
      </c>
      <c r="E2027" s="4" t="s">
        <v>49</v>
      </c>
      <c r="F2027" s="4">
        <v>510.0</v>
      </c>
      <c r="G2027" s="4" t="s">
        <v>57</v>
      </c>
      <c r="L2027" s="4" t="s">
        <v>51</v>
      </c>
      <c r="P2027" s="4" t="s">
        <v>52</v>
      </c>
      <c r="Q2027" s="4" t="s">
        <v>53</v>
      </c>
      <c r="X2027" s="4" t="s">
        <v>54</v>
      </c>
      <c r="AC2027" s="4" t="s">
        <v>54</v>
      </c>
    </row>
    <row r="2028" ht="15.75" customHeight="1">
      <c r="A2028" s="4" t="s">
        <v>46</v>
      </c>
      <c r="B2028" s="4">
        <v>7075.0</v>
      </c>
      <c r="C2028" s="4" t="s">
        <v>579</v>
      </c>
      <c r="D2028" s="4" t="s">
        <v>580</v>
      </c>
      <c r="E2028" s="4" t="s">
        <v>85</v>
      </c>
      <c r="F2028" s="4">
        <v>577.0</v>
      </c>
      <c r="G2028" s="4" t="s">
        <v>581</v>
      </c>
      <c r="L2028" s="4" t="s">
        <v>51</v>
      </c>
      <c r="P2028" s="4" t="s">
        <v>52</v>
      </c>
      <c r="X2028" s="4" t="s">
        <v>54</v>
      </c>
      <c r="AC2028" s="4" t="s">
        <v>54</v>
      </c>
    </row>
    <row r="2029" ht="15.75" customHeight="1">
      <c r="A2029" s="4" t="s">
        <v>46</v>
      </c>
      <c r="B2029" s="4">
        <v>7078.0</v>
      </c>
      <c r="C2029" s="4" t="s">
        <v>582</v>
      </c>
      <c r="D2029" s="4" t="s">
        <v>583</v>
      </c>
      <c r="E2029" s="4" t="s">
        <v>49</v>
      </c>
      <c r="F2029" s="4">
        <v>510.0</v>
      </c>
      <c r="G2029" s="4" t="s">
        <v>57</v>
      </c>
      <c r="L2029" s="4" t="s">
        <v>51</v>
      </c>
      <c r="P2029" s="4" t="s">
        <v>52</v>
      </c>
      <c r="Q2029" s="4" t="s">
        <v>117</v>
      </c>
      <c r="X2029" s="4" t="s">
        <v>54</v>
      </c>
      <c r="AC2029" s="4" t="s">
        <v>54</v>
      </c>
    </row>
    <row r="2030" ht="15.75" customHeight="1">
      <c r="A2030" s="4" t="s">
        <v>46</v>
      </c>
      <c r="B2030" s="4">
        <v>7081.0</v>
      </c>
      <c r="C2030" s="4" t="s">
        <v>584</v>
      </c>
      <c r="D2030" s="4" t="s">
        <v>358</v>
      </c>
      <c r="E2030" s="4" t="s">
        <v>161</v>
      </c>
      <c r="F2030" s="4">
        <v>528.0</v>
      </c>
      <c r="G2030" s="4" t="s">
        <v>236</v>
      </c>
      <c r="L2030" s="4" t="s">
        <v>51</v>
      </c>
      <c r="P2030" s="4" t="s">
        <v>52</v>
      </c>
      <c r="Q2030" s="4" t="s">
        <v>53</v>
      </c>
      <c r="T2030" s="4" t="s">
        <v>585</v>
      </c>
      <c r="X2030" s="4" t="s">
        <v>54</v>
      </c>
      <c r="AC2030" s="4" t="s">
        <v>54</v>
      </c>
    </row>
    <row r="2031" ht="15.75" customHeight="1">
      <c r="A2031" s="4" t="s">
        <v>46</v>
      </c>
      <c r="B2031" s="4">
        <v>7084.0</v>
      </c>
      <c r="C2031" s="4" t="s">
        <v>586</v>
      </c>
      <c r="D2031" s="4" t="s">
        <v>587</v>
      </c>
      <c r="E2031" s="4" t="s">
        <v>72</v>
      </c>
      <c r="F2031" s="4">
        <v>518.0</v>
      </c>
      <c r="G2031" s="4" t="s">
        <v>101</v>
      </c>
      <c r="L2031" s="4" t="s">
        <v>51</v>
      </c>
      <c r="P2031" s="4" t="s">
        <v>52</v>
      </c>
      <c r="Q2031" s="4" t="s">
        <v>53</v>
      </c>
      <c r="X2031" s="4" t="s">
        <v>54</v>
      </c>
      <c r="AC2031" s="4" t="s">
        <v>54</v>
      </c>
    </row>
    <row r="2032" ht="15.75" customHeight="1">
      <c r="A2032" s="4" t="s">
        <v>46</v>
      </c>
      <c r="B2032" s="4">
        <v>7087.0</v>
      </c>
      <c r="C2032" s="4" t="s">
        <v>588</v>
      </c>
      <c r="D2032" s="4" t="s">
        <v>589</v>
      </c>
      <c r="E2032" s="4" t="s">
        <v>225</v>
      </c>
      <c r="F2032" s="4">
        <v>544.0</v>
      </c>
      <c r="G2032" s="4" t="s">
        <v>527</v>
      </c>
      <c r="L2032" s="4" t="s">
        <v>66</v>
      </c>
      <c r="P2032" s="4" t="s">
        <v>52</v>
      </c>
      <c r="Q2032" s="4" t="s">
        <v>117</v>
      </c>
      <c r="X2032" s="4" t="s">
        <v>54</v>
      </c>
      <c r="AC2032" s="4" t="s">
        <v>54</v>
      </c>
    </row>
    <row r="2033" ht="15.75" customHeight="1">
      <c r="A2033" s="4" t="s">
        <v>46</v>
      </c>
      <c r="B2033" s="4">
        <v>7090.0</v>
      </c>
      <c r="C2033" s="4" t="s">
        <v>590</v>
      </c>
      <c r="D2033" s="4" t="s">
        <v>222</v>
      </c>
      <c r="E2033" s="4" t="s">
        <v>64</v>
      </c>
      <c r="F2033" s="4">
        <v>513.0</v>
      </c>
      <c r="G2033" s="4" t="s">
        <v>194</v>
      </c>
      <c r="L2033" s="4" t="s">
        <v>66</v>
      </c>
      <c r="P2033" s="4" t="s">
        <v>52</v>
      </c>
      <c r="Q2033" s="4" t="s">
        <v>117</v>
      </c>
      <c r="X2033" s="4" t="s">
        <v>54</v>
      </c>
      <c r="AC2033" s="4" t="s">
        <v>54</v>
      </c>
    </row>
    <row r="2034" ht="15.75" customHeight="1">
      <c r="A2034" s="4" t="s">
        <v>46</v>
      </c>
      <c r="B2034" s="4">
        <v>7093.0</v>
      </c>
      <c r="C2034" s="4" t="s">
        <v>591</v>
      </c>
      <c r="D2034" s="4" t="s">
        <v>328</v>
      </c>
      <c r="E2034" s="4" t="s">
        <v>225</v>
      </c>
      <c r="F2034" s="4">
        <v>573.0</v>
      </c>
      <c r="G2034" s="4" t="s">
        <v>226</v>
      </c>
      <c r="L2034" s="4" t="s">
        <v>51</v>
      </c>
      <c r="P2034" s="4" t="s">
        <v>52</v>
      </c>
      <c r="Q2034" s="4" t="s">
        <v>117</v>
      </c>
      <c r="X2034" s="4" t="s">
        <v>54</v>
      </c>
      <c r="AC2034" s="4" t="s">
        <v>54</v>
      </c>
      <c r="AF2034" s="5"/>
    </row>
    <row r="2035" ht="15.75" customHeight="1">
      <c r="A2035" s="4" t="s">
        <v>46</v>
      </c>
      <c r="B2035" s="4">
        <v>7096.0</v>
      </c>
      <c r="C2035" s="4" t="s">
        <v>592</v>
      </c>
      <c r="D2035" s="4" t="s">
        <v>593</v>
      </c>
      <c r="E2035" s="4" t="s">
        <v>105</v>
      </c>
      <c r="F2035" s="4">
        <v>770.0</v>
      </c>
      <c r="G2035" s="4" t="s">
        <v>106</v>
      </c>
      <c r="L2035" s="4" t="s">
        <v>51</v>
      </c>
      <c r="P2035" s="4" t="s">
        <v>52</v>
      </c>
      <c r="Q2035" s="4" t="s">
        <v>117</v>
      </c>
      <c r="X2035" s="4" t="s">
        <v>54</v>
      </c>
      <c r="AC2035" s="4" t="s">
        <v>54</v>
      </c>
      <c r="AD2035" s="4" t="s">
        <v>118</v>
      </c>
      <c r="AE2035" s="4"/>
      <c r="AF2035" s="5">
        <v>0.25</v>
      </c>
    </row>
    <row r="2036" ht="15.75" customHeight="1">
      <c r="A2036" s="4" t="s">
        <v>46</v>
      </c>
      <c r="B2036" s="4">
        <v>7099.0</v>
      </c>
      <c r="C2036" s="4" t="s">
        <v>594</v>
      </c>
      <c r="D2036" s="4" t="s">
        <v>595</v>
      </c>
      <c r="E2036" s="4" t="s">
        <v>72</v>
      </c>
      <c r="F2036" s="4">
        <v>517.0</v>
      </c>
      <c r="G2036" s="4" t="s">
        <v>464</v>
      </c>
      <c r="L2036" s="4" t="s">
        <v>66</v>
      </c>
      <c r="P2036" s="4" t="s">
        <v>52</v>
      </c>
      <c r="Q2036" s="4" t="s">
        <v>53</v>
      </c>
      <c r="T2036" s="4" t="s">
        <v>596</v>
      </c>
      <c r="X2036" s="4" t="s">
        <v>54</v>
      </c>
      <c r="AC2036" s="4" t="s">
        <v>54</v>
      </c>
    </row>
    <row r="2037" ht="15.75" customHeight="1">
      <c r="A2037" s="4" t="s">
        <v>46</v>
      </c>
      <c r="B2037" s="4">
        <v>7102.0</v>
      </c>
      <c r="C2037" s="4" t="s">
        <v>597</v>
      </c>
      <c r="D2037" s="4" t="s">
        <v>242</v>
      </c>
      <c r="E2037" s="4" t="s">
        <v>49</v>
      </c>
      <c r="F2037" s="4">
        <v>535.0</v>
      </c>
      <c r="G2037" s="4" t="s">
        <v>69</v>
      </c>
      <c r="L2037" s="4" t="s">
        <v>51</v>
      </c>
      <c r="P2037" s="4" t="s">
        <v>52</v>
      </c>
      <c r="Q2037" s="4" t="s">
        <v>117</v>
      </c>
      <c r="X2037" s="4" t="s">
        <v>54</v>
      </c>
      <c r="AC2037" s="4" t="s">
        <v>54</v>
      </c>
    </row>
    <row r="2038" ht="15.75" customHeight="1">
      <c r="A2038" s="4" t="s">
        <v>46</v>
      </c>
      <c r="B2038" s="4">
        <v>7105.0</v>
      </c>
      <c r="C2038" s="4" t="s">
        <v>598</v>
      </c>
      <c r="D2038" s="4" t="s">
        <v>193</v>
      </c>
      <c r="E2038" s="4" t="s">
        <v>64</v>
      </c>
      <c r="F2038" s="4">
        <v>513.0</v>
      </c>
      <c r="G2038" s="4" t="s">
        <v>194</v>
      </c>
      <c r="L2038" s="4" t="s">
        <v>66</v>
      </c>
      <c r="P2038" s="4" t="s">
        <v>52</v>
      </c>
      <c r="Q2038" s="4" t="s">
        <v>117</v>
      </c>
      <c r="X2038" s="4" t="s">
        <v>54</v>
      </c>
      <c r="AC2038" s="4" t="s">
        <v>54</v>
      </c>
    </row>
    <row r="2039" ht="15.75" customHeight="1">
      <c r="A2039" s="4" t="s">
        <v>46</v>
      </c>
      <c r="B2039" s="4">
        <v>7108.0</v>
      </c>
      <c r="C2039" s="4" t="s">
        <v>599</v>
      </c>
      <c r="D2039" s="4" t="s">
        <v>600</v>
      </c>
      <c r="E2039" s="4" t="s">
        <v>161</v>
      </c>
      <c r="F2039" s="4">
        <v>539.0</v>
      </c>
      <c r="G2039" s="4" t="s">
        <v>162</v>
      </c>
      <c r="L2039" s="4" t="s">
        <v>51</v>
      </c>
      <c r="P2039" s="4" t="s">
        <v>52</v>
      </c>
      <c r="Q2039" s="4" t="s">
        <v>53</v>
      </c>
      <c r="X2039" s="4" t="s">
        <v>54</v>
      </c>
      <c r="AC2039" s="4" t="s">
        <v>54</v>
      </c>
    </row>
    <row r="2040" ht="15.75" customHeight="1">
      <c r="A2040" s="4" t="s">
        <v>46</v>
      </c>
      <c r="B2040" s="4">
        <v>7111.0</v>
      </c>
      <c r="C2040" s="4" t="s">
        <v>601</v>
      </c>
      <c r="D2040" s="4" t="s">
        <v>602</v>
      </c>
      <c r="E2040" s="4" t="s">
        <v>89</v>
      </c>
      <c r="F2040" s="4">
        <v>546.0</v>
      </c>
      <c r="G2040" s="4" t="s">
        <v>603</v>
      </c>
      <c r="L2040" s="4" t="s">
        <v>66</v>
      </c>
      <c r="P2040" s="4" t="s">
        <v>52</v>
      </c>
      <c r="Q2040" s="4" t="s">
        <v>117</v>
      </c>
      <c r="X2040" s="4" t="s">
        <v>54</v>
      </c>
      <c r="AC2040" s="4" t="s">
        <v>54</v>
      </c>
    </row>
    <row r="2041" ht="15.75" customHeight="1">
      <c r="A2041" s="4" t="s">
        <v>46</v>
      </c>
      <c r="B2041" s="4">
        <v>7114.0</v>
      </c>
      <c r="C2041" s="4" t="s">
        <v>604</v>
      </c>
      <c r="D2041" s="4" t="s">
        <v>605</v>
      </c>
      <c r="E2041" s="4" t="s">
        <v>49</v>
      </c>
      <c r="F2041" s="4">
        <v>547.0</v>
      </c>
      <c r="G2041" s="4" t="s">
        <v>240</v>
      </c>
      <c r="L2041" s="4" t="s">
        <v>51</v>
      </c>
      <c r="P2041" s="4" t="s">
        <v>52</v>
      </c>
      <c r="Q2041" s="4" t="s">
        <v>53</v>
      </c>
      <c r="X2041" s="4" t="s">
        <v>54</v>
      </c>
      <c r="AC2041" s="4" t="s">
        <v>54</v>
      </c>
    </row>
    <row r="2042" ht="15.75" customHeight="1">
      <c r="A2042" s="4" t="s">
        <v>46</v>
      </c>
      <c r="B2042" s="4">
        <v>7117.0</v>
      </c>
      <c r="C2042" s="4" t="s">
        <v>606</v>
      </c>
      <c r="D2042" s="4" t="s">
        <v>607</v>
      </c>
      <c r="E2042" s="4" t="s">
        <v>97</v>
      </c>
      <c r="F2042" s="4">
        <v>520.0</v>
      </c>
      <c r="G2042" s="4" t="s">
        <v>608</v>
      </c>
      <c r="L2042" s="4" t="s">
        <v>66</v>
      </c>
      <c r="P2042" s="4" t="s">
        <v>52</v>
      </c>
      <c r="Q2042" s="4" t="s">
        <v>53</v>
      </c>
      <c r="X2042" s="4" t="s">
        <v>54</v>
      </c>
      <c r="AC2042" s="4" t="s">
        <v>54</v>
      </c>
      <c r="AF2042" s="5"/>
    </row>
    <row r="2043" ht="15.75" customHeight="1">
      <c r="A2043" s="4" t="s">
        <v>46</v>
      </c>
      <c r="B2043" s="4">
        <v>7120.0</v>
      </c>
      <c r="C2043" s="4" t="s">
        <v>609</v>
      </c>
      <c r="D2043" s="4" t="s">
        <v>120</v>
      </c>
      <c r="E2043" s="4" t="s">
        <v>76</v>
      </c>
      <c r="F2043" s="4">
        <v>509.0</v>
      </c>
      <c r="G2043" s="4" t="s">
        <v>121</v>
      </c>
      <c r="L2043" s="4" t="s">
        <v>51</v>
      </c>
      <c r="P2043" s="4" t="s">
        <v>52</v>
      </c>
      <c r="Q2043" s="4" t="s">
        <v>117</v>
      </c>
      <c r="X2043" s="4" t="s">
        <v>54</v>
      </c>
      <c r="AC2043" s="4" t="s">
        <v>54</v>
      </c>
      <c r="AD2043" s="4" t="s">
        <v>118</v>
      </c>
      <c r="AE2043" s="6"/>
      <c r="AF2043" s="5">
        <v>0.25</v>
      </c>
    </row>
    <row r="2044" ht="15.75" customHeight="1">
      <c r="A2044" s="4" t="s">
        <v>46</v>
      </c>
      <c r="B2044" s="4">
        <v>7123.0</v>
      </c>
      <c r="C2044" s="4" t="s">
        <v>610</v>
      </c>
      <c r="D2044" s="4" t="s">
        <v>611</v>
      </c>
      <c r="E2044" s="4" t="s">
        <v>49</v>
      </c>
      <c r="F2044" s="4">
        <v>510.0</v>
      </c>
      <c r="G2044" s="4" t="s">
        <v>57</v>
      </c>
      <c r="L2044" s="4" t="s">
        <v>51</v>
      </c>
      <c r="P2044" s="4" t="s">
        <v>52</v>
      </c>
      <c r="Q2044" s="4" t="s">
        <v>53</v>
      </c>
      <c r="X2044" s="4" t="s">
        <v>54</v>
      </c>
      <c r="AC2044" s="4" t="s">
        <v>54</v>
      </c>
    </row>
    <row r="2045" ht="15.75" customHeight="1">
      <c r="A2045" s="4" t="s">
        <v>46</v>
      </c>
      <c r="B2045" s="4">
        <v>7126.0</v>
      </c>
      <c r="C2045" s="4" t="s">
        <v>612</v>
      </c>
      <c r="D2045" s="4" t="s">
        <v>613</v>
      </c>
      <c r="E2045" s="4" t="s">
        <v>60</v>
      </c>
      <c r="F2045" s="4">
        <v>632.0</v>
      </c>
      <c r="G2045" s="4" t="s">
        <v>614</v>
      </c>
      <c r="L2045" s="4" t="s">
        <v>51</v>
      </c>
      <c r="P2045" s="4" t="s">
        <v>52</v>
      </c>
      <c r="Q2045" s="4" t="s">
        <v>53</v>
      </c>
      <c r="X2045" s="4" t="s">
        <v>54</v>
      </c>
      <c r="AC2045" s="4" t="s">
        <v>54</v>
      </c>
    </row>
    <row r="2046" ht="15.75" customHeight="1">
      <c r="A2046" s="4" t="s">
        <v>46</v>
      </c>
      <c r="B2046" s="4">
        <v>7129.0</v>
      </c>
      <c r="C2046" s="4" t="s">
        <v>615</v>
      </c>
      <c r="D2046" s="4" t="s">
        <v>616</v>
      </c>
      <c r="E2046" s="4" t="s">
        <v>617</v>
      </c>
      <c r="F2046" s="4">
        <v>508.0</v>
      </c>
      <c r="G2046" s="4" t="s">
        <v>169</v>
      </c>
      <c r="L2046" s="4" t="s">
        <v>66</v>
      </c>
      <c r="P2046" s="4" t="s">
        <v>52</v>
      </c>
      <c r="Q2046" s="4" t="s">
        <v>53</v>
      </c>
      <c r="X2046" s="4" t="s">
        <v>54</v>
      </c>
      <c r="AC2046" s="4" t="s">
        <v>54</v>
      </c>
    </row>
    <row r="2047" ht="15.75" customHeight="1">
      <c r="A2047" s="4" t="s">
        <v>46</v>
      </c>
      <c r="B2047" s="4">
        <v>7132.0</v>
      </c>
      <c r="C2047" s="4" t="s">
        <v>618</v>
      </c>
      <c r="D2047" s="4" t="s">
        <v>249</v>
      </c>
      <c r="E2047" s="4" t="s">
        <v>115</v>
      </c>
      <c r="F2047" s="4">
        <v>613.0</v>
      </c>
      <c r="G2047" s="4" t="s">
        <v>116</v>
      </c>
      <c r="L2047" s="4" t="s">
        <v>51</v>
      </c>
      <c r="P2047" s="4" t="s">
        <v>52</v>
      </c>
      <c r="X2047" s="4" t="s">
        <v>54</v>
      </c>
      <c r="AC2047" s="4" t="s">
        <v>54</v>
      </c>
    </row>
    <row r="2048" ht="15.75" customHeight="1">
      <c r="A2048" s="4" t="s">
        <v>46</v>
      </c>
      <c r="B2048" s="4">
        <v>7135.0</v>
      </c>
      <c r="C2048" s="4" t="s">
        <v>619</v>
      </c>
      <c r="D2048" s="4" t="s">
        <v>71</v>
      </c>
      <c r="E2048" s="4" t="s">
        <v>161</v>
      </c>
      <c r="F2048" s="4">
        <v>561.0</v>
      </c>
      <c r="G2048" s="4" t="s">
        <v>459</v>
      </c>
      <c r="L2048" s="4" t="s">
        <v>51</v>
      </c>
      <c r="P2048" s="4" t="s">
        <v>52</v>
      </c>
      <c r="Q2048" s="4" t="s">
        <v>53</v>
      </c>
      <c r="X2048" s="4" t="s">
        <v>54</v>
      </c>
      <c r="AC2048" s="4" t="s">
        <v>54</v>
      </c>
    </row>
    <row r="2049" ht="15.75" customHeight="1">
      <c r="A2049" s="4" t="s">
        <v>46</v>
      </c>
      <c r="B2049" s="4">
        <v>7138.0</v>
      </c>
      <c r="C2049" s="4" t="s">
        <v>620</v>
      </c>
      <c r="D2049" s="4" t="s">
        <v>621</v>
      </c>
      <c r="E2049" s="4" t="s">
        <v>126</v>
      </c>
      <c r="F2049" s="4">
        <v>639.0</v>
      </c>
      <c r="G2049" s="4" t="s">
        <v>622</v>
      </c>
      <c r="L2049" s="4" t="s">
        <v>51</v>
      </c>
      <c r="P2049" s="4" t="s">
        <v>52</v>
      </c>
      <c r="X2049" s="4" t="s">
        <v>54</v>
      </c>
      <c r="AC2049" s="4" t="s">
        <v>54</v>
      </c>
      <c r="AF2049" s="5"/>
    </row>
    <row r="2050" ht="15.75" customHeight="1">
      <c r="A2050" s="4" t="s">
        <v>46</v>
      </c>
      <c r="B2050" s="4">
        <v>7141.0</v>
      </c>
      <c r="C2050" s="4" t="s">
        <v>623</v>
      </c>
      <c r="D2050" s="4" t="s">
        <v>624</v>
      </c>
      <c r="E2050" s="4" t="s">
        <v>97</v>
      </c>
      <c r="F2050" s="4">
        <v>530.0</v>
      </c>
      <c r="G2050" s="4" t="s">
        <v>262</v>
      </c>
      <c r="L2050" s="4" t="s">
        <v>51</v>
      </c>
      <c r="P2050" s="4" t="s">
        <v>52</v>
      </c>
      <c r="Q2050" s="4" t="s">
        <v>117</v>
      </c>
      <c r="X2050" s="4" t="s">
        <v>54</v>
      </c>
      <c r="AC2050" s="4" t="s">
        <v>54</v>
      </c>
      <c r="AD2050" s="4" t="s">
        <v>118</v>
      </c>
      <c r="AE2050" s="4"/>
      <c r="AF2050" s="5">
        <v>0.25</v>
      </c>
    </row>
    <row r="2051" ht="15.75" customHeight="1">
      <c r="A2051" s="4" t="s">
        <v>46</v>
      </c>
      <c r="B2051" s="4">
        <v>7144.0</v>
      </c>
      <c r="C2051" s="4" t="s">
        <v>625</v>
      </c>
      <c r="D2051" s="4" t="s">
        <v>626</v>
      </c>
      <c r="E2051" s="4" t="s">
        <v>93</v>
      </c>
      <c r="F2051" s="4">
        <v>691.0</v>
      </c>
      <c r="G2051" s="4" t="s">
        <v>94</v>
      </c>
      <c r="L2051" s="4" t="s">
        <v>51</v>
      </c>
      <c r="P2051" s="4" t="s">
        <v>52</v>
      </c>
      <c r="Q2051" s="4" t="s">
        <v>53</v>
      </c>
      <c r="X2051" s="4" t="s">
        <v>54</v>
      </c>
      <c r="AC2051" s="4" t="s">
        <v>54</v>
      </c>
    </row>
    <row r="2052" ht="15.75" customHeight="1">
      <c r="A2052" s="4" t="s">
        <v>46</v>
      </c>
      <c r="B2052" s="4">
        <v>7147.0</v>
      </c>
      <c r="C2052" s="4" t="s">
        <v>627</v>
      </c>
      <c r="D2052" s="4" t="s">
        <v>628</v>
      </c>
      <c r="E2052" s="4" t="s">
        <v>60</v>
      </c>
      <c r="F2052" s="4">
        <v>529.0</v>
      </c>
      <c r="G2052" s="4" t="s">
        <v>61</v>
      </c>
      <c r="L2052" s="4" t="s">
        <v>51</v>
      </c>
      <c r="P2052" s="4" t="s">
        <v>52</v>
      </c>
      <c r="X2052" s="4" t="s">
        <v>54</v>
      </c>
      <c r="AC2052" s="4" t="s">
        <v>54</v>
      </c>
    </row>
    <row r="2053" ht="15.75" customHeight="1">
      <c r="A2053" s="4" t="s">
        <v>46</v>
      </c>
      <c r="B2053" s="4">
        <v>7150.0</v>
      </c>
      <c r="C2053" s="4" t="s">
        <v>629</v>
      </c>
      <c r="D2053" s="4" t="s">
        <v>630</v>
      </c>
      <c r="E2053" s="4" t="s">
        <v>225</v>
      </c>
      <c r="F2053" s="4">
        <v>573.0</v>
      </c>
      <c r="G2053" s="4" t="s">
        <v>226</v>
      </c>
      <c r="L2053" s="4" t="s">
        <v>51</v>
      </c>
      <c r="P2053" s="4" t="s">
        <v>52</v>
      </c>
      <c r="X2053" s="4" t="s">
        <v>54</v>
      </c>
      <c r="AC2053" s="4" t="s">
        <v>54</v>
      </c>
    </row>
    <row r="2054" ht="15.75" customHeight="1">
      <c r="A2054" s="4" t="s">
        <v>46</v>
      </c>
      <c r="B2054" s="4">
        <v>7153.0</v>
      </c>
      <c r="C2054" s="4" t="s">
        <v>631</v>
      </c>
      <c r="D2054" s="4" t="s">
        <v>632</v>
      </c>
      <c r="E2054" s="4" t="s">
        <v>97</v>
      </c>
      <c r="F2054" s="4">
        <v>524.0</v>
      </c>
      <c r="G2054" s="4" t="s">
        <v>109</v>
      </c>
      <c r="L2054" s="4" t="s">
        <v>51</v>
      </c>
      <c r="P2054" s="4" t="s">
        <v>52</v>
      </c>
      <c r="Q2054" s="4" t="s">
        <v>53</v>
      </c>
      <c r="X2054" s="4" t="s">
        <v>54</v>
      </c>
      <c r="AC2054" s="4" t="s">
        <v>54</v>
      </c>
    </row>
    <row r="2055" ht="15.75" customHeight="1">
      <c r="A2055" s="4" t="s">
        <v>46</v>
      </c>
      <c r="B2055" s="4">
        <v>7156.0</v>
      </c>
      <c r="C2055" s="4" t="s">
        <v>633</v>
      </c>
      <c r="D2055" s="4" t="s">
        <v>120</v>
      </c>
      <c r="E2055" s="4" t="s">
        <v>76</v>
      </c>
      <c r="F2055" s="4">
        <v>509.0</v>
      </c>
      <c r="G2055" s="4" t="s">
        <v>121</v>
      </c>
      <c r="L2055" s="4" t="s">
        <v>51</v>
      </c>
      <c r="P2055" s="4" t="s">
        <v>52</v>
      </c>
      <c r="Q2055" s="4" t="s">
        <v>53</v>
      </c>
      <c r="X2055" s="4" t="s">
        <v>54</v>
      </c>
      <c r="AC2055" s="4" t="s">
        <v>54</v>
      </c>
    </row>
    <row r="2056" ht="15.75" customHeight="1">
      <c r="A2056" s="4" t="s">
        <v>46</v>
      </c>
      <c r="B2056" s="4">
        <v>7159.0</v>
      </c>
      <c r="C2056" s="4" t="s">
        <v>634</v>
      </c>
      <c r="D2056" s="4" t="s">
        <v>71</v>
      </c>
      <c r="E2056" s="4" t="s">
        <v>161</v>
      </c>
      <c r="F2056" s="4">
        <v>561.0</v>
      </c>
      <c r="G2056" s="4" t="s">
        <v>459</v>
      </c>
      <c r="L2056" s="4" t="s">
        <v>51</v>
      </c>
      <c r="P2056" s="4" t="s">
        <v>52</v>
      </c>
      <c r="X2056" s="4" t="s">
        <v>54</v>
      </c>
      <c r="AC2056" s="4" t="s">
        <v>54</v>
      </c>
      <c r="AF2056" s="5"/>
    </row>
    <row r="2057" ht="15.75" customHeight="1">
      <c r="A2057" s="4" t="s">
        <v>46</v>
      </c>
      <c r="B2057" s="4">
        <v>7162.0</v>
      </c>
      <c r="C2057" s="4" t="s">
        <v>635</v>
      </c>
      <c r="D2057" s="4" t="s">
        <v>607</v>
      </c>
      <c r="E2057" s="4" t="s">
        <v>97</v>
      </c>
      <c r="F2057" s="4">
        <v>520.0</v>
      </c>
      <c r="G2057" s="4" t="s">
        <v>608</v>
      </c>
      <c r="L2057" s="4" t="s">
        <v>66</v>
      </c>
      <c r="P2057" s="4" t="s">
        <v>52</v>
      </c>
      <c r="Q2057" s="4" t="s">
        <v>207</v>
      </c>
      <c r="T2057" s="4" t="s">
        <v>636</v>
      </c>
      <c r="X2057" s="4" t="s">
        <v>54</v>
      </c>
      <c r="AC2057" s="4" t="s">
        <v>54</v>
      </c>
      <c r="AD2057" s="4" t="s">
        <v>207</v>
      </c>
      <c r="AE2057" s="4"/>
      <c r="AF2057" s="5">
        <v>0.9583333333333334</v>
      </c>
    </row>
    <row r="2058" ht="15.75" customHeight="1">
      <c r="A2058" s="4" t="s">
        <v>46</v>
      </c>
      <c r="B2058" s="4">
        <v>7165.0</v>
      </c>
      <c r="C2058" s="4" t="s">
        <v>637</v>
      </c>
      <c r="D2058" s="4" t="s">
        <v>401</v>
      </c>
      <c r="E2058" s="4" t="s">
        <v>93</v>
      </c>
      <c r="F2058" s="4">
        <v>630.0</v>
      </c>
      <c r="G2058" s="4" t="s">
        <v>112</v>
      </c>
      <c r="L2058" s="4" t="s">
        <v>51</v>
      </c>
      <c r="P2058" s="4" t="s">
        <v>52</v>
      </c>
      <c r="Q2058" s="4" t="s">
        <v>53</v>
      </c>
      <c r="X2058" s="4" t="s">
        <v>54</v>
      </c>
      <c r="AC2058" s="4" t="s">
        <v>54</v>
      </c>
    </row>
    <row r="2059" ht="15.75" customHeight="1">
      <c r="A2059" s="4" t="s">
        <v>46</v>
      </c>
      <c r="B2059" s="4">
        <v>7168.0</v>
      </c>
      <c r="C2059" s="4" t="s">
        <v>638</v>
      </c>
      <c r="D2059" s="4" t="s">
        <v>639</v>
      </c>
      <c r="E2059" s="4" t="s">
        <v>89</v>
      </c>
      <c r="F2059" s="4">
        <v>519.0</v>
      </c>
      <c r="G2059" s="4" t="s">
        <v>90</v>
      </c>
      <c r="L2059" s="4" t="s">
        <v>51</v>
      </c>
      <c r="P2059" s="4" t="s">
        <v>52</v>
      </c>
      <c r="X2059" s="4" t="s">
        <v>54</v>
      </c>
      <c r="AC2059" s="4" t="s">
        <v>54</v>
      </c>
    </row>
    <row r="2060" ht="15.75" customHeight="1">
      <c r="A2060" s="4" t="s">
        <v>46</v>
      </c>
      <c r="B2060" s="4">
        <v>7171.0</v>
      </c>
      <c r="C2060" s="4" t="s">
        <v>640</v>
      </c>
      <c r="D2060" s="4" t="s">
        <v>641</v>
      </c>
      <c r="E2060" s="4" t="s">
        <v>115</v>
      </c>
      <c r="F2060" s="4">
        <v>613.0</v>
      </c>
      <c r="G2060" s="4" t="s">
        <v>116</v>
      </c>
      <c r="L2060" s="4" t="s">
        <v>51</v>
      </c>
      <c r="P2060" s="4" t="s">
        <v>52</v>
      </c>
      <c r="Q2060" s="4" t="s">
        <v>53</v>
      </c>
      <c r="X2060" s="4" t="s">
        <v>54</v>
      </c>
      <c r="AC2060" s="4" t="s">
        <v>54</v>
      </c>
    </row>
    <row r="2061" ht="15.75" customHeight="1">
      <c r="A2061" s="4" t="s">
        <v>46</v>
      </c>
      <c r="B2061" s="4">
        <v>7174.0</v>
      </c>
      <c r="C2061" s="4" t="s">
        <v>642</v>
      </c>
      <c r="D2061" s="4" t="s">
        <v>387</v>
      </c>
      <c r="E2061" s="4" t="s">
        <v>85</v>
      </c>
      <c r="F2061" s="4">
        <v>516.0</v>
      </c>
      <c r="G2061" s="4" t="s">
        <v>388</v>
      </c>
      <c r="L2061" s="4" t="s">
        <v>51</v>
      </c>
      <c r="P2061" s="4" t="s">
        <v>52</v>
      </c>
      <c r="X2061" s="4" t="s">
        <v>54</v>
      </c>
      <c r="AC2061" s="4" t="s">
        <v>54</v>
      </c>
    </row>
    <row r="2062" ht="15.75" customHeight="1">
      <c r="A2062" s="4" t="s">
        <v>46</v>
      </c>
      <c r="B2062" s="4">
        <v>7177.0</v>
      </c>
      <c r="C2062" s="4" t="s">
        <v>643</v>
      </c>
      <c r="D2062" s="4" t="s">
        <v>644</v>
      </c>
      <c r="E2062" s="4" t="s">
        <v>161</v>
      </c>
      <c r="F2062" s="4">
        <v>686.0</v>
      </c>
      <c r="G2062" s="4" t="s">
        <v>348</v>
      </c>
      <c r="L2062" s="4" t="s">
        <v>51</v>
      </c>
      <c r="P2062" s="4" t="s">
        <v>52</v>
      </c>
      <c r="X2062" s="4" t="s">
        <v>54</v>
      </c>
      <c r="AC2062" s="4" t="s">
        <v>54</v>
      </c>
    </row>
    <row r="2063" ht="15.75" customHeight="1">
      <c r="A2063" s="4" t="s">
        <v>46</v>
      </c>
      <c r="B2063" s="4">
        <v>7180.0</v>
      </c>
      <c r="C2063" s="4" t="s">
        <v>645</v>
      </c>
      <c r="D2063" s="4" t="s">
        <v>354</v>
      </c>
      <c r="E2063" s="4" t="s">
        <v>126</v>
      </c>
      <c r="F2063" s="4">
        <v>659.0</v>
      </c>
      <c r="G2063" s="4" t="s">
        <v>127</v>
      </c>
      <c r="L2063" s="4" t="s">
        <v>51</v>
      </c>
      <c r="P2063" s="4" t="s">
        <v>52</v>
      </c>
      <c r="Q2063" s="4" t="s">
        <v>53</v>
      </c>
      <c r="X2063" s="4" t="s">
        <v>54</v>
      </c>
      <c r="AC2063" s="4" t="s">
        <v>54</v>
      </c>
    </row>
    <row r="2064" ht="15.75" customHeight="1">
      <c r="A2064" s="4" t="s">
        <v>46</v>
      </c>
      <c r="B2064" s="4">
        <v>7183.0</v>
      </c>
      <c r="C2064" s="4" t="s">
        <v>646</v>
      </c>
      <c r="D2064" s="4" t="s">
        <v>647</v>
      </c>
      <c r="E2064" s="4" t="s">
        <v>60</v>
      </c>
      <c r="F2064" s="4">
        <v>541.0</v>
      </c>
      <c r="G2064" s="4" t="s">
        <v>141</v>
      </c>
      <c r="L2064" s="4" t="s">
        <v>51</v>
      </c>
      <c r="P2064" s="4" t="s">
        <v>52</v>
      </c>
      <c r="X2064" s="4" t="s">
        <v>54</v>
      </c>
      <c r="AC2064" s="4" t="s">
        <v>54</v>
      </c>
    </row>
    <row r="2065" ht="15.75" customHeight="1">
      <c r="A2065" s="4" t="s">
        <v>46</v>
      </c>
      <c r="B2065" s="4">
        <v>7186.0</v>
      </c>
      <c r="C2065" s="4" t="s">
        <v>648</v>
      </c>
      <c r="D2065" s="4" t="s">
        <v>649</v>
      </c>
      <c r="E2065" s="4" t="s">
        <v>229</v>
      </c>
      <c r="F2065" s="4">
        <v>555.0</v>
      </c>
      <c r="G2065" s="4" t="s">
        <v>230</v>
      </c>
      <c r="L2065" s="4" t="s">
        <v>51</v>
      </c>
      <c r="P2065" s="4" t="s">
        <v>52</v>
      </c>
      <c r="X2065" s="4" t="s">
        <v>54</v>
      </c>
      <c r="AC2065" s="4" t="s">
        <v>54</v>
      </c>
    </row>
    <row r="2066" ht="15.75" customHeight="1">
      <c r="A2066" s="4" t="s">
        <v>46</v>
      </c>
      <c r="B2066" s="4">
        <v>7189.0</v>
      </c>
      <c r="C2066" s="4" t="s">
        <v>650</v>
      </c>
      <c r="D2066" s="4" t="s">
        <v>651</v>
      </c>
      <c r="E2066" s="4" t="s">
        <v>93</v>
      </c>
      <c r="F2066" s="4">
        <v>691.0</v>
      </c>
      <c r="G2066" s="4" t="s">
        <v>94</v>
      </c>
      <c r="L2066" s="4" t="s">
        <v>51</v>
      </c>
      <c r="P2066" s="4" t="s">
        <v>52</v>
      </c>
      <c r="Q2066" s="4" t="s">
        <v>53</v>
      </c>
      <c r="X2066" s="4" t="s">
        <v>54</v>
      </c>
      <c r="AC2066" s="4" t="s">
        <v>54</v>
      </c>
    </row>
    <row r="2067" ht="15.75" customHeight="1">
      <c r="A2067" s="4" t="s">
        <v>46</v>
      </c>
      <c r="B2067" s="4">
        <v>7192.0</v>
      </c>
      <c r="C2067" s="4" t="s">
        <v>652</v>
      </c>
      <c r="D2067" s="4" t="s">
        <v>653</v>
      </c>
      <c r="E2067" s="4" t="s">
        <v>76</v>
      </c>
      <c r="F2067" s="4">
        <v>649.0</v>
      </c>
      <c r="G2067" s="4" t="s">
        <v>341</v>
      </c>
      <c r="L2067" s="4" t="s">
        <v>51</v>
      </c>
      <c r="P2067" s="4" t="s">
        <v>52</v>
      </c>
      <c r="X2067" s="4" t="s">
        <v>54</v>
      </c>
      <c r="AC2067" s="4" t="s">
        <v>54</v>
      </c>
    </row>
    <row r="2068" ht="15.75" customHeight="1">
      <c r="A2068" s="4" t="s">
        <v>46</v>
      </c>
      <c r="B2068" s="4">
        <v>7195.0</v>
      </c>
      <c r="C2068" s="4" t="s">
        <v>654</v>
      </c>
      <c r="D2068" s="4" t="s">
        <v>387</v>
      </c>
      <c r="E2068" s="4" t="s">
        <v>85</v>
      </c>
      <c r="F2068" s="4">
        <v>516.0</v>
      </c>
      <c r="G2068" s="4" t="s">
        <v>388</v>
      </c>
      <c r="L2068" s="4" t="s">
        <v>51</v>
      </c>
      <c r="P2068" s="4" t="s">
        <v>52</v>
      </c>
      <c r="Q2068" s="4" t="s">
        <v>53</v>
      </c>
      <c r="X2068" s="4" t="s">
        <v>54</v>
      </c>
      <c r="AC2068" s="4" t="s">
        <v>54</v>
      </c>
    </row>
    <row r="2069" ht="15.75" customHeight="1">
      <c r="A2069" s="4" t="s">
        <v>46</v>
      </c>
      <c r="B2069" s="4">
        <v>7198.0</v>
      </c>
      <c r="C2069" s="4" t="s">
        <v>655</v>
      </c>
      <c r="D2069" s="4" t="s">
        <v>463</v>
      </c>
      <c r="E2069" s="4" t="s">
        <v>72</v>
      </c>
      <c r="F2069" s="4">
        <v>517.0</v>
      </c>
      <c r="G2069" s="4" t="s">
        <v>464</v>
      </c>
      <c r="L2069" s="4" t="s">
        <v>66</v>
      </c>
      <c r="P2069" s="4" t="s">
        <v>52</v>
      </c>
      <c r="Q2069" s="4" t="s">
        <v>53</v>
      </c>
      <c r="X2069" s="4" t="s">
        <v>54</v>
      </c>
      <c r="AC2069" s="4" t="s">
        <v>54</v>
      </c>
    </row>
    <row r="2070" ht="15.75" customHeight="1">
      <c r="A2070" s="4" t="s">
        <v>46</v>
      </c>
      <c r="B2070" s="4">
        <v>7201.0</v>
      </c>
      <c r="C2070" s="4" t="s">
        <v>656</v>
      </c>
      <c r="D2070" s="4" t="s">
        <v>657</v>
      </c>
      <c r="E2070" s="4" t="s">
        <v>85</v>
      </c>
      <c r="F2070" s="4">
        <v>566.0</v>
      </c>
      <c r="G2070" s="4" t="s">
        <v>181</v>
      </c>
      <c r="L2070" s="4" t="s">
        <v>66</v>
      </c>
      <c r="P2070" s="4" t="s">
        <v>52</v>
      </c>
      <c r="X2070" s="4" t="s">
        <v>54</v>
      </c>
      <c r="AC2070" s="4" t="s">
        <v>54</v>
      </c>
    </row>
    <row r="2071" ht="15.75" customHeight="1">
      <c r="A2071" s="4" t="s">
        <v>46</v>
      </c>
      <c r="B2071" s="4">
        <v>7204.0</v>
      </c>
      <c r="C2071" s="4" t="s">
        <v>658</v>
      </c>
      <c r="D2071" s="4" t="s">
        <v>659</v>
      </c>
      <c r="E2071" s="4" t="s">
        <v>76</v>
      </c>
      <c r="F2071" s="4">
        <v>509.0</v>
      </c>
      <c r="G2071" s="4" t="s">
        <v>121</v>
      </c>
      <c r="L2071" s="4" t="s">
        <v>66</v>
      </c>
      <c r="P2071" s="4" t="s">
        <v>52</v>
      </c>
      <c r="X2071" s="4" t="s">
        <v>54</v>
      </c>
      <c r="AC2071" s="4" t="s">
        <v>54</v>
      </c>
    </row>
    <row r="2072" ht="15.75" customHeight="1">
      <c r="A2072" s="4" t="s">
        <v>46</v>
      </c>
      <c r="B2072" s="4">
        <v>7207.0</v>
      </c>
      <c r="C2072" s="4" t="s">
        <v>660</v>
      </c>
      <c r="D2072" s="4" t="s">
        <v>661</v>
      </c>
      <c r="E2072" s="4" t="s">
        <v>126</v>
      </c>
      <c r="F2072" s="4">
        <v>557.0</v>
      </c>
      <c r="G2072" s="4" t="s">
        <v>305</v>
      </c>
      <c r="L2072" s="4" t="s">
        <v>51</v>
      </c>
      <c r="P2072" s="4" t="s">
        <v>52</v>
      </c>
      <c r="X2072" s="4" t="s">
        <v>54</v>
      </c>
      <c r="AC2072" s="4" t="s">
        <v>54</v>
      </c>
    </row>
    <row r="2073" ht="15.75" customHeight="1">
      <c r="A2073" s="4" t="s">
        <v>46</v>
      </c>
      <c r="B2073" s="4">
        <v>7210.0</v>
      </c>
      <c r="C2073" s="4" t="s">
        <v>662</v>
      </c>
      <c r="D2073" s="4" t="s">
        <v>663</v>
      </c>
      <c r="E2073" s="4" t="s">
        <v>115</v>
      </c>
      <c r="F2073" s="4">
        <v>613.0</v>
      </c>
      <c r="G2073" s="4" t="s">
        <v>116</v>
      </c>
      <c r="L2073" s="4" t="s">
        <v>51</v>
      </c>
      <c r="P2073" s="4" t="s">
        <v>52</v>
      </c>
      <c r="Q2073" s="4" t="s">
        <v>53</v>
      </c>
      <c r="X2073" s="4" t="s">
        <v>54</v>
      </c>
      <c r="AC2073" s="4" t="s">
        <v>54</v>
      </c>
    </row>
    <row r="2074" ht="15.75" customHeight="1">
      <c r="A2074" s="4" t="s">
        <v>46</v>
      </c>
      <c r="B2074" s="4">
        <v>7213.0</v>
      </c>
      <c r="C2074" s="4" t="s">
        <v>664</v>
      </c>
      <c r="D2074" s="4" t="s">
        <v>665</v>
      </c>
      <c r="E2074" s="4" t="s">
        <v>93</v>
      </c>
      <c r="F2074" s="4">
        <v>691.0</v>
      </c>
      <c r="G2074" s="4" t="s">
        <v>94</v>
      </c>
      <c r="L2074" s="4" t="s">
        <v>51</v>
      </c>
      <c r="P2074" s="4" t="s">
        <v>52</v>
      </c>
      <c r="Q2074" s="4" t="s">
        <v>53</v>
      </c>
      <c r="T2074" s="4" t="s">
        <v>666</v>
      </c>
      <c r="X2074" s="4" t="s">
        <v>54</v>
      </c>
      <c r="AC2074" s="4" t="s">
        <v>54</v>
      </c>
    </row>
    <row r="2075" ht="15.75" customHeight="1">
      <c r="A2075" s="4" t="s">
        <v>46</v>
      </c>
      <c r="B2075" s="4">
        <v>7216.0</v>
      </c>
      <c r="C2075" s="4" t="s">
        <v>667</v>
      </c>
      <c r="D2075" s="4" t="s">
        <v>668</v>
      </c>
      <c r="E2075" s="4" t="s">
        <v>97</v>
      </c>
      <c r="F2075" s="4">
        <v>524.0</v>
      </c>
      <c r="G2075" s="4" t="s">
        <v>109</v>
      </c>
      <c r="L2075" s="4" t="s">
        <v>51</v>
      </c>
      <c r="P2075" s="4" t="s">
        <v>52</v>
      </c>
      <c r="Q2075" s="4" t="s">
        <v>53</v>
      </c>
      <c r="X2075" s="4" t="s">
        <v>54</v>
      </c>
      <c r="AC2075" s="4" t="s">
        <v>54</v>
      </c>
    </row>
    <row r="2076" ht="15.75" customHeight="1">
      <c r="A2076" s="4" t="s">
        <v>46</v>
      </c>
      <c r="B2076" s="4">
        <v>7219.0</v>
      </c>
      <c r="C2076" s="4" t="s">
        <v>669</v>
      </c>
      <c r="D2076" s="4" t="s">
        <v>670</v>
      </c>
      <c r="E2076" s="4" t="s">
        <v>49</v>
      </c>
      <c r="F2076" s="4">
        <v>510.0</v>
      </c>
      <c r="G2076" s="4" t="s">
        <v>57</v>
      </c>
      <c r="L2076" s="4" t="s">
        <v>66</v>
      </c>
      <c r="P2076" s="4" t="s">
        <v>52</v>
      </c>
      <c r="X2076" s="4" t="s">
        <v>54</v>
      </c>
      <c r="AC2076" s="4" t="s">
        <v>54</v>
      </c>
    </row>
    <row r="2077" ht="15.75" customHeight="1">
      <c r="A2077" s="4" t="s">
        <v>46</v>
      </c>
      <c r="B2077" s="4">
        <v>7222.0</v>
      </c>
      <c r="C2077" s="4" t="s">
        <v>671</v>
      </c>
      <c r="D2077" s="4" t="s">
        <v>140</v>
      </c>
      <c r="E2077" s="4" t="s">
        <v>72</v>
      </c>
      <c r="F2077" s="4">
        <v>518.0</v>
      </c>
      <c r="G2077" s="4" t="s">
        <v>101</v>
      </c>
      <c r="L2077" s="4" t="s">
        <v>51</v>
      </c>
      <c r="P2077" s="4" t="s">
        <v>52</v>
      </c>
      <c r="Q2077" s="4" t="s">
        <v>53</v>
      </c>
      <c r="X2077" s="4" t="s">
        <v>54</v>
      </c>
      <c r="AC2077" s="4" t="s">
        <v>54</v>
      </c>
    </row>
    <row r="2078" ht="15.75" customHeight="1">
      <c r="A2078" s="4" t="s">
        <v>46</v>
      </c>
      <c r="B2078" s="4">
        <v>7225.0</v>
      </c>
      <c r="C2078" s="4" t="s">
        <v>672</v>
      </c>
      <c r="D2078" s="4" t="s">
        <v>479</v>
      </c>
      <c r="E2078" s="4" t="s">
        <v>60</v>
      </c>
      <c r="F2078" s="4">
        <v>529.0</v>
      </c>
      <c r="G2078" s="4" t="s">
        <v>61</v>
      </c>
      <c r="L2078" s="4" t="s">
        <v>51</v>
      </c>
      <c r="P2078" s="4" t="s">
        <v>52</v>
      </c>
      <c r="X2078" s="4" t="s">
        <v>54</v>
      </c>
      <c r="AC2078" s="4" t="s">
        <v>54</v>
      </c>
    </row>
    <row r="2079" ht="15.75" customHeight="1">
      <c r="A2079" s="4" t="s">
        <v>46</v>
      </c>
      <c r="B2079" s="4">
        <v>7228.0</v>
      </c>
      <c r="C2079" s="4" t="s">
        <v>673</v>
      </c>
      <c r="D2079" s="4" t="s">
        <v>674</v>
      </c>
      <c r="E2079" s="4" t="s">
        <v>93</v>
      </c>
      <c r="F2079" s="4">
        <v>630.0</v>
      </c>
      <c r="G2079" s="4" t="s">
        <v>112</v>
      </c>
      <c r="L2079" s="4" t="s">
        <v>51</v>
      </c>
      <c r="P2079" s="4" t="s">
        <v>52</v>
      </c>
      <c r="Q2079" s="4" t="s">
        <v>53</v>
      </c>
      <c r="X2079" s="4" t="s">
        <v>54</v>
      </c>
      <c r="AC2079" s="4" t="s">
        <v>54</v>
      </c>
    </row>
    <row r="2080" ht="15.75" customHeight="1">
      <c r="A2080" s="4" t="s">
        <v>46</v>
      </c>
      <c r="B2080" s="4">
        <v>7231.0</v>
      </c>
      <c r="C2080" s="4" t="s">
        <v>675</v>
      </c>
      <c r="D2080" s="4" t="s">
        <v>676</v>
      </c>
      <c r="E2080" s="4" t="s">
        <v>72</v>
      </c>
      <c r="F2080" s="4">
        <v>545.0</v>
      </c>
      <c r="G2080" s="4" t="s">
        <v>73</v>
      </c>
      <c r="L2080" s="4" t="s">
        <v>51</v>
      </c>
      <c r="P2080" s="4" t="s">
        <v>52</v>
      </c>
      <c r="Q2080" s="4" t="s">
        <v>53</v>
      </c>
      <c r="X2080" s="4" t="s">
        <v>54</v>
      </c>
      <c r="AC2080" s="4" t="s">
        <v>54</v>
      </c>
    </row>
    <row r="2081" ht="15.75" customHeight="1">
      <c r="A2081" s="4" t="s">
        <v>46</v>
      </c>
      <c r="B2081" s="4">
        <v>7234.0</v>
      </c>
      <c r="C2081" s="4" t="s">
        <v>677</v>
      </c>
      <c r="D2081" s="4" t="s">
        <v>678</v>
      </c>
      <c r="E2081" s="4" t="s">
        <v>64</v>
      </c>
      <c r="F2081" s="4">
        <v>505.0</v>
      </c>
      <c r="G2081" s="4" t="s">
        <v>65</v>
      </c>
      <c r="L2081" s="4" t="s">
        <v>66</v>
      </c>
      <c r="P2081" s="4" t="s">
        <v>52</v>
      </c>
      <c r="Q2081" s="4" t="s">
        <v>53</v>
      </c>
      <c r="X2081" s="4" t="s">
        <v>54</v>
      </c>
      <c r="AC2081" s="4" t="s">
        <v>54</v>
      </c>
    </row>
    <row r="2082" ht="15.75" customHeight="1">
      <c r="A2082" s="4" t="s">
        <v>46</v>
      </c>
      <c r="B2082" s="4">
        <v>7237.0</v>
      </c>
      <c r="C2082" s="4" t="s">
        <v>679</v>
      </c>
      <c r="D2082" s="4" t="s">
        <v>680</v>
      </c>
      <c r="E2082" s="4" t="s">
        <v>85</v>
      </c>
      <c r="F2082" s="4">
        <v>577.0</v>
      </c>
      <c r="G2082" s="4" t="s">
        <v>581</v>
      </c>
      <c r="L2082" s="4" t="s">
        <v>51</v>
      </c>
      <c r="P2082" s="4" t="s">
        <v>52</v>
      </c>
      <c r="X2082" s="4" t="s">
        <v>54</v>
      </c>
      <c r="AC2082" s="4" t="s">
        <v>54</v>
      </c>
    </row>
    <row r="2083" ht="15.75" customHeight="1">
      <c r="A2083" s="4" t="s">
        <v>46</v>
      </c>
      <c r="B2083" s="4">
        <v>7240.0</v>
      </c>
      <c r="C2083" s="4" t="s">
        <v>681</v>
      </c>
      <c r="D2083" s="4" t="s">
        <v>255</v>
      </c>
      <c r="E2083" s="4" t="s">
        <v>93</v>
      </c>
      <c r="F2083" s="4">
        <v>691.0</v>
      </c>
      <c r="G2083" s="4" t="s">
        <v>94</v>
      </c>
      <c r="L2083" s="4" t="s">
        <v>51</v>
      </c>
      <c r="P2083" s="4" t="s">
        <v>52</v>
      </c>
      <c r="Q2083" s="4" t="s">
        <v>53</v>
      </c>
      <c r="X2083" s="4" t="s">
        <v>54</v>
      </c>
      <c r="AC2083" s="4" t="s">
        <v>54</v>
      </c>
    </row>
    <row r="2084" ht="15.75" customHeight="1">
      <c r="A2084" s="4" t="s">
        <v>46</v>
      </c>
      <c r="B2084" s="4">
        <v>7243.0</v>
      </c>
      <c r="C2084" s="4" t="s">
        <v>682</v>
      </c>
      <c r="D2084" s="4" t="s">
        <v>683</v>
      </c>
      <c r="E2084" s="4" t="s">
        <v>89</v>
      </c>
      <c r="F2084" s="4">
        <v>519.0</v>
      </c>
      <c r="G2084" s="4" t="s">
        <v>90</v>
      </c>
      <c r="L2084" s="4" t="s">
        <v>51</v>
      </c>
      <c r="P2084" s="4" t="s">
        <v>52</v>
      </c>
      <c r="X2084" s="4" t="s">
        <v>54</v>
      </c>
      <c r="AC2084" s="4" t="s">
        <v>54</v>
      </c>
    </row>
    <row r="2085" ht="15.75" customHeight="1">
      <c r="A2085" s="4" t="s">
        <v>46</v>
      </c>
      <c r="B2085" s="4">
        <v>7246.0</v>
      </c>
      <c r="C2085" s="4" t="s">
        <v>684</v>
      </c>
      <c r="D2085" s="4" t="s">
        <v>685</v>
      </c>
      <c r="E2085" s="4" t="s">
        <v>76</v>
      </c>
      <c r="F2085" s="4">
        <v>509.0</v>
      </c>
      <c r="G2085" s="4" t="s">
        <v>121</v>
      </c>
      <c r="L2085" s="4" t="s">
        <v>51</v>
      </c>
      <c r="P2085" s="4" t="s">
        <v>52</v>
      </c>
      <c r="X2085" s="4" t="s">
        <v>54</v>
      </c>
      <c r="AC2085" s="4" t="s">
        <v>54</v>
      </c>
    </row>
    <row r="2086" ht="15.75" customHeight="1">
      <c r="A2086" s="4" t="s">
        <v>46</v>
      </c>
      <c r="B2086" s="4">
        <v>7249.0</v>
      </c>
      <c r="C2086" s="4" t="s">
        <v>686</v>
      </c>
      <c r="D2086" s="4" t="s">
        <v>96</v>
      </c>
      <c r="E2086" s="4" t="s">
        <v>97</v>
      </c>
      <c r="F2086" s="4">
        <v>507.0</v>
      </c>
      <c r="G2086" s="4" t="s">
        <v>98</v>
      </c>
      <c r="L2086" s="4" t="s">
        <v>51</v>
      </c>
      <c r="P2086" s="4" t="s">
        <v>52</v>
      </c>
      <c r="Q2086" s="4" t="s">
        <v>53</v>
      </c>
      <c r="X2086" s="4" t="s">
        <v>54</v>
      </c>
      <c r="AC2086" s="4" t="s">
        <v>54</v>
      </c>
    </row>
    <row r="2087" ht="15.75" customHeight="1">
      <c r="A2087" s="4" t="s">
        <v>46</v>
      </c>
      <c r="B2087" s="4">
        <v>7252.0</v>
      </c>
      <c r="C2087" s="4" t="s">
        <v>687</v>
      </c>
      <c r="D2087" s="4" t="s">
        <v>688</v>
      </c>
      <c r="E2087" s="4" t="s">
        <v>49</v>
      </c>
      <c r="F2087" s="4">
        <v>510.0</v>
      </c>
      <c r="G2087" s="4" t="s">
        <v>57</v>
      </c>
      <c r="L2087" s="4" t="s">
        <v>66</v>
      </c>
      <c r="P2087" s="4" t="s">
        <v>52</v>
      </c>
      <c r="X2087" s="4" t="s">
        <v>54</v>
      </c>
      <c r="AC2087" s="4" t="s">
        <v>54</v>
      </c>
    </row>
    <row r="2088" ht="15.75" customHeight="1">
      <c r="A2088" s="4" t="s">
        <v>46</v>
      </c>
      <c r="B2088" s="4">
        <v>7255.0</v>
      </c>
      <c r="C2088" s="4" t="s">
        <v>689</v>
      </c>
      <c r="D2088" s="4" t="s">
        <v>184</v>
      </c>
      <c r="E2088" s="4" t="s">
        <v>105</v>
      </c>
      <c r="F2088" s="4">
        <v>770.0</v>
      </c>
      <c r="G2088" s="4" t="s">
        <v>106</v>
      </c>
      <c r="L2088" s="4" t="s">
        <v>51</v>
      </c>
      <c r="P2088" s="4" t="s">
        <v>52</v>
      </c>
      <c r="X2088" s="4" t="s">
        <v>54</v>
      </c>
      <c r="AC2088" s="4" t="s">
        <v>54</v>
      </c>
    </row>
    <row r="2089" ht="15.75" customHeight="1">
      <c r="A2089" s="4" t="s">
        <v>46</v>
      </c>
      <c r="B2089" s="4">
        <v>7258.0</v>
      </c>
      <c r="C2089" s="4" t="s">
        <v>690</v>
      </c>
      <c r="D2089" s="4" t="s">
        <v>691</v>
      </c>
      <c r="E2089" s="4" t="s">
        <v>126</v>
      </c>
      <c r="F2089" s="4">
        <v>659.0</v>
      </c>
      <c r="G2089" s="4" t="s">
        <v>127</v>
      </c>
      <c r="L2089" s="4" t="s">
        <v>51</v>
      </c>
      <c r="P2089" s="4" t="s">
        <v>52</v>
      </c>
      <c r="Q2089" s="4" t="s">
        <v>53</v>
      </c>
      <c r="X2089" s="4" t="s">
        <v>54</v>
      </c>
      <c r="AC2089" s="4" t="s">
        <v>54</v>
      </c>
    </row>
    <row r="2090" ht="15.75" customHeight="1">
      <c r="A2090" s="4" t="s">
        <v>46</v>
      </c>
      <c r="B2090" s="4">
        <v>7261.0</v>
      </c>
      <c r="C2090" s="4" t="s">
        <v>692</v>
      </c>
      <c r="D2090" s="4" t="s">
        <v>693</v>
      </c>
      <c r="E2090" s="4" t="s">
        <v>64</v>
      </c>
      <c r="F2090" s="4">
        <v>563.0</v>
      </c>
      <c r="G2090" s="4" t="s">
        <v>178</v>
      </c>
      <c r="L2090" s="4" t="s">
        <v>51</v>
      </c>
      <c r="P2090" s="4" t="s">
        <v>52</v>
      </c>
      <c r="Q2090" s="4" t="s">
        <v>53</v>
      </c>
      <c r="X2090" s="4" t="s">
        <v>54</v>
      </c>
      <c r="AC2090" s="4" t="s">
        <v>54</v>
      </c>
    </row>
    <row r="2091" ht="15.75" customHeight="1">
      <c r="A2091" s="4" t="s">
        <v>46</v>
      </c>
      <c r="B2091" s="4">
        <v>7264.0</v>
      </c>
      <c r="C2091" s="4" t="s">
        <v>694</v>
      </c>
      <c r="D2091" s="4" t="s">
        <v>396</v>
      </c>
      <c r="E2091" s="4" t="s">
        <v>60</v>
      </c>
      <c r="F2091" s="4">
        <v>736.0</v>
      </c>
      <c r="G2091" s="4" t="s">
        <v>397</v>
      </c>
      <c r="L2091" s="4" t="s">
        <v>51</v>
      </c>
      <c r="P2091" s="4" t="s">
        <v>52</v>
      </c>
      <c r="X2091" s="4" t="s">
        <v>54</v>
      </c>
      <c r="AC2091" s="4" t="s">
        <v>54</v>
      </c>
    </row>
    <row r="2092" ht="15.75" customHeight="1">
      <c r="A2092" s="4" t="s">
        <v>46</v>
      </c>
      <c r="B2092" s="4">
        <v>7267.0</v>
      </c>
      <c r="C2092" s="4" t="s">
        <v>695</v>
      </c>
      <c r="D2092" s="4" t="s">
        <v>387</v>
      </c>
      <c r="E2092" s="4" t="s">
        <v>85</v>
      </c>
      <c r="F2092" s="4">
        <v>516.0</v>
      </c>
      <c r="G2092" s="4" t="s">
        <v>388</v>
      </c>
      <c r="L2092" s="4" t="s">
        <v>51</v>
      </c>
      <c r="P2092" s="4" t="s">
        <v>52</v>
      </c>
      <c r="Q2092" s="4" t="s">
        <v>117</v>
      </c>
      <c r="X2092" s="4" t="s">
        <v>54</v>
      </c>
      <c r="AC2092" s="4" t="s">
        <v>54</v>
      </c>
    </row>
    <row r="2093" ht="15.75" customHeight="1">
      <c r="A2093" s="4" t="s">
        <v>46</v>
      </c>
      <c r="B2093" s="4">
        <v>7270.0</v>
      </c>
      <c r="C2093" s="4" t="s">
        <v>696</v>
      </c>
      <c r="D2093" s="4" t="s">
        <v>245</v>
      </c>
      <c r="E2093" s="4" t="s">
        <v>49</v>
      </c>
      <c r="F2093" s="4">
        <v>510.0</v>
      </c>
      <c r="G2093" s="4" t="s">
        <v>57</v>
      </c>
      <c r="L2093" s="4" t="s">
        <v>51</v>
      </c>
      <c r="P2093" s="4" t="s">
        <v>52</v>
      </c>
      <c r="Q2093" s="4" t="s">
        <v>117</v>
      </c>
      <c r="X2093" s="4" t="s">
        <v>54</v>
      </c>
      <c r="AC2093" s="4" t="s">
        <v>54</v>
      </c>
    </row>
    <row r="2094" ht="15.75" customHeight="1">
      <c r="A2094" s="4" t="s">
        <v>46</v>
      </c>
      <c r="B2094" s="4">
        <v>7273.0</v>
      </c>
      <c r="C2094" s="4" t="s">
        <v>697</v>
      </c>
      <c r="D2094" s="4" t="s">
        <v>521</v>
      </c>
      <c r="E2094" s="4" t="s">
        <v>93</v>
      </c>
      <c r="F2094" s="4">
        <v>630.0</v>
      </c>
      <c r="G2094" s="4" t="s">
        <v>112</v>
      </c>
      <c r="L2094" s="4" t="s">
        <v>51</v>
      </c>
      <c r="P2094" s="4" t="s">
        <v>52</v>
      </c>
      <c r="Q2094" s="4" t="s">
        <v>53</v>
      </c>
      <c r="X2094" s="4" t="s">
        <v>54</v>
      </c>
      <c r="AC2094" s="4" t="s">
        <v>54</v>
      </c>
    </row>
    <row r="2095" ht="15.75" customHeight="1">
      <c r="A2095" s="4" t="s">
        <v>46</v>
      </c>
      <c r="B2095" s="4">
        <v>7276.0</v>
      </c>
      <c r="C2095" s="4" t="s">
        <v>698</v>
      </c>
      <c r="D2095" s="4" t="s">
        <v>387</v>
      </c>
      <c r="E2095" s="4" t="s">
        <v>85</v>
      </c>
      <c r="F2095" s="4">
        <v>516.0</v>
      </c>
      <c r="G2095" s="4" t="s">
        <v>388</v>
      </c>
      <c r="L2095" s="4" t="s">
        <v>51</v>
      </c>
      <c r="P2095" s="4" t="s">
        <v>52</v>
      </c>
      <c r="X2095" s="4" t="s">
        <v>54</v>
      </c>
      <c r="AC2095" s="4" t="s">
        <v>54</v>
      </c>
    </row>
    <row r="2096" ht="15.75" customHeight="1">
      <c r="A2096" s="4" t="s">
        <v>46</v>
      </c>
      <c r="B2096" s="4">
        <v>7279.0</v>
      </c>
      <c r="C2096" s="4" t="s">
        <v>699</v>
      </c>
      <c r="D2096" s="4" t="s">
        <v>700</v>
      </c>
      <c r="E2096" s="4" t="s">
        <v>115</v>
      </c>
      <c r="F2096" s="4">
        <v>613.0</v>
      </c>
      <c r="G2096" s="4" t="s">
        <v>116</v>
      </c>
      <c r="L2096" s="4" t="s">
        <v>51</v>
      </c>
      <c r="P2096" s="4" t="s">
        <v>52</v>
      </c>
      <c r="Q2096" s="4" t="s">
        <v>53</v>
      </c>
      <c r="X2096" s="4" t="s">
        <v>54</v>
      </c>
      <c r="AC2096" s="4" t="s">
        <v>54</v>
      </c>
    </row>
    <row r="2097" ht="15.75" customHeight="1">
      <c r="A2097" s="4" t="s">
        <v>46</v>
      </c>
      <c r="B2097" s="4">
        <v>7282.0</v>
      </c>
      <c r="C2097" s="4" t="s">
        <v>701</v>
      </c>
      <c r="D2097" s="4" t="s">
        <v>702</v>
      </c>
      <c r="E2097" s="4" t="s">
        <v>229</v>
      </c>
      <c r="F2097" s="4">
        <v>555.0</v>
      </c>
      <c r="G2097" s="4" t="s">
        <v>230</v>
      </c>
      <c r="L2097" s="4" t="s">
        <v>51</v>
      </c>
      <c r="P2097" s="4" t="s">
        <v>52</v>
      </c>
      <c r="Q2097" s="4" t="s">
        <v>53</v>
      </c>
      <c r="X2097" s="4" t="s">
        <v>54</v>
      </c>
      <c r="AC2097" s="4" t="s">
        <v>54</v>
      </c>
    </row>
    <row r="2098" ht="15.75" customHeight="1">
      <c r="A2098" s="4" t="s">
        <v>46</v>
      </c>
      <c r="B2098" s="4">
        <v>7285.0</v>
      </c>
      <c r="C2098" s="4" t="s">
        <v>703</v>
      </c>
      <c r="D2098" s="4" t="s">
        <v>145</v>
      </c>
      <c r="E2098" s="4" t="s">
        <v>64</v>
      </c>
      <c r="F2098" s="4">
        <v>551.0</v>
      </c>
      <c r="G2098" s="4" t="s">
        <v>146</v>
      </c>
      <c r="L2098" s="4" t="s">
        <v>66</v>
      </c>
      <c r="P2098" s="4" t="s">
        <v>52</v>
      </c>
      <c r="Q2098" s="4" t="s">
        <v>117</v>
      </c>
      <c r="X2098" s="4" t="s">
        <v>54</v>
      </c>
      <c r="AC2098" s="4" t="s">
        <v>54</v>
      </c>
    </row>
    <row r="2099" ht="15.75" customHeight="1">
      <c r="A2099" s="4" t="s">
        <v>46</v>
      </c>
      <c r="B2099" s="4">
        <v>7288.0</v>
      </c>
      <c r="C2099" s="4" t="s">
        <v>704</v>
      </c>
      <c r="D2099" s="4" t="s">
        <v>233</v>
      </c>
      <c r="E2099" s="4" t="s">
        <v>64</v>
      </c>
      <c r="F2099" s="4">
        <v>563.0</v>
      </c>
      <c r="G2099" s="4" t="s">
        <v>178</v>
      </c>
      <c r="L2099" s="4" t="s">
        <v>66</v>
      </c>
      <c r="P2099" s="4" t="s">
        <v>52</v>
      </c>
      <c r="X2099" s="4" t="s">
        <v>54</v>
      </c>
      <c r="AC2099" s="4" t="s">
        <v>54</v>
      </c>
    </row>
    <row r="2100" ht="15.75" customHeight="1">
      <c r="A2100" s="4" t="s">
        <v>46</v>
      </c>
      <c r="B2100" s="4">
        <v>7291.0</v>
      </c>
      <c r="C2100" s="4" t="s">
        <v>705</v>
      </c>
      <c r="D2100" s="4" t="s">
        <v>706</v>
      </c>
      <c r="E2100" s="4" t="s">
        <v>126</v>
      </c>
      <c r="F2100" s="4">
        <v>659.0</v>
      </c>
      <c r="G2100" s="4" t="s">
        <v>127</v>
      </c>
      <c r="L2100" s="4" t="s">
        <v>51</v>
      </c>
      <c r="P2100" s="4" t="s">
        <v>52</v>
      </c>
      <c r="Q2100" s="4" t="s">
        <v>53</v>
      </c>
      <c r="X2100" s="4" t="s">
        <v>54</v>
      </c>
      <c r="AC2100" s="4" t="s">
        <v>54</v>
      </c>
    </row>
    <row r="2101" ht="15.75" customHeight="1">
      <c r="A2101" s="4" t="s">
        <v>46</v>
      </c>
      <c r="B2101" s="4">
        <v>7294.0</v>
      </c>
      <c r="C2101" s="4" t="s">
        <v>707</v>
      </c>
      <c r="D2101" s="4" t="s">
        <v>708</v>
      </c>
      <c r="E2101" s="4" t="s">
        <v>49</v>
      </c>
      <c r="F2101" s="4">
        <v>510.0</v>
      </c>
      <c r="G2101" s="4" t="s">
        <v>57</v>
      </c>
      <c r="L2101" s="4" t="s">
        <v>51</v>
      </c>
      <c r="P2101" s="4" t="s">
        <v>52</v>
      </c>
      <c r="Q2101" s="4" t="s">
        <v>53</v>
      </c>
      <c r="X2101" s="4" t="s">
        <v>54</v>
      </c>
      <c r="AC2101" s="4" t="s">
        <v>54</v>
      </c>
    </row>
    <row r="2102" ht="15.75" customHeight="1">
      <c r="A2102" s="4" t="s">
        <v>46</v>
      </c>
      <c r="B2102" s="4">
        <v>7297.0</v>
      </c>
      <c r="C2102" s="4" t="s">
        <v>709</v>
      </c>
      <c r="D2102" s="4" t="s">
        <v>710</v>
      </c>
      <c r="E2102" s="4" t="s">
        <v>711</v>
      </c>
      <c r="F2102" s="4">
        <v>632.0</v>
      </c>
      <c r="G2102" s="4" t="s">
        <v>614</v>
      </c>
      <c r="L2102" s="4" t="s">
        <v>51</v>
      </c>
      <c r="P2102" s="4" t="s">
        <v>52</v>
      </c>
      <c r="Q2102" s="4" t="s">
        <v>53</v>
      </c>
      <c r="X2102" s="4" t="s">
        <v>54</v>
      </c>
      <c r="AC2102" s="4" t="s">
        <v>54</v>
      </c>
    </row>
    <row r="2103" ht="15.75" customHeight="1">
      <c r="A2103" s="4" t="s">
        <v>46</v>
      </c>
      <c r="B2103" s="4">
        <v>7300.0</v>
      </c>
      <c r="C2103" s="4" t="s">
        <v>712</v>
      </c>
      <c r="D2103" s="4" t="s">
        <v>713</v>
      </c>
      <c r="E2103" s="4" t="s">
        <v>115</v>
      </c>
      <c r="F2103" s="4">
        <v>613.0</v>
      </c>
      <c r="G2103" s="4" t="s">
        <v>116</v>
      </c>
      <c r="L2103" s="4" t="s">
        <v>51</v>
      </c>
      <c r="P2103" s="4" t="s">
        <v>52</v>
      </c>
      <c r="X2103" s="4" t="s">
        <v>54</v>
      </c>
      <c r="AC2103" s="4" t="s">
        <v>54</v>
      </c>
    </row>
    <row r="2104" ht="15.75" customHeight="1">
      <c r="A2104" s="4" t="s">
        <v>46</v>
      </c>
      <c r="B2104" s="4">
        <v>7303.0</v>
      </c>
      <c r="C2104" s="4" t="s">
        <v>714</v>
      </c>
      <c r="D2104" s="4" t="s">
        <v>715</v>
      </c>
      <c r="E2104" s="4" t="s">
        <v>369</v>
      </c>
      <c r="F2104" s="4">
        <v>533.0</v>
      </c>
      <c r="G2104" s="4" t="s">
        <v>455</v>
      </c>
      <c r="L2104" s="4" t="s">
        <v>66</v>
      </c>
      <c r="P2104" s="4" t="s">
        <v>52</v>
      </c>
      <c r="Q2104" s="4" t="s">
        <v>53</v>
      </c>
      <c r="T2104" s="4" t="s">
        <v>716</v>
      </c>
      <c r="X2104" s="4" t="s">
        <v>54</v>
      </c>
      <c r="AC2104" s="4" t="s">
        <v>54</v>
      </c>
    </row>
    <row r="2105" ht="15.75" customHeight="1">
      <c r="A2105" s="4" t="s">
        <v>46</v>
      </c>
      <c r="B2105" s="4">
        <v>7306.0</v>
      </c>
      <c r="C2105" s="4" t="s">
        <v>717</v>
      </c>
      <c r="D2105" s="4" t="s">
        <v>718</v>
      </c>
      <c r="E2105" s="4" t="s">
        <v>93</v>
      </c>
      <c r="F2105" s="4">
        <v>691.0</v>
      </c>
      <c r="G2105" s="4" t="s">
        <v>94</v>
      </c>
      <c r="L2105" s="4" t="s">
        <v>51</v>
      </c>
      <c r="P2105" s="4" t="s">
        <v>52</v>
      </c>
      <c r="X2105" s="4" t="s">
        <v>54</v>
      </c>
      <c r="AC2105" s="4" t="s">
        <v>54</v>
      </c>
    </row>
    <row r="2106" ht="15.75" customHeight="1">
      <c r="A2106" s="4" t="s">
        <v>46</v>
      </c>
      <c r="B2106" s="4">
        <v>7309.0</v>
      </c>
      <c r="C2106" s="4" t="s">
        <v>719</v>
      </c>
      <c r="D2106" s="4" t="s">
        <v>720</v>
      </c>
      <c r="E2106" s="4" t="s">
        <v>97</v>
      </c>
      <c r="F2106" s="4">
        <v>520.0</v>
      </c>
      <c r="G2106" s="4" t="s">
        <v>608</v>
      </c>
      <c r="L2106" s="4" t="s">
        <v>66</v>
      </c>
      <c r="P2106" s="4" t="s">
        <v>52</v>
      </c>
      <c r="Q2106" s="4" t="s">
        <v>53</v>
      </c>
      <c r="X2106" s="4" t="s">
        <v>54</v>
      </c>
      <c r="AC2106" s="4" t="s">
        <v>54</v>
      </c>
    </row>
    <row r="2107" ht="15.75" customHeight="1">
      <c r="A2107" s="4" t="s">
        <v>46</v>
      </c>
      <c r="B2107" s="4">
        <v>7312.0</v>
      </c>
      <c r="C2107" s="4" t="s">
        <v>721</v>
      </c>
      <c r="D2107" s="4" t="s">
        <v>722</v>
      </c>
      <c r="E2107" s="4" t="s">
        <v>76</v>
      </c>
      <c r="F2107" s="4">
        <v>649.0</v>
      </c>
      <c r="G2107" s="4" t="s">
        <v>341</v>
      </c>
      <c r="L2107" s="4" t="s">
        <v>51</v>
      </c>
      <c r="P2107" s="4" t="s">
        <v>52</v>
      </c>
      <c r="X2107" s="4" t="s">
        <v>54</v>
      </c>
      <c r="AC2107" s="4" t="s">
        <v>54</v>
      </c>
    </row>
    <row r="2108" ht="15.75" customHeight="1">
      <c r="A2108" s="4" t="s">
        <v>46</v>
      </c>
      <c r="B2108" s="4">
        <v>7315.0</v>
      </c>
      <c r="C2108" s="4" t="s">
        <v>723</v>
      </c>
      <c r="D2108" s="4" t="s">
        <v>724</v>
      </c>
      <c r="E2108" s="4" t="s">
        <v>49</v>
      </c>
      <c r="F2108" s="4">
        <v>510.0</v>
      </c>
      <c r="G2108" s="4" t="s">
        <v>57</v>
      </c>
      <c r="L2108" s="4" t="s">
        <v>66</v>
      </c>
      <c r="P2108" s="4" t="s">
        <v>52</v>
      </c>
      <c r="X2108" s="4" t="s">
        <v>54</v>
      </c>
      <c r="AC2108" s="4" t="s">
        <v>54</v>
      </c>
    </row>
    <row r="2109" ht="15.75" customHeight="1">
      <c r="A2109" s="4" t="s">
        <v>46</v>
      </c>
      <c r="B2109" s="4">
        <v>7318.0</v>
      </c>
      <c r="C2109" s="4" t="s">
        <v>725</v>
      </c>
      <c r="D2109" s="4" t="s">
        <v>120</v>
      </c>
      <c r="E2109" s="4" t="s">
        <v>76</v>
      </c>
      <c r="F2109" s="4">
        <v>509.0</v>
      </c>
      <c r="G2109" s="4" t="s">
        <v>121</v>
      </c>
      <c r="L2109" s="4" t="s">
        <v>51</v>
      </c>
      <c r="P2109" s="4" t="s">
        <v>52</v>
      </c>
      <c r="Q2109" s="4" t="s">
        <v>53</v>
      </c>
      <c r="X2109" s="4" t="s">
        <v>54</v>
      </c>
      <c r="AC2109" s="4" t="s">
        <v>54</v>
      </c>
    </row>
    <row r="2110" ht="15.75" customHeight="1">
      <c r="A2110" s="4" t="s">
        <v>46</v>
      </c>
      <c r="B2110" s="4">
        <v>7321.0</v>
      </c>
      <c r="C2110" s="4" t="s">
        <v>726</v>
      </c>
      <c r="D2110" s="4" t="s">
        <v>727</v>
      </c>
      <c r="E2110" s="4" t="s">
        <v>60</v>
      </c>
      <c r="F2110" s="4">
        <v>529.0</v>
      </c>
      <c r="G2110" s="4" t="s">
        <v>61</v>
      </c>
      <c r="L2110" s="4" t="s">
        <v>51</v>
      </c>
      <c r="P2110" s="4" t="s">
        <v>52</v>
      </c>
      <c r="Q2110" s="4" t="s">
        <v>53</v>
      </c>
      <c r="X2110" s="4" t="s">
        <v>54</v>
      </c>
      <c r="AC2110" s="4" t="s">
        <v>54</v>
      </c>
    </row>
    <row r="2111" ht="15.75" customHeight="1">
      <c r="A2111" s="4" t="s">
        <v>46</v>
      </c>
      <c r="B2111" s="4">
        <v>7324.0</v>
      </c>
      <c r="C2111" s="4" t="s">
        <v>728</v>
      </c>
      <c r="D2111" s="4" t="s">
        <v>304</v>
      </c>
      <c r="E2111" s="4" t="s">
        <v>126</v>
      </c>
      <c r="F2111" s="4">
        <v>557.0</v>
      </c>
      <c r="G2111" s="4" t="s">
        <v>305</v>
      </c>
      <c r="L2111" s="4" t="s">
        <v>51</v>
      </c>
      <c r="P2111" s="4" t="s">
        <v>52</v>
      </c>
      <c r="Q2111" s="4" t="s">
        <v>53</v>
      </c>
      <c r="X2111" s="4" t="s">
        <v>54</v>
      </c>
      <c r="AC2111" s="4" t="s">
        <v>54</v>
      </c>
    </row>
    <row r="2112" ht="15.75" customHeight="1">
      <c r="A2112" s="4" t="s">
        <v>46</v>
      </c>
      <c r="B2112" s="4">
        <v>7327.0</v>
      </c>
      <c r="C2112" s="4" t="s">
        <v>729</v>
      </c>
      <c r="D2112" s="4" t="s">
        <v>108</v>
      </c>
      <c r="E2112" s="4" t="s">
        <v>97</v>
      </c>
      <c r="F2112" s="4">
        <v>524.0</v>
      </c>
      <c r="G2112" s="4" t="s">
        <v>109</v>
      </c>
      <c r="L2112" s="4" t="s">
        <v>51</v>
      </c>
      <c r="P2112" s="4" t="s">
        <v>52</v>
      </c>
      <c r="Q2112" s="4" t="s">
        <v>53</v>
      </c>
      <c r="X2112" s="4" t="s">
        <v>54</v>
      </c>
      <c r="AC2112" s="4" t="s">
        <v>54</v>
      </c>
    </row>
    <row r="2113" ht="15.75" customHeight="1">
      <c r="A2113" s="4" t="s">
        <v>46</v>
      </c>
      <c r="B2113" s="4">
        <v>7330.0</v>
      </c>
      <c r="C2113" s="4" t="s">
        <v>730</v>
      </c>
      <c r="D2113" s="4" t="s">
        <v>731</v>
      </c>
      <c r="E2113" s="4" t="s">
        <v>126</v>
      </c>
      <c r="F2113" s="4">
        <v>659.0</v>
      </c>
      <c r="G2113" s="4" t="s">
        <v>127</v>
      </c>
      <c r="L2113" s="4" t="s">
        <v>51</v>
      </c>
      <c r="P2113" s="4" t="s">
        <v>52</v>
      </c>
      <c r="Q2113" s="4" t="s">
        <v>53</v>
      </c>
      <c r="X2113" s="4" t="s">
        <v>54</v>
      </c>
      <c r="AC2113" s="4" t="s">
        <v>54</v>
      </c>
    </row>
    <row r="2114" ht="15.75" customHeight="1">
      <c r="A2114" s="4" t="s">
        <v>46</v>
      </c>
      <c r="B2114" s="4">
        <v>7333.0</v>
      </c>
      <c r="C2114" s="4" t="s">
        <v>732</v>
      </c>
      <c r="D2114" s="4" t="s">
        <v>733</v>
      </c>
      <c r="E2114" s="4" t="s">
        <v>85</v>
      </c>
      <c r="F2114" s="4">
        <v>504.0</v>
      </c>
      <c r="G2114" s="4" t="s">
        <v>86</v>
      </c>
      <c r="L2114" s="4" t="s">
        <v>66</v>
      </c>
      <c r="P2114" s="4" t="s">
        <v>52</v>
      </c>
      <c r="Q2114" s="4" t="s">
        <v>53</v>
      </c>
      <c r="X2114" s="4" t="s">
        <v>54</v>
      </c>
      <c r="AC2114" s="4" t="s">
        <v>54</v>
      </c>
    </row>
    <row r="2115" ht="15.75" customHeight="1">
      <c r="A2115" s="4" t="s">
        <v>46</v>
      </c>
      <c r="B2115" s="4">
        <v>7336.0</v>
      </c>
      <c r="C2115" s="4" t="s">
        <v>734</v>
      </c>
      <c r="D2115" s="4" t="s">
        <v>735</v>
      </c>
      <c r="E2115" s="4" t="s">
        <v>97</v>
      </c>
      <c r="F2115" s="4">
        <v>524.0</v>
      </c>
      <c r="G2115" s="4" t="s">
        <v>109</v>
      </c>
      <c r="L2115" s="4" t="s">
        <v>51</v>
      </c>
      <c r="P2115" s="4" t="s">
        <v>52</v>
      </c>
      <c r="Q2115" s="4" t="s">
        <v>53</v>
      </c>
      <c r="X2115" s="4" t="s">
        <v>54</v>
      </c>
      <c r="AC2115" s="4" t="s">
        <v>54</v>
      </c>
    </row>
    <row r="2116" ht="15.75" customHeight="1">
      <c r="A2116" s="4" t="s">
        <v>46</v>
      </c>
      <c r="B2116" s="4">
        <v>7339.0</v>
      </c>
      <c r="C2116" s="4" t="s">
        <v>736</v>
      </c>
      <c r="D2116" s="4" t="s">
        <v>737</v>
      </c>
      <c r="E2116" s="4" t="s">
        <v>229</v>
      </c>
      <c r="F2116" s="4">
        <v>538.0</v>
      </c>
      <c r="G2116" s="4" t="s">
        <v>738</v>
      </c>
      <c r="L2116" s="4" t="s">
        <v>51</v>
      </c>
      <c r="P2116" s="4" t="s">
        <v>52</v>
      </c>
      <c r="X2116" s="4" t="s">
        <v>54</v>
      </c>
      <c r="AC2116" s="4" t="s">
        <v>54</v>
      </c>
    </row>
    <row r="2117" ht="15.75" customHeight="1">
      <c r="A2117" s="4" t="s">
        <v>46</v>
      </c>
      <c r="B2117" s="4">
        <v>7342.0</v>
      </c>
      <c r="C2117" s="4" t="s">
        <v>739</v>
      </c>
      <c r="D2117" s="4" t="s">
        <v>740</v>
      </c>
      <c r="E2117" s="4" t="s">
        <v>60</v>
      </c>
      <c r="F2117" s="4">
        <v>529.0</v>
      </c>
      <c r="G2117" s="4" t="s">
        <v>61</v>
      </c>
      <c r="L2117" s="4" t="s">
        <v>51</v>
      </c>
      <c r="P2117" s="4" t="s">
        <v>52</v>
      </c>
      <c r="Q2117" s="4" t="s">
        <v>53</v>
      </c>
      <c r="X2117" s="4" t="s">
        <v>54</v>
      </c>
      <c r="AC2117" s="4" t="s">
        <v>54</v>
      </c>
    </row>
    <row r="2118" ht="15.75" customHeight="1">
      <c r="A2118" s="4" t="s">
        <v>46</v>
      </c>
      <c r="B2118" s="4">
        <v>7345.0</v>
      </c>
      <c r="C2118" s="4" t="s">
        <v>741</v>
      </c>
      <c r="D2118" s="4" t="s">
        <v>742</v>
      </c>
      <c r="E2118" s="4" t="s">
        <v>64</v>
      </c>
      <c r="F2118" s="4">
        <v>505.0</v>
      </c>
      <c r="G2118" s="4" t="s">
        <v>65</v>
      </c>
      <c r="L2118" s="4" t="s">
        <v>66</v>
      </c>
      <c r="P2118" s="4" t="s">
        <v>52</v>
      </c>
      <c r="Q2118" s="4" t="s">
        <v>117</v>
      </c>
      <c r="X2118" s="4" t="s">
        <v>54</v>
      </c>
      <c r="AC2118" s="4" t="s">
        <v>54</v>
      </c>
    </row>
    <row r="2119" ht="15.75" customHeight="1">
      <c r="A2119" s="4" t="s">
        <v>46</v>
      </c>
      <c r="B2119" s="4">
        <v>7348.0</v>
      </c>
      <c r="C2119" s="4" t="s">
        <v>743</v>
      </c>
      <c r="D2119" s="4" t="s">
        <v>744</v>
      </c>
      <c r="E2119" s="4" t="s">
        <v>76</v>
      </c>
      <c r="F2119" s="4">
        <v>527.0</v>
      </c>
      <c r="G2119" s="4" t="s">
        <v>77</v>
      </c>
      <c r="L2119" s="4" t="s">
        <v>51</v>
      </c>
      <c r="P2119" s="4" t="s">
        <v>52</v>
      </c>
      <c r="Q2119" s="4" t="s">
        <v>53</v>
      </c>
      <c r="X2119" s="4" t="s">
        <v>54</v>
      </c>
      <c r="AC2119" s="4" t="s">
        <v>54</v>
      </c>
    </row>
    <row r="2120" ht="15.75" customHeight="1">
      <c r="A2120" s="4" t="s">
        <v>46</v>
      </c>
      <c r="B2120" s="4">
        <v>7351.0</v>
      </c>
      <c r="C2120" s="4" t="s">
        <v>745</v>
      </c>
      <c r="D2120" s="4" t="s">
        <v>746</v>
      </c>
      <c r="E2120" s="4" t="s">
        <v>126</v>
      </c>
      <c r="F2120" s="4">
        <v>659.0</v>
      </c>
      <c r="G2120" s="4" t="s">
        <v>127</v>
      </c>
      <c r="L2120" s="4" t="s">
        <v>51</v>
      </c>
      <c r="P2120" s="4" t="s">
        <v>52</v>
      </c>
      <c r="X2120" s="4" t="s">
        <v>54</v>
      </c>
      <c r="AC2120" s="4" t="s">
        <v>54</v>
      </c>
    </row>
    <row r="2121" ht="15.75" customHeight="1">
      <c r="A2121" s="4" t="s">
        <v>46</v>
      </c>
      <c r="B2121" s="4">
        <v>7354.0</v>
      </c>
      <c r="C2121" s="4" t="s">
        <v>747</v>
      </c>
      <c r="D2121" s="4" t="s">
        <v>748</v>
      </c>
      <c r="E2121" s="4" t="s">
        <v>229</v>
      </c>
      <c r="F2121" s="4">
        <v>526.0</v>
      </c>
      <c r="G2121" s="4" t="s">
        <v>749</v>
      </c>
      <c r="L2121" s="4" t="s">
        <v>51</v>
      </c>
      <c r="P2121" s="4" t="s">
        <v>52</v>
      </c>
      <c r="X2121" s="4" t="s">
        <v>54</v>
      </c>
      <c r="AC2121" s="4" t="s">
        <v>54</v>
      </c>
    </row>
    <row r="2122" ht="15.75" customHeight="1">
      <c r="A2122" s="4" t="s">
        <v>46</v>
      </c>
      <c r="B2122" s="4">
        <v>7357.0</v>
      </c>
      <c r="C2122" s="4" t="s">
        <v>750</v>
      </c>
      <c r="D2122" s="4" t="s">
        <v>71</v>
      </c>
      <c r="E2122" s="4" t="s">
        <v>161</v>
      </c>
      <c r="F2122" s="4">
        <v>561.0</v>
      </c>
      <c r="G2122" s="4" t="s">
        <v>459</v>
      </c>
      <c r="L2122" s="4" t="s">
        <v>51</v>
      </c>
      <c r="P2122" s="4" t="s">
        <v>52</v>
      </c>
      <c r="X2122" s="4" t="s">
        <v>54</v>
      </c>
      <c r="AC2122" s="4" t="s">
        <v>54</v>
      </c>
    </row>
    <row r="2123" ht="15.75" customHeight="1">
      <c r="A2123" s="4" t="s">
        <v>46</v>
      </c>
      <c r="B2123" s="4">
        <v>7360.0</v>
      </c>
      <c r="C2123" s="4" t="s">
        <v>751</v>
      </c>
      <c r="D2123" s="4" t="s">
        <v>71</v>
      </c>
      <c r="E2123" s="4" t="s">
        <v>161</v>
      </c>
      <c r="F2123" s="4">
        <v>561.0</v>
      </c>
      <c r="G2123" s="4" t="s">
        <v>459</v>
      </c>
      <c r="L2123" s="4" t="s">
        <v>51</v>
      </c>
      <c r="P2123" s="4" t="s">
        <v>52</v>
      </c>
      <c r="Q2123" s="4" t="s">
        <v>53</v>
      </c>
      <c r="X2123" s="4" t="s">
        <v>54</v>
      </c>
      <c r="AC2123" s="4" t="s">
        <v>54</v>
      </c>
    </row>
    <row r="2124" ht="15.75" customHeight="1">
      <c r="A2124" s="4" t="s">
        <v>46</v>
      </c>
      <c r="B2124" s="4">
        <v>7363.0</v>
      </c>
      <c r="C2124" s="4" t="s">
        <v>752</v>
      </c>
      <c r="D2124" s="4" t="s">
        <v>753</v>
      </c>
      <c r="E2124" s="4" t="s">
        <v>64</v>
      </c>
      <c r="F2124" s="4">
        <v>513.0</v>
      </c>
      <c r="G2124" s="4" t="s">
        <v>194</v>
      </c>
      <c r="L2124" s="4" t="s">
        <v>66</v>
      </c>
      <c r="P2124" s="4" t="s">
        <v>52</v>
      </c>
      <c r="X2124" s="4" t="s">
        <v>54</v>
      </c>
      <c r="AC2124" s="4" t="s">
        <v>54</v>
      </c>
    </row>
    <row r="2125" ht="15.75" customHeight="1">
      <c r="A2125" s="4" t="s">
        <v>46</v>
      </c>
      <c r="B2125" s="4">
        <v>7366.0</v>
      </c>
      <c r="C2125" s="4" t="s">
        <v>754</v>
      </c>
      <c r="D2125" s="4" t="s">
        <v>755</v>
      </c>
      <c r="E2125" s="4" t="s">
        <v>76</v>
      </c>
      <c r="F2125" s="4">
        <v>509.0</v>
      </c>
      <c r="G2125" s="4" t="s">
        <v>121</v>
      </c>
      <c r="L2125" s="4" t="s">
        <v>66</v>
      </c>
      <c r="P2125" s="4" t="s">
        <v>52</v>
      </c>
      <c r="X2125" s="4" t="s">
        <v>54</v>
      </c>
      <c r="AC2125" s="4" t="s">
        <v>54</v>
      </c>
    </row>
    <row r="2126" ht="15.75" customHeight="1">
      <c r="A2126" s="4" t="s">
        <v>46</v>
      </c>
      <c r="B2126" s="4">
        <v>7369.0</v>
      </c>
      <c r="C2126" s="4" t="s">
        <v>756</v>
      </c>
      <c r="D2126" s="4" t="s">
        <v>605</v>
      </c>
      <c r="E2126" s="4" t="s">
        <v>64</v>
      </c>
      <c r="F2126" s="4">
        <v>563.0</v>
      </c>
      <c r="G2126" s="4" t="s">
        <v>178</v>
      </c>
      <c r="L2126" s="4" t="s">
        <v>51</v>
      </c>
      <c r="P2126" s="4" t="s">
        <v>52</v>
      </c>
      <c r="X2126" s="4" t="s">
        <v>54</v>
      </c>
      <c r="AC2126" s="4" t="s">
        <v>54</v>
      </c>
    </row>
    <row r="2127" ht="15.75" customHeight="1">
      <c r="A2127" s="4" t="s">
        <v>46</v>
      </c>
      <c r="B2127" s="4">
        <v>7372.0</v>
      </c>
      <c r="C2127" s="4" t="s">
        <v>757</v>
      </c>
      <c r="D2127" s="4" t="s">
        <v>758</v>
      </c>
      <c r="E2127" s="4" t="s">
        <v>126</v>
      </c>
      <c r="F2127" s="4">
        <v>659.0</v>
      </c>
      <c r="G2127" s="4" t="s">
        <v>127</v>
      </c>
      <c r="L2127" s="4" t="s">
        <v>51</v>
      </c>
      <c r="P2127" s="4" t="s">
        <v>52</v>
      </c>
      <c r="Q2127" s="4" t="s">
        <v>53</v>
      </c>
      <c r="X2127" s="4" t="s">
        <v>54</v>
      </c>
      <c r="AC2127" s="4" t="s">
        <v>54</v>
      </c>
    </row>
    <row r="2128" ht="15.75" customHeight="1">
      <c r="A2128" s="4" t="s">
        <v>46</v>
      </c>
      <c r="B2128" s="4">
        <v>7375.0</v>
      </c>
      <c r="C2128" s="4" t="s">
        <v>759</v>
      </c>
      <c r="D2128" s="4" t="s">
        <v>760</v>
      </c>
      <c r="E2128" s="4" t="s">
        <v>93</v>
      </c>
      <c r="F2128" s="4">
        <v>630.0</v>
      </c>
      <c r="G2128" s="4" t="s">
        <v>112</v>
      </c>
      <c r="L2128" s="4" t="s">
        <v>51</v>
      </c>
      <c r="P2128" s="4" t="s">
        <v>52</v>
      </c>
      <c r="Q2128" s="4" t="s">
        <v>53</v>
      </c>
      <c r="X2128" s="4" t="s">
        <v>54</v>
      </c>
      <c r="AC2128" s="4" t="s">
        <v>54</v>
      </c>
    </row>
    <row r="2129" ht="15.75" customHeight="1">
      <c r="A2129" s="4" t="s">
        <v>46</v>
      </c>
      <c r="B2129" s="4">
        <v>7378.0</v>
      </c>
      <c r="C2129" s="4" t="s">
        <v>761</v>
      </c>
      <c r="D2129" s="4" t="s">
        <v>762</v>
      </c>
      <c r="E2129" s="4" t="s">
        <v>93</v>
      </c>
      <c r="F2129" s="4">
        <v>630.0</v>
      </c>
      <c r="G2129" s="4" t="s">
        <v>112</v>
      </c>
      <c r="L2129" s="4" t="s">
        <v>51</v>
      </c>
      <c r="P2129" s="4" t="s">
        <v>52</v>
      </c>
      <c r="Q2129" s="4" t="s">
        <v>53</v>
      </c>
      <c r="X2129" s="4" t="s">
        <v>54</v>
      </c>
      <c r="AC2129" s="4" t="s">
        <v>54</v>
      </c>
    </row>
    <row r="2130" ht="15.75" customHeight="1">
      <c r="A2130" s="4" t="s">
        <v>46</v>
      </c>
      <c r="B2130" s="4">
        <v>7381.0</v>
      </c>
      <c r="C2130" s="4" t="s">
        <v>763</v>
      </c>
      <c r="D2130" s="4" t="s">
        <v>764</v>
      </c>
      <c r="E2130" s="4" t="s">
        <v>105</v>
      </c>
      <c r="F2130" s="4">
        <v>770.0</v>
      </c>
      <c r="G2130" s="4" t="s">
        <v>106</v>
      </c>
      <c r="L2130" s="4" t="s">
        <v>51</v>
      </c>
      <c r="P2130" s="4" t="s">
        <v>52</v>
      </c>
      <c r="Q2130" s="4" t="s">
        <v>53</v>
      </c>
      <c r="X2130" s="4" t="s">
        <v>54</v>
      </c>
      <c r="AC2130" s="4" t="s">
        <v>54</v>
      </c>
    </row>
    <row r="2131" ht="15.75" customHeight="1">
      <c r="A2131" s="4" t="s">
        <v>46</v>
      </c>
      <c r="B2131" s="4">
        <v>7384.0</v>
      </c>
      <c r="C2131" s="4" t="s">
        <v>765</v>
      </c>
      <c r="D2131" s="4" t="s">
        <v>766</v>
      </c>
      <c r="E2131" s="4" t="s">
        <v>64</v>
      </c>
      <c r="F2131" s="4">
        <v>505.0</v>
      </c>
      <c r="G2131" s="4" t="s">
        <v>65</v>
      </c>
      <c r="L2131" s="4" t="s">
        <v>66</v>
      </c>
      <c r="P2131" s="4" t="s">
        <v>52</v>
      </c>
      <c r="X2131" s="4" t="s">
        <v>54</v>
      </c>
      <c r="AC2131" s="4" t="s">
        <v>54</v>
      </c>
    </row>
    <row r="2132" ht="15.75" customHeight="1">
      <c r="A2132" s="4" t="s">
        <v>46</v>
      </c>
      <c r="B2132" s="4">
        <v>7387.0</v>
      </c>
      <c r="C2132" s="4" t="s">
        <v>767</v>
      </c>
      <c r="D2132" s="4" t="s">
        <v>768</v>
      </c>
      <c r="E2132" s="4" t="s">
        <v>97</v>
      </c>
      <c r="F2132" s="4">
        <v>524.0</v>
      </c>
      <c r="G2132" s="4" t="s">
        <v>109</v>
      </c>
      <c r="L2132" s="4" t="s">
        <v>51</v>
      </c>
      <c r="P2132" s="4" t="s">
        <v>52</v>
      </c>
      <c r="Q2132" s="4" t="s">
        <v>53</v>
      </c>
      <c r="X2132" s="4" t="s">
        <v>54</v>
      </c>
      <c r="AC2132" s="4" t="s">
        <v>54</v>
      </c>
    </row>
    <row r="2133" ht="15.75" customHeight="1">
      <c r="A2133" s="4" t="s">
        <v>46</v>
      </c>
      <c r="B2133" s="4">
        <v>7390.0</v>
      </c>
      <c r="C2133" s="4" t="s">
        <v>769</v>
      </c>
      <c r="D2133" s="4" t="s">
        <v>196</v>
      </c>
      <c r="E2133" s="4" t="s">
        <v>64</v>
      </c>
      <c r="F2133" s="4">
        <v>563.0</v>
      </c>
      <c r="G2133" s="4" t="s">
        <v>178</v>
      </c>
      <c r="L2133" s="4" t="s">
        <v>51</v>
      </c>
      <c r="P2133" s="4" t="s">
        <v>52</v>
      </c>
      <c r="X2133" s="4" t="s">
        <v>54</v>
      </c>
      <c r="AC2133" s="4" t="s">
        <v>54</v>
      </c>
    </row>
    <row r="2134" ht="15.75" customHeight="1">
      <c r="A2134" s="4" t="s">
        <v>46</v>
      </c>
      <c r="B2134" s="4">
        <v>7393.0</v>
      </c>
      <c r="C2134" s="4" t="s">
        <v>770</v>
      </c>
      <c r="D2134" s="4" t="s">
        <v>75</v>
      </c>
      <c r="E2134" s="4" t="s">
        <v>76</v>
      </c>
      <c r="F2134" s="4">
        <v>527.0</v>
      </c>
      <c r="G2134" s="4" t="s">
        <v>77</v>
      </c>
      <c r="L2134" s="4" t="s">
        <v>51</v>
      </c>
      <c r="P2134" s="4" t="s">
        <v>52</v>
      </c>
      <c r="Q2134" s="4" t="s">
        <v>53</v>
      </c>
      <c r="X2134" s="4" t="s">
        <v>54</v>
      </c>
      <c r="AC2134" s="4" t="s">
        <v>54</v>
      </c>
    </row>
    <row r="2135" ht="15.75" customHeight="1">
      <c r="A2135" s="4" t="s">
        <v>46</v>
      </c>
      <c r="B2135" s="4">
        <v>7396.0</v>
      </c>
      <c r="C2135" s="4" t="s">
        <v>771</v>
      </c>
      <c r="D2135" s="4" t="s">
        <v>772</v>
      </c>
      <c r="E2135" s="4" t="s">
        <v>126</v>
      </c>
      <c r="F2135" s="4">
        <v>659.0</v>
      </c>
      <c r="G2135" s="4" t="s">
        <v>127</v>
      </c>
      <c r="L2135" s="4" t="s">
        <v>51</v>
      </c>
      <c r="P2135" s="4" t="s">
        <v>52</v>
      </c>
      <c r="Q2135" s="4" t="s">
        <v>53</v>
      </c>
      <c r="X2135" s="4" t="s">
        <v>54</v>
      </c>
      <c r="AC2135" s="4" t="s">
        <v>54</v>
      </c>
    </row>
    <row r="2136" ht="15.75" customHeight="1">
      <c r="A2136" s="4" t="s">
        <v>46</v>
      </c>
      <c r="B2136" s="4">
        <v>7399.0</v>
      </c>
      <c r="C2136" s="4" t="s">
        <v>773</v>
      </c>
      <c r="D2136" s="4" t="s">
        <v>774</v>
      </c>
      <c r="E2136" s="4" t="s">
        <v>161</v>
      </c>
      <c r="F2136" s="4">
        <v>548.0</v>
      </c>
      <c r="G2136" s="4" t="s">
        <v>775</v>
      </c>
      <c r="L2136" s="4" t="s">
        <v>66</v>
      </c>
      <c r="P2136" s="4" t="s">
        <v>52</v>
      </c>
      <c r="Q2136" s="4" t="s">
        <v>53</v>
      </c>
      <c r="X2136" s="4" t="s">
        <v>54</v>
      </c>
      <c r="AC2136" s="4" t="s">
        <v>54</v>
      </c>
    </row>
    <row r="2137" ht="15.75" customHeight="1">
      <c r="A2137" s="4" t="s">
        <v>46</v>
      </c>
      <c r="B2137" s="4">
        <v>7402.0</v>
      </c>
      <c r="C2137" s="4" t="s">
        <v>776</v>
      </c>
      <c r="D2137" s="4" t="s">
        <v>205</v>
      </c>
      <c r="E2137" s="4" t="s">
        <v>97</v>
      </c>
      <c r="F2137" s="4">
        <v>524.0</v>
      </c>
      <c r="G2137" s="4" t="s">
        <v>109</v>
      </c>
      <c r="L2137" s="4" t="s">
        <v>51</v>
      </c>
      <c r="P2137" s="4" t="s">
        <v>52</v>
      </c>
      <c r="Q2137" s="4" t="s">
        <v>53</v>
      </c>
      <c r="X2137" s="4" t="s">
        <v>54</v>
      </c>
      <c r="AC2137" s="4" t="s">
        <v>54</v>
      </c>
    </row>
    <row r="2138" ht="15.75" customHeight="1">
      <c r="A2138" s="4" t="s">
        <v>46</v>
      </c>
      <c r="B2138" s="4">
        <v>7405.0</v>
      </c>
      <c r="C2138" s="4" t="s">
        <v>777</v>
      </c>
      <c r="D2138" s="4" t="s">
        <v>778</v>
      </c>
      <c r="E2138" s="4" t="s">
        <v>89</v>
      </c>
      <c r="F2138" s="4">
        <v>520.0</v>
      </c>
      <c r="G2138" s="4" t="s">
        <v>608</v>
      </c>
      <c r="L2138" s="4" t="s">
        <v>66</v>
      </c>
      <c r="P2138" s="4" t="s">
        <v>52</v>
      </c>
      <c r="X2138" s="4" t="s">
        <v>54</v>
      </c>
      <c r="AC2138" s="4" t="s">
        <v>54</v>
      </c>
    </row>
    <row r="2139" ht="15.75" customHeight="1">
      <c r="A2139" s="4" t="s">
        <v>46</v>
      </c>
      <c r="B2139" s="4">
        <v>7408.0</v>
      </c>
      <c r="C2139" s="4" t="s">
        <v>779</v>
      </c>
      <c r="D2139" s="4" t="s">
        <v>780</v>
      </c>
      <c r="E2139" s="4" t="s">
        <v>49</v>
      </c>
      <c r="F2139" s="4">
        <v>510.0</v>
      </c>
      <c r="G2139" s="4" t="s">
        <v>57</v>
      </c>
      <c r="L2139" s="4" t="s">
        <v>51</v>
      </c>
      <c r="P2139" s="4" t="s">
        <v>52</v>
      </c>
      <c r="X2139" s="4" t="s">
        <v>54</v>
      </c>
      <c r="AC2139" s="4" t="s">
        <v>54</v>
      </c>
    </row>
    <row r="2140" ht="15.75" customHeight="1">
      <c r="A2140" s="4" t="s">
        <v>46</v>
      </c>
      <c r="B2140" s="4">
        <v>7411.0</v>
      </c>
      <c r="C2140" s="4" t="s">
        <v>781</v>
      </c>
      <c r="D2140" s="4" t="s">
        <v>545</v>
      </c>
      <c r="E2140" s="4" t="s">
        <v>93</v>
      </c>
      <c r="F2140" s="4">
        <v>630.0</v>
      </c>
      <c r="G2140" s="4" t="s">
        <v>112</v>
      </c>
      <c r="L2140" s="4" t="s">
        <v>51</v>
      </c>
      <c r="P2140" s="4" t="s">
        <v>52</v>
      </c>
      <c r="Q2140" s="4" t="s">
        <v>53</v>
      </c>
      <c r="X2140" s="4" t="s">
        <v>54</v>
      </c>
      <c r="AC2140" s="4" t="s">
        <v>54</v>
      </c>
    </row>
    <row r="2141" ht="15.75" customHeight="1">
      <c r="A2141" s="4" t="s">
        <v>46</v>
      </c>
      <c r="B2141" s="4">
        <v>7414.0</v>
      </c>
      <c r="C2141" s="4" t="s">
        <v>782</v>
      </c>
      <c r="D2141" s="4" t="s">
        <v>783</v>
      </c>
      <c r="E2141" s="4" t="s">
        <v>93</v>
      </c>
      <c r="F2141" s="4">
        <v>630.0</v>
      </c>
      <c r="G2141" s="4" t="s">
        <v>112</v>
      </c>
      <c r="L2141" s="4" t="s">
        <v>51</v>
      </c>
      <c r="P2141" s="4" t="s">
        <v>52</v>
      </c>
      <c r="Q2141" s="4" t="s">
        <v>53</v>
      </c>
      <c r="X2141" s="4" t="s">
        <v>54</v>
      </c>
      <c r="AC2141" s="4" t="s">
        <v>54</v>
      </c>
    </row>
    <row r="2142" ht="15.75" customHeight="1">
      <c r="A2142" s="4" t="s">
        <v>46</v>
      </c>
      <c r="B2142" s="4">
        <v>7417.0</v>
      </c>
      <c r="C2142" s="4" t="s">
        <v>784</v>
      </c>
      <c r="D2142" s="4" t="s">
        <v>785</v>
      </c>
      <c r="E2142" s="4" t="s">
        <v>161</v>
      </c>
      <c r="F2142" s="4">
        <v>528.0</v>
      </c>
      <c r="G2142" s="4" t="s">
        <v>236</v>
      </c>
      <c r="L2142" s="4" t="s">
        <v>51</v>
      </c>
      <c r="P2142" s="4" t="s">
        <v>52</v>
      </c>
      <c r="X2142" s="4" t="s">
        <v>54</v>
      </c>
      <c r="AC2142" s="4" t="s">
        <v>54</v>
      </c>
    </row>
    <row r="2143" ht="15.75" customHeight="1">
      <c r="A2143" s="4" t="s">
        <v>46</v>
      </c>
      <c r="B2143" s="4">
        <v>7420.0</v>
      </c>
      <c r="C2143" s="4" t="s">
        <v>786</v>
      </c>
      <c r="D2143" s="4" t="s">
        <v>787</v>
      </c>
      <c r="E2143" s="4" t="s">
        <v>97</v>
      </c>
      <c r="F2143" s="4">
        <v>524.0</v>
      </c>
      <c r="G2143" s="4" t="s">
        <v>109</v>
      </c>
      <c r="L2143" s="4" t="s">
        <v>51</v>
      </c>
      <c r="P2143" s="4" t="s">
        <v>52</v>
      </c>
      <c r="Q2143" s="4" t="s">
        <v>53</v>
      </c>
      <c r="X2143" s="4" t="s">
        <v>54</v>
      </c>
      <c r="AC2143" s="4" t="s">
        <v>54</v>
      </c>
    </row>
    <row r="2144" ht="15.75" customHeight="1">
      <c r="A2144" s="4" t="s">
        <v>46</v>
      </c>
      <c r="B2144" s="4">
        <v>7423.0</v>
      </c>
      <c r="C2144" s="4" t="s">
        <v>788</v>
      </c>
      <c r="D2144" s="4" t="s">
        <v>789</v>
      </c>
      <c r="E2144" s="4" t="s">
        <v>72</v>
      </c>
      <c r="F2144" s="4">
        <v>518.0</v>
      </c>
      <c r="G2144" s="4" t="s">
        <v>101</v>
      </c>
      <c r="L2144" s="4" t="s">
        <v>51</v>
      </c>
      <c r="P2144" s="4" t="s">
        <v>52</v>
      </c>
      <c r="Q2144" s="4" t="s">
        <v>53</v>
      </c>
      <c r="X2144" s="4" t="s">
        <v>54</v>
      </c>
      <c r="AC2144" s="4" t="s">
        <v>54</v>
      </c>
    </row>
    <row r="2145" ht="15.75" customHeight="1">
      <c r="A2145" s="4" t="s">
        <v>46</v>
      </c>
      <c r="B2145" s="4">
        <v>7426.0</v>
      </c>
      <c r="C2145" s="4" t="s">
        <v>790</v>
      </c>
      <c r="D2145" s="4" t="s">
        <v>572</v>
      </c>
      <c r="E2145" s="4" t="s">
        <v>85</v>
      </c>
      <c r="F2145" s="4">
        <v>565.0</v>
      </c>
      <c r="G2145" s="4" t="s">
        <v>791</v>
      </c>
      <c r="L2145" s="4" t="s">
        <v>51</v>
      </c>
      <c r="P2145" s="4" t="s">
        <v>52</v>
      </c>
      <c r="X2145" s="4" t="s">
        <v>54</v>
      </c>
      <c r="AC2145" s="4" t="s">
        <v>54</v>
      </c>
    </row>
    <row r="2146" ht="15.75" customHeight="1">
      <c r="A2146" s="4" t="s">
        <v>46</v>
      </c>
      <c r="B2146" s="4">
        <v>7429.0</v>
      </c>
      <c r="C2146" s="4" t="s">
        <v>792</v>
      </c>
      <c r="D2146" s="4" t="s">
        <v>354</v>
      </c>
      <c r="E2146" s="4" t="s">
        <v>126</v>
      </c>
      <c r="F2146" s="4">
        <v>659.0</v>
      </c>
      <c r="G2146" s="4" t="s">
        <v>127</v>
      </c>
      <c r="L2146" s="4" t="s">
        <v>51</v>
      </c>
      <c r="P2146" s="4" t="s">
        <v>52</v>
      </c>
      <c r="Q2146" s="4" t="s">
        <v>53</v>
      </c>
      <c r="X2146" s="4" t="s">
        <v>54</v>
      </c>
      <c r="AC2146" s="4" t="s">
        <v>54</v>
      </c>
    </row>
    <row r="2147" ht="15.75" customHeight="1">
      <c r="A2147" s="4" t="s">
        <v>46</v>
      </c>
      <c r="B2147" s="4">
        <v>7432.0</v>
      </c>
      <c r="C2147" s="4" t="s">
        <v>793</v>
      </c>
      <c r="D2147" s="4" t="s">
        <v>794</v>
      </c>
      <c r="E2147" s="4" t="s">
        <v>49</v>
      </c>
      <c r="F2147" s="4">
        <v>510.0</v>
      </c>
      <c r="G2147" s="4" t="s">
        <v>57</v>
      </c>
      <c r="L2147" s="4" t="s">
        <v>51</v>
      </c>
      <c r="P2147" s="4" t="s">
        <v>52</v>
      </c>
      <c r="Q2147" s="4" t="s">
        <v>53</v>
      </c>
      <c r="X2147" s="4" t="s">
        <v>54</v>
      </c>
      <c r="AC2147" s="4" t="s">
        <v>54</v>
      </c>
    </row>
    <row r="2148" ht="15.75" customHeight="1">
      <c r="A2148" s="4" t="s">
        <v>46</v>
      </c>
      <c r="B2148" s="4">
        <v>7435.0</v>
      </c>
      <c r="C2148" s="4" t="s">
        <v>795</v>
      </c>
      <c r="D2148" s="4" t="s">
        <v>796</v>
      </c>
      <c r="E2148" s="4" t="s">
        <v>60</v>
      </c>
      <c r="F2148" s="4">
        <v>529.0</v>
      </c>
      <c r="G2148" s="4" t="s">
        <v>61</v>
      </c>
      <c r="L2148" s="4" t="s">
        <v>51</v>
      </c>
      <c r="P2148" s="4" t="s">
        <v>52</v>
      </c>
      <c r="Q2148" s="4" t="s">
        <v>53</v>
      </c>
      <c r="X2148" s="4" t="s">
        <v>54</v>
      </c>
      <c r="AC2148" s="4" t="s">
        <v>54</v>
      </c>
    </row>
    <row r="2149" ht="15.75" customHeight="1">
      <c r="A2149" s="4" t="s">
        <v>46</v>
      </c>
      <c r="B2149" s="4">
        <v>7438.0</v>
      </c>
      <c r="C2149" s="4" t="s">
        <v>797</v>
      </c>
      <c r="D2149" s="4" t="s">
        <v>798</v>
      </c>
      <c r="E2149" s="4" t="s">
        <v>64</v>
      </c>
      <c r="F2149" s="4">
        <v>563.0</v>
      </c>
      <c r="G2149" s="4" t="s">
        <v>178</v>
      </c>
      <c r="L2149" s="4" t="s">
        <v>51</v>
      </c>
      <c r="P2149" s="4" t="s">
        <v>52</v>
      </c>
      <c r="X2149" s="4" t="s">
        <v>54</v>
      </c>
      <c r="AC2149" s="4" t="s">
        <v>54</v>
      </c>
    </row>
    <row r="2150" ht="15.75" customHeight="1">
      <c r="A2150" s="4" t="s">
        <v>46</v>
      </c>
      <c r="B2150" s="4">
        <v>7441.0</v>
      </c>
      <c r="C2150" s="4" t="s">
        <v>799</v>
      </c>
      <c r="D2150" s="4" t="s">
        <v>800</v>
      </c>
      <c r="E2150" s="4" t="s">
        <v>85</v>
      </c>
      <c r="F2150" s="4">
        <v>577.0</v>
      </c>
      <c r="G2150" s="4" t="s">
        <v>581</v>
      </c>
      <c r="L2150" s="4" t="s">
        <v>66</v>
      </c>
      <c r="P2150" s="4" t="s">
        <v>52</v>
      </c>
      <c r="Q2150" s="4" t="s">
        <v>53</v>
      </c>
      <c r="X2150" s="4" t="s">
        <v>54</v>
      </c>
      <c r="AC2150" s="4" t="s">
        <v>54</v>
      </c>
    </row>
    <row r="2151" ht="15.75" customHeight="1">
      <c r="A2151" s="4" t="s">
        <v>46</v>
      </c>
      <c r="B2151" s="4">
        <v>7444.0</v>
      </c>
      <c r="C2151" s="4" t="s">
        <v>801</v>
      </c>
      <c r="D2151" s="4" t="s">
        <v>685</v>
      </c>
      <c r="E2151" s="4" t="s">
        <v>229</v>
      </c>
      <c r="F2151" s="4">
        <v>555.0</v>
      </c>
      <c r="G2151" s="4" t="s">
        <v>230</v>
      </c>
      <c r="L2151" s="4" t="s">
        <v>51</v>
      </c>
      <c r="P2151" s="4" t="s">
        <v>52</v>
      </c>
      <c r="X2151" s="4" t="s">
        <v>54</v>
      </c>
      <c r="AC2151" s="4" t="s">
        <v>54</v>
      </c>
    </row>
    <row r="2152" ht="15.75" customHeight="1">
      <c r="A2152" s="4" t="s">
        <v>46</v>
      </c>
      <c r="B2152" s="4">
        <v>7447.0</v>
      </c>
      <c r="C2152" s="4" t="s">
        <v>802</v>
      </c>
      <c r="D2152" s="4" t="s">
        <v>803</v>
      </c>
      <c r="E2152" s="4" t="s">
        <v>89</v>
      </c>
      <c r="F2152" s="4">
        <v>546.0</v>
      </c>
      <c r="G2152" s="4" t="s">
        <v>603</v>
      </c>
      <c r="L2152" s="4" t="s">
        <v>66</v>
      </c>
      <c r="P2152" s="4" t="s">
        <v>52</v>
      </c>
      <c r="Q2152" s="4" t="s">
        <v>53</v>
      </c>
      <c r="X2152" s="4" t="s">
        <v>54</v>
      </c>
      <c r="AC2152" s="4" t="s">
        <v>54</v>
      </c>
    </row>
    <row r="2153" ht="15.75" customHeight="1">
      <c r="A2153" s="4" t="s">
        <v>46</v>
      </c>
      <c r="B2153" s="4">
        <v>7450.0</v>
      </c>
      <c r="C2153" s="4" t="s">
        <v>804</v>
      </c>
      <c r="D2153" s="4" t="s">
        <v>805</v>
      </c>
      <c r="E2153" s="4" t="s">
        <v>76</v>
      </c>
      <c r="F2153" s="4">
        <v>509.0</v>
      </c>
      <c r="G2153" s="4" t="s">
        <v>121</v>
      </c>
      <c r="L2153" s="4" t="s">
        <v>66</v>
      </c>
      <c r="P2153" s="4" t="s">
        <v>52</v>
      </c>
      <c r="X2153" s="4" t="s">
        <v>54</v>
      </c>
      <c r="AC2153" s="4" t="s">
        <v>54</v>
      </c>
    </row>
    <row r="2154" ht="15.75" customHeight="1">
      <c r="A2154" s="4" t="s">
        <v>46</v>
      </c>
      <c r="B2154" s="4">
        <v>7453.0</v>
      </c>
      <c r="C2154" s="4" t="s">
        <v>806</v>
      </c>
      <c r="D2154" s="4" t="s">
        <v>807</v>
      </c>
      <c r="E2154" s="4" t="s">
        <v>126</v>
      </c>
      <c r="F2154" s="4">
        <v>659.0</v>
      </c>
      <c r="G2154" s="4" t="s">
        <v>127</v>
      </c>
      <c r="L2154" s="4" t="s">
        <v>51</v>
      </c>
      <c r="P2154" s="4" t="s">
        <v>52</v>
      </c>
      <c r="Q2154" s="4" t="s">
        <v>53</v>
      </c>
      <c r="X2154" s="4" t="s">
        <v>54</v>
      </c>
      <c r="AC2154" s="4" t="s">
        <v>54</v>
      </c>
    </row>
    <row r="2155" ht="15.75" customHeight="1">
      <c r="A2155" s="4" t="s">
        <v>46</v>
      </c>
      <c r="B2155" s="4">
        <v>7456.0</v>
      </c>
      <c r="C2155" s="4" t="s">
        <v>808</v>
      </c>
      <c r="D2155" s="4" t="s">
        <v>526</v>
      </c>
      <c r="E2155" s="4" t="s">
        <v>225</v>
      </c>
      <c r="F2155" s="4">
        <v>544.0</v>
      </c>
      <c r="G2155" s="4" t="s">
        <v>527</v>
      </c>
      <c r="L2155" s="4" t="s">
        <v>66</v>
      </c>
      <c r="P2155" s="4" t="s">
        <v>52</v>
      </c>
      <c r="X2155" s="4" t="s">
        <v>54</v>
      </c>
      <c r="AC2155" s="4" t="s">
        <v>54</v>
      </c>
    </row>
    <row r="2156" ht="15.75" customHeight="1">
      <c r="A2156" s="4" t="s">
        <v>46</v>
      </c>
      <c r="B2156" s="4">
        <v>7459.0</v>
      </c>
      <c r="C2156" s="4" t="s">
        <v>809</v>
      </c>
      <c r="D2156" s="4" t="s">
        <v>810</v>
      </c>
      <c r="E2156" s="4" t="s">
        <v>76</v>
      </c>
      <c r="F2156" s="4">
        <v>588.0</v>
      </c>
      <c r="G2156" s="4" t="s">
        <v>82</v>
      </c>
      <c r="L2156" s="4" t="s">
        <v>51</v>
      </c>
      <c r="P2156" s="4" t="s">
        <v>52</v>
      </c>
      <c r="X2156" s="4" t="s">
        <v>54</v>
      </c>
      <c r="AC2156" s="4" t="s">
        <v>54</v>
      </c>
    </row>
    <row r="2157" ht="15.75" customHeight="1">
      <c r="A2157" s="4" t="s">
        <v>46</v>
      </c>
      <c r="B2157" s="4">
        <v>7462.0</v>
      </c>
      <c r="C2157" s="4" t="s">
        <v>811</v>
      </c>
      <c r="D2157" s="4" t="s">
        <v>812</v>
      </c>
      <c r="E2157" s="4" t="s">
        <v>64</v>
      </c>
      <c r="F2157" s="4">
        <v>513.0</v>
      </c>
      <c r="G2157" s="4" t="s">
        <v>194</v>
      </c>
      <c r="L2157" s="4" t="s">
        <v>66</v>
      </c>
      <c r="P2157" s="4" t="s">
        <v>52</v>
      </c>
      <c r="Q2157" s="4" t="s">
        <v>53</v>
      </c>
      <c r="X2157" s="4" t="s">
        <v>54</v>
      </c>
      <c r="AC2157" s="4" t="s">
        <v>54</v>
      </c>
    </row>
    <row r="2158" ht="15.75" customHeight="1">
      <c r="A2158" s="4" t="s">
        <v>46</v>
      </c>
      <c r="B2158" s="4">
        <v>7465.0</v>
      </c>
      <c r="C2158" s="4" t="s">
        <v>813</v>
      </c>
      <c r="D2158" s="4" t="s">
        <v>814</v>
      </c>
      <c r="E2158" s="4" t="s">
        <v>93</v>
      </c>
      <c r="F2158" s="4">
        <v>698.0</v>
      </c>
      <c r="G2158" s="4" t="s">
        <v>815</v>
      </c>
      <c r="L2158" s="4" t="s">
        <v>51</v>
      </c>
      <c r="P2158" s="4" t="s">
        <v>52</v>
      </c>
      <c r="Q2158" s="4" t="s">
        <v>53</v>
      </c>
      <c r="X2158" s="4" t="s">
        <v>54</v>
      </c>
      <c r="AC2158" s="4" t="s">
        <v>54</v>
      </c>
    </row>
    <row r="2159" ht="15.75" customHeight="1">
      <c r="A2159" s="4" t="s">
        <v>46</v>
      </c>
      <c r="B2159" s="4">
        <v>7468.0</v>
      </c>
      <c r="C2159" s="4" t="s">
        <v>816</v>
      </c>
      <c r="D2159" s="4" t="s">
        <v>817</v>
      </c>
      <c r="E2159" s="4" t="s">
        <v>105</v>
      </c>
      <c r="F2159" s="4">
        <v>770.0</v>
      </c>
      <c r="G2159" s="4" t="s">
        <v>106</v>
      </c>
      <c r="L2159" s="4" t="s">
        <v>51</v>
      </c>
      <c r="P2159" s="4" t="s">
        <v>52</v>
      </c>
      <c r="Q2159" s="4" t="s">
        <v>53</v>
      </c>
      <c r="X2159" s="4" t="s">
        <v>54</v>
      </c>
      <c r="AC2159" s="4" t="s">
        <v>54</v>
      </c>
    </row>
    <row r="2160" ht="15.75" customHeight="1">
      <c r="A2160" s="4" t="s">
        <v>46</v>
      </c>
      <c r="B2160" s="4">
        <v>7471.0</v>
      </c>
      <c r="C2160" s="4" t="s">
        <v>818</v>
      </c>
      <c r="D2160" s="4" t="s">
        <v>304</v>
      </c>
      <c r="E2160" s="4" t="s">
        <v>126</v>
      </c>
      <c r="F2160" s="4">
        <v>557.0</v>
      </c>
      <c r="G2160" s="4" t="s">
        <v>305</v>
      </c>
      <c r="L2160" s="4" t="s">
        <v>51</v>
      </c>
      <c r="P2160" s="4" t="s">
        <v>52</v>
      </c>
      <c r="Q2160" s="4" t="s">
        <v>53</v>
      </c>
      <c r="X2160" s="4" t="s">
        <v>54</v>
      </c>
      <c r="AC2160" s="4" t="s">
        <v>54</v>
      </c>
    </row>
    <row r="2161" ht="15.75" customHeight="1">
      <c r="A2161" s="4" t="s">
        <v>46</v>
      </c>
      <c r="B2161" s="4">
        <v>7474.0</v>
      </c>
      <c r="C2161" s="4" t="s">
        <v>819</v>
      </c>
      <c r="D2161" s="4" t="s">
        <v>820</v>
      </c>
      <c r="E2161" s="4" t="s">
        <v>76</v>
      </c>
      <c r="F2161" s="4">
        <v>649.0</v>
      </c>
      <c r="G2161" s="4" t="s">
        <v>341</v>
      </c>
      <c r="L2161" s="4" t="s">
        <v>51</v>
      </c>
      <c r="P2161" s="4" t="s">
        <v>52</v>
      </c>
      <c r="X2161" s="4" t="s">
        <v>54</v>
      </c>
      <c r="AC2161" s="4" t="s">
        <v>54</v>
      </c>
    </row>
    <row r="2162" ht="15.75" customHeight="1">
      <c r="A2162" s="4" t="s">
        <v>46</v>
      </c>
      <c r="B2162" s="4">
        <v>7477.0</v>
      </c>
      <c r="C2162" s="4" t="s">
        <v>821</v>
      </c>
      <c r="D2162" s="4" t="s">
        <v>123</v>
      </c>
      <c r="E2162" s="4" t="s">
        <v>97</v>
      </c>
      <c r="F2162" s="4">
        <v>524.0</v>
      </c>
      <c r="G2162" s="4" t="s">
        <v>109</v>
      </c>
      <c r="L2162" s="4" t="s">
        <v>51</v>
      </c>
      <c r="P2162" s="4" t="s">
        <v>52</v>
      </c>
      <c r="Q2162" s="4" t="s">
        <v>53</v>
      </c>
      <c r="X2162" s="4" t="s">
        <v>54</v>
      </c>
      <c r="AC2162" s="4" t="s">
        <v>54</v>
      </c>
    </row>
    <row r="2163" ht="15.75" customHeight="1">
      <c r="A2163" s="4" t="s">
        <v>46</v>
      </c>
      <c r="B2163" s="4">
        <v>7480.0</v>
      </c>
      <c r="C2163" s="4" t="s">
        <v>822</v>
      </c>
      <c r="D2163" s="4" t="s">
        <v>823</v>
      </c>
      <c r="E2163" s="4" t="s">
        <v>93</v>
      </c>
      <c r="F2163" s="4">
        <v>606.0</v>
      </c>
      <c r="G2163" s="4" t="s">
        <v>824</v>
      </c>
      <c r="L2163" s="4" t="s">
        <v>51</v>
      </c>
      <c r="P2163" s="4" t="s">
        <v>52</v>
      </c>
      <c r="X2163" s="4" t="s">
        <v>54</v>
      </c>
      <c r="AC2163" s="4" t="s">
        <v>54</v>
      </c>
    </row>
    <row r="2164" ht="15.75" customHeight="1">
      <c r="A2164" s="4" t="s">
        <v>46</v>
      </c>
      <c r="B2164" s="4">
        <v>7483.0</v>
      </c>
      <c r="C2164" s="4" t="s">
        <v>825</v>
      </c>
      <c r="D2164" s="4" t="s">
        <v>823</v>
      </c>
      <c r="E2164" s="4" t="s">
        <v>93</v>
      </c>
      <c r="F2164" s="4">
        <v>606.0</v>
      </c>
      <c r="G2164" s="4" t="s">
        <v>824</v>
      </c>
      <c r="L2164" s="4" t="s">
        <v>51</v>
      </c>
      <c r="P2164" s="4" t="s">
        <v>52</v>
      </c>
      <c r="X2164" s="4" t="s">
        <v>54</v>
      </c>
      <c r="AC2164" s="4" t="s">
        <v>54</v>
      </c>
    </row>
    <row r="2165" ht="15.75" customHeight="1">
      <c r="A2165" s="4" t="s">
        <v>46</v>
      </c>
      <c r="B2165" s="4">
        <v>7486.0</v>
      </c>
      <c r="C2165" s="4" t="s">
        <v>826</v>
      </c>
      <c r="D2165" s="4" t="s">
        <v>823</v>
      </c>
      <c r="E2165" s="4" t="s">
        <v>93</v>
      </c>
      <c r="F2165" s="4">
        <v>606.0</v>
      </c>
      <c r="G2165" s="4" t="s">
        <v>824</v>
      </c>
      <c r="L2165" s="4" t="s">
        <v>51</v>
      </c>
      <c r="P2165" s="4" t="s">
        <v>52</v>
      </c>
      <c r="X2165" s="4" t="s">
        <v>54</v>
      </c>
      <c r="AC2165" s="4" t="s">
        <v>54</v>
      </c>
    </row>
    <row r="2166" ht="15.75" customHeight="1">
      <c r="A2166" s="4" t="s">
        <v>46</v>
      </c>
      <c r="B2166" s="4">
        <v>7489.0</v>
      </c>
      <c r="C2166" s="4" t="s">
        <v>827</v>
      </c>
      <c r="D2166" s="4" t="s">
        <v>828</v>
      </c>
      <c r="E2166" s="4" t="s">
        <v>93</v>
      </c>
      <c r="F2166" s="4">
        <v>698.0</v>
      </c>
      <c r="G2166" s="4" t="s">
        <v>815</v>
      </c>
      <c r="L2166" s="4" t="s">
        <v>51</v>
      </c>
      <c r="P2166" s="4" t="s">
        <v>52</v>
      </c>
      <c r="Q2166" s="4" t="s">
        <v>53</v>
      </c>
      <c r="X2166" s="4" t="s">
        <v>54</v>
      </c>
      <c r="AC2166" s="4" t="s">
        <v>54</v>
      </c>
    </row>
    <row r="2167" ht="15.75" customHeight="1">
      <c r="A2167" s="4" t="s">
        <v>46</v>
      </c>
      <c r="B2167" s="4">
        <v>7492.0</v>
      </c>
      <c r="C2167" s="4" t="s">
        <v>829</v>
      </c>
      <c r="D2167" s="4" t="s">
        <v>830</v>
      </c>
      <c r="E2167" s="4" t="s">
        <v>93</v>
      </c>
      <c r="F2167" s="4">
        <v>691.0</v>
      </c>
      <c r="G2167" s="4" t="s">
        <v>94</v>
      </c>
      <c r="L2167" s="4" t="s">
        <v>51</v>
      </c>
      <c r="P2167" s="4" t="s">
        <v>52</v>
      </c>
      <c r="Q2167" s="4" t="s">
        <v>53</v>
      </c>
      <c r="X2167" s="4" t="s">
        <v>54</v>
      </c>
      <c r="AC2167" s="4" t="s">
        <v>54</v>
      </c>
    </row>
    <row r="2168" ht="15.75" customHeight="1">
      <c r="A2168" s="4" t="s">
        <v>46</v>
      </c>
      <c r="B2168" s="4">
        <v>7495.0</v>
      </c>
      <c r="C2168" s="4" t="s">
        <v>831</v>
      </c>
      <c r="D2168" s="4" t="s">
        <v>832</v>
      </c>
      <c r="E2168" s="4" t="s">
        <v>76</v>
      </c>
      <c r="F2168" s="4">
        <v>529.0</v>
      </c>
      <c r="G2168" s="4" t="s">
        <v>61</v>
      </c>
      <c r="L2168" s="4" t="s">
        <v>51</v>
      </c>
      <c r="P2168" s="4" t="s">
        <v>52</v>
      </c>
      <c r="Q2168" s="4" t="s">
        <v>53</v>
      </c>
      <c r="X2168" s="4" t="s">
        <v>54</v>
      </c>
      <c r="AC2168" s="4" t="s">
        <v>54</v>
      </c>
    </row>
    <row r="2169" ht="15.75" customHeight="1">
      <c r="A2169" s="4" t="s">
        <v>46</v>
      </c>
      <c r="B2169" s="4">
        <v>7498.0</v>
      </c>
      <c r="C2169" s="4" t="s">
        <v>833</v>
      </c>
      <c r="D2169" s="4" t="s">
        <v>834</v>
      </c>
      <c r="E2169" s="4" t="s">
        <v>49</v>
      </c>
      <c r="F2169" s="4">
        <v>510.0</v>
      </c>
      <c r="G2169" s="4" t="s">
        <v>57</v>
      </c>
      <c r="L2169" s="4" t="s">
        <v>66</v>
      </c>
      <c r="P2169" s="4" t="s">
        <v>52</v>
      </c>
      <c r="X2169" s="4" t="s">
        <v>54</v>
      </c>
      <c r="AC2169" s="4" t="s">
        <v>54</v>
      </c>
    </row>
    <row r="2170" ht="15.75" customHeight="1">
      <c r="A2170" s="4" t="s">
        <v>46</v>
      </c>
      <c r="B2170" s="4">
        <v>7501.0</v>
      </c>
      <c r="C2170" s="4" t="s">
        <v>835</v>
      </c>
      <c r="D2170" s="4" t="s">
        <v>321</v>
      </c>
      <c r="E2170" s="4" t="s">
        <v>115</v>
      </c>
      <c r="F2170" s="4">
        <v>611.0</v>
      </c>
      <c r="G2170" s="4" t="s">
        <v>322</v>
      </c>
      <c r="L2170" s="4" t="s">
        <v>51</v>
      </c>
      <c r="P2170" s="4" t="s">
        <v>52</v>
      </c>
      <c r="X2170" s="4" t="s">
        <v>54</v>
      </c>
      <c r="AC2170" s="4" t="s">
        <v>54</v>
      </c>
    </row>
    <row r="2171" ht="15.75" customHeight="1">
      <c r="A2171" s="4" t="s">
        <v>46</v>
      </c>
      <c r="B2171" s="4">
        <v>7504.0</v>
      </c>
      <c r="C2171" s="4" t="s">
        <v>836</v>
      </c>
      <c r="D2171" s="4" t="s">
        <v>837</v>
      </c>
      <c r="E2171" s="4" t="s">
        <v>225</v>
      </c>
      <c r="F2171" s="4">
        <v>584.0</v>
      </c>
      <c r="G2171" s="4" t="s">
        <v>838</v>
      </c>
      <c r="L2171" s="4" t="s">
        <v>51</v>
      </c>
      <c r="P2171" s="4" t="s">
        <v>52</v>
      </c>
      <c r="Q2171" s="4" t="s">
        <v>117</v>
      </c>
      <c r="X2171" s="4" t="s">
        <v>54</v>
      </c>
      <c r="AC2171" s="4" t="s">
        <v>54</v>
      </c>
    </row>
    <row r="2172" ht="15.75" customHeight="1">
      <c r="A2172" s="4" t="s">
        <v>46</v>
      </c>
      <c r="B2172" s="4">
        <v>7507.0</v>
      </c>
      <c r="C2172" s="4" t="s">
        <v>839</v>
      </c>
      <c r="D2172" s="4" t="s">
        <v>840</v>
      </c>
      <c r="E2172" s="4" t="s">
        <v>93</v>
      </c>
      <c r="F2172" s="4">
        <v>630.0</v>
      </c>
      <c r="G2172" s="4" t="s">
        <v>112</v>
      </c>
      <c r="L2172" s="4" t="s">
        <v>51</v>
      </c>
      <c r="P2172" s="4" t="s">
        <v>52</v>
      </c>
      <c r="X2172" s="4" t="s">
        <v>54</v>
      </c>
      <c r="AC2172" s="4" t="s">
        <v>54</v>
      </c>
    </row>
    <row r="2173" ht="15.75" customHeight="1">
      <c r="A2173" s="4" t="s">
        <v>46</v>
      </c>
      <c r="B2173" s="4">
        <v>7510.0</v>
      </c>
      <c r="C2173" s="4" t="s">
        <v>841</v>
      </c>
      <c r="D2173" s="4" t="s">
        <v>665</v>
      </c>
      <c r="E2173" s="4" t="s">
        <v>93</v>
      </c>
      <c r="F2173" s="4">
        <v>691.0</v>
      </c>
      <c r="G2173" s="4" t="s">
        <v>94</v>
      </c>
      <c r="L2173" s="4" t="s">
        <v>51</v>
      </c>
      <c r="P2173" s="4" t="s">
        <v>52</v>
      </c>
      <c r="Q2173" s="4" t="s">
        <v>53</v>
      </c>
      <c r="X2173" s="4" t="s">
        <v>54</v>
      </c>
      <c r="AC2173" s="4" t="s">
        <v>54</v>
      </c>
    </row>
    <row r="2174" ht="15.75" customHeight="1">
      <c r="A2174" s="4" t="s">
        <v>46</v>
      </c>
      <c r="B2174" s="4">
        <v>7513.0</v>
      </c>
      <c r="C2174" s="4" t="s">
        <v>842</v>
      </c>
      <c r="D2174" s="4" t="s">
        <v>843</v>
      </c>
      <c r="E2174" s="4" t="s">
        <v>64</v>
      </c>
      <c r="F2174" s="4">
        <v>505.0</v>
      </c>
      <c r="G2174" s="4" t="s">
        <v>65</v>
      </c>
      <c r="L2174" s="4" t="s">
        <v>66</v>
      </c>
      <c r="P2174" s="4" t="s">
        <v>52</v>
      </c>
      <c r="X2174" s="4" t="s">
        <v>54</v>
      </c>
      <c r="AC2174" s="4" t="s">
        <v>54</v>
      </c>
    </row>
    <row r="2175" ht="15.75" customHeight="1">
      <c r="A2175" s="4" t="s">
        <v>46</v>
      </c>
      <c r="B2175" s="4">
        <v>7516.0</v>
      </c>
      <c r="C2175" s="4" t="s">
        <v>844</v>
      </c>
      <c r="D2175" s="4" t="s">
        <v>845</v>
      </c>
      <c r="E2175" s="4" t="s">
        <v>64</v>
      </c>
      <c r="F2175" s="4">
        <v>505.0</v>
      </c>
      <c r="G2175" s="4" t="s">
        <v>65</v>
      </c>
      <c r="L2175" s="4" t="s">
        <v>66</v>
      </c>
      <c r="P2175" s="4" t="s">
        <v>52</v>
      </c>
      <c r="Q2175" s="4" t="s">
        <v>53</v>
      </c>
      <c r="X2175" s="4" t="s">
        <v>54</v>
      </c>
      <c r="AC2175" s="4" t="s">
        <v>54</v>
      </c>
    </row>
    <row r="2176" ht="15.75" customHeight="1">
      <c r="A2176" s="4" t="s">
        <v>46</v>
      </c>
      <c r="B2176" s="4">
        <v>7519.0</v>
      </c>
      <c r="C2176" s="4" t="s">
        <v>846</v>
      </c>
      <c r="D2176" s="4" t="s">
        <v>847</v>
      </c>
      <c r="E2176" s="4" t="s">
        <v>76</v>
      </c>
      <c r="F2176" s="4">
        <v>529.0</v>
      </c>
      <c r="G2176" s="4" t="s">
        <v>61</v>
      </c>
      <c r="L2176" s="4" t="s">
        <v>51</v>
      </c>
      <c r="P2176" s="4" t="s">
        <v>52</v>
      </c>
      <c r="X2176" s="4" t="s">
        <v>54</v>
      </c>
      <c r="AC2176" s="4" t="s">
        <v>54</v>
      </c>
    </row>
    <row r="2177" ht="15.75" customHeight="1">
      <c r="A2177" s="4" t="s">
        <v>46</v>
      </c>
      <c r="B2177" s="4">
        <v>7522.0</v>
      </c>
      <c r="C2177" s="4" t="s">
        <v>848</v>
      </c>
      <c r="D2177" s="4" t="s">
        <v>653</v>
      </c>
      <c r="E2177" s="4" t="s">
        <v>76</v>
      </c>
      <c r="F2177" s="4">
        <v>649.0</v>
      </c>
      <c r="G2177" s="4" t="s">
        <v>341</v>
      </c>
      <c r="L2177" s="4" t="s">
        <v>51</v>
      </c>
      <c r="P2177" s="4" t="s">
        <v>52</v>
      </c>
      <c r="X2177" s="4" t="s">
        <v>54</v>
      </c>
      <c r="AC2177" s="4" t="s">
        <v>54</v>
      </c>
    </row>
    <row r="2178" ht="15.75" customHeight="1">
      <c r="A2178" s="4" t="s">
        <v>46</v>
      </c>
      <c r="B2178" s="4">
        <v>7525.0</v>
      </c>
      <c r="C2178" s="4" t="s">
        <v>849</v>
      </c>
      <c r="D2178" s="4" t="s">
        <v>376</v>
      </c>
      <c r="E2178" s="4" t="s">
        <v>97</v>
      </c>
      <c r="F2178" s="4">
        <v>524.0</v>
      </c>
      <c r="G2178" s="4" t="s">
        <v>109</v>
      </c>
      <c r="L2178" s="4" t="s">
        <v>51</v>
      </c>
      <c r="P2178" s="4" t="s">
        <v>52</v>
      </c>
      <c r="Q2178" s="4" t="s">
        <v>53</v>
      </c>
      <c r="X2178" s="4" t="s">
        <v>54</v>
      </c>
      <c r="AC2178" s="4" t="s">
        <v>54</v>
      </c>
    </row>
    <row r="2179" ht="15.75" customHeight="1">
      <c r="A2179" s="4" t="s">
        <v>46</v>
      </c>
      <c r="B2179" s="4">
        <v>7528.0</v>
      </c>
      <c r="C2179" s="4" t="s">
        <v>850</v>
      </c>
      <c r="D2179" s="4" t="s">
        <v>851</v>
      </c>
      <c r="E2179" s="4" t="s">
        <v>49</v>
      </c>
      <c r="F2179" s="4">
        <v>510.0</v>
      </c>
      <c r="G2179" s="4" t="s">
        <v>57</v>
      </c>
      <c r="L2179" s="4" t="s">
        <v>51</v>
      </c>
      <c r="P2179" s="4" t="s">
        <v>52</v>
      </c>
      <c r="X2179" s="4" t="s">
        <v>54</v>
      </c>
      <c r="AC2179" s="4" t="s">
        <v>54</v>
      </c>
    </row>
    <row r="2180" ht="15.75" customHeight="1">
      <c r="A2180" s="4" t="s">
        <v>46</v>
      </c>
      <c r="B2180" s="4">
        <v>7531.0</v>
      </c>
      <c r="C2180" s="4" t="s">
        <v>852</v>
      </c>
      <c r="D2180" s="4" t="s">
        <v>853</v>
      </c>
      <c r="E2180" s="4" t="s">
        <v>161</v>
      </c>
      <c r="F2180" s="4">
        <v>656.0</v>
      </c>
      <c r="G2180" s="4" t="s">
        <v>381</v>
      </c>
      <c r="L2180" s="4" t="s">
        <v>51</v>
      </c>
      <c r="P2180" s="4" t="s">
        <v>52</v>
      </c>
      <c r="X2180" s="4" t="s">
        <v>54</v>
      </c>
      <c r="AC2180" s="4" t="s">
        <v>54</v>
      </c>
    </row>
    <row r="2181" ht="15.75" customHeight="1">
      <c r="A2181" s="4" t="s">
        <v>46</v>
      </c>
      <c r="B2181" s="4">
        <v>7534.0</v>
      </c>
      <c r="C2181" s="4" t="s">
        <v>854</v>
      </c>
      <c r="D2181" s="4" t="s">
        <v>855</v>
      </c>
      <c r="E2181" s="4" t="s">
        <v>72</v>
      </c>
      <c r="F2181" s="4">
        <v>518.0</v>
      </c>
      <c r="G2181" s="4" t="s">
        <v>101</v>
      </c>
      <c r="L2181" s="4" t="s">
        <v>51</v>
      </c>
      <c r="P2181" s="4" t="s">
        <v>52</v>
      </c>
      <c r="Q2181" s="4" t="s">
        <v>53</v>
      </c>
      <c r="X2181" s="4" t="s">
        <v>54</v>
      </c>
      <c r="AC2181" s="4" t="s">
        <v>54</v>
      </c>
    </row>
    <row r="2182" ht="15.75" customHeight="1">
      <c r="A2182" s="4" t="s">
        <v>46</v>
      </c>
      <c r="B2182" s="4">
        <v>7537.0</v>
      </c>
      <c r="C2182" s="4" t="s">
        <v>856</v>
      </c>
      <c r="D2182" s="4" t="s">
        <v>857</v>
      </c>
      <c r="E2182" s="4" t="s">
        <v>126</v>
      </c>
      <c r="F2182" s="4">
        <v>659.0</v>
      </c>
      <c r="G2182" s="4" t="s">
        <v>127</v>
      </c>
      <c r="L2182" s="4" t="s">
        <v>51</v>
      </c>
      <c r="P2182" s="4" t="s">
        <v>52</v>
      </c>
      <c r="Q2182" s="4" t="s">
        <v>53</v>
      </c>
      <c r="X2182" s="4" t="s">
        <v>54</v>
      </c>
      <c r="AC2182" s="4" t="s">
        <v>54</v>
      </c>
    </row>
    <row r="2183" ht="15.75" customHeight="1">
      <c r="A2183" s="4" t="s">
        <v>46</v>
      </c>
      <c r="B2183" s="4">
        <v>7540.0</v>
      </c>
      <c r="C2183" s="4" t="s">
        <v>858</v>
      </c>
      <c r="D2183" s="4" t="s">
        <v>859</v>
      </c>
      <c r="E2183" s="4" t="s">
        <v>64</v>
      </c>
      <c r="F2183" s="4">
        <v>513.0</v>
      </c>
      <c r="G2183" s="4" t="s">
        <v>194</v>
      </c>
      <c r="L2183" s="4" t="s">
        <v>66</v>
      </c>
      <c r="P2183" s="4" t="s">
        <v>52</v>
      </c>
      <c r="Q2183" s="4" t="s">
        <v>53</v>
      </c>
      <c r="X2183" s="4" t="s">
        <v>54</v>
      </c>
      <c r="AC2183" s="4" t="s">
        <v>54</v>
      </c>
    </row>
    <row r="2184" ht="15.75" customHeight="1">
      <c r="A2184" s="4" t="s">
        <v>46</v>
      </c>
      <c r="B2184" s="4">
        <v>7543.0</v>
      </c>
      <c r="C2184" s="4" t="s">
        <v>860</v>
      </c>
      <c r="D2184" s="4" t="s">
        <v>595</v>
      </c>
      <c r="E2184" s="4" t="s">
        <v>64</v>
      </c>
      <c r="F2184" s="4">
        <v>551.0</v>
      </c>
      <c r="G2184" s="4" t="s">
        <v>146</v>
      </c>
      <c r="L2184" s="4" t="s">
        <v>66</v>
      </c>
      <c r="P2184" s="4" t="s">
        <v>52</v>
      </c>
      <c r="X2184" s="4" t="s">
        <v>54</v>
      </c>
      <c r="AC2184" s="4" t="s">
        <v>54</v>
      </c>
    </row>
    <row r="2185" ht="15.75" customHeight="1">
      <c r="A2185" s="4" t="s">
        <v>46</v>
      </c>
      <c r="B2185" s="4">
        <v>7546.0</v>
      </c>
      <c r="C2185" s="4" t="s">
        <v>861</v>
      </c>
      <c r="D2185" s="4" t="s">
        <v>129</v>
      </c>
      <c r="E2185" s="4" t="s">
        <v>85</v>
      </c>
      <c r="F2185" s="4">
        <v>536.0</v>
      </c>
      <c r="G2185" s="4" t="s">
        <v>50</v>
      </c>
      <c r="L2185" s="4" t="s">
        <v>66</v>
      </c>
      <c r="P2185" s="4" t="s">
        <v>52</v>
      </c>
      <c r="X2185" s="4" t="s">
        <v>54</v>
      </c>
      <c r="AC2185" s="4" t="s">
        <v>54</v>
      </c>
    </row>
    <row r="2186" ht="15.75" customHeight="1">
      <c r="A2186" s="4" t="s">
        <v>46</v>
      </c>
      <c r="B2186" s="4">
        <v>7549.0</v>
      </c>
      <c r="C2186" s="4" t="s">
        <v>862</v>
      </c>
      <c r="D2186" s="4" t="s">
        <v>552</v>
      </c>
      <c r="E2186" s="4" t="s">
        <v>225</v>
      </c>
      <c r="F2186" s="4">
        <v>544.0</v>
      </c>
      <c r="G2186" s="4" t="s">
        <v>527</v>
      </c>
      <c r="L2186" s="4" t="s">
        <v>66</v>
      </c>
      <c r="P2186" s="4" t="s">
        <v>52</v>
      </c>
      <c r="X2186" s="4" t="s">
        <v>54</v>
      </c>
      <c r="AC2186" s="4" t="s">
        <v>54</v>
      </c>
    </row>
    <row r="2187" ht="15.75" customHeight="1">
      <c r="A2187" s="4" t="s">
        <v>46</v>
      </c>
      <c r="B2187" s="4">
        <v>7552.0</v>
      </c>
      <c r="C2187" s="4" t="s">
        <v>863</v>
      </c>
      <c r="D2187" s="4" t="s">
        <v>864</v>
      </c>
      <c r="E2187" s="4" t="s">
        <v>76</v>
      </c>
      <c r="F2187" s="4">
        <v>527.0</v>
      </c>
      <c r="G2187" s="4" t="s">
        <v>77</v>
      </c>
      <c r="L2187" s="4" t="s">
        <v>51</v>
      </c>
      <c r="P2187" s="4" t="s">
        <v>52</v>
      </c>
      <c r="X2187" s="4" t="s">
        <v>54</v>
      </c>
      <c r="AC2187" s="4" t="s">
        <v>54</v>
      </c>
    </row>
    <row r="2188" ht="15.75" customHeight="1">
      <c r="A2188" s="4" t="s">
        <v>46</v>
      </c>
      <c r="B2188" s="4">
        <v>7555.0</v>
      </c>
      <c r="C2188" s="4" t="s">
        <v>865</v>
      </c>
      <c r="D2188" s="4" t="s">
        <v>866</v>
      </c>
      <c r="E2188" s="4" t="s">
        <v>115</v>
      </c>
      <c r="F2188" s="4">
        <v>613.0</v>
      </c>
      <c r="G2188" s="4" t="s">
        <v>116</v>
      </c>
      <c r="L2188" s="4" t="s">
        <v>51</v>
      </c>
      <c r="P2188" s="4" t="s">
        <v>52</v>
      </c>
      <c r="Q2188" s="4" t="s">
        <v>117</v>
      </c>
      <c r="X2188" s="4" t="s">
        <v>54</v>
      </c>
      <c r="AC2188" s="4" t="s">
        <v>54</v>
      </c>
    </row>
    <row r="2189" ht="15.75" customHeight="1">
      <c r="A2189" s="4" t="s">
        <v>46</v>
      </c>
      <c r="B2189" s="4">
        <v>7558.0</v>
      </c>
      <c r="C2189" s="4" t="s">
        <v>867</v>
      </c>
      <c r="D2189" s="4" t="s">
        <v>868</v>
      </c>
      <c r="E2189" s="4" t="s">
        <v>126</v>
      </c>
      <c r="F2189" s="4">
        <v>659.0</v>
      </c>
      <c r="G2189" s="4" t="s">
        <v>127</v>
      </c>
      <c r="L2189" s="4" t="s">
        <v>51</v>
      </c>
      <c r="P2189" s="4" t="s">
        <v>52</v>
      </c>
      <c r="Q2189" s="4" t="s">
        <v>53</v>
      </c>
      <c r="X2189" s="4" t="s">
        <v>54</v>
      </c>
      <c r="AC2189" s="4" t="s">
        <v>54</v>
      </c>
    </row>
    <row r="2190" ht="15.75" customHeight="1">
      <c r="A2190" s="4" t="s">
        <v>46</v>
      </c>
      <c r="B2190" s="4">
        <v>7561.0</v>
      </c>
      <c r="C2190" s="4" t="s">
        <v>869</v>
      </c>
      <c r="D2190" s="4" t="s">
        <v>870</v>
      </c>
      <c r="E2190" s="4" t="s">
        <v>76</v>
      </c>
      <c r="F2190" s="4">
        <v>649.0</v>
      </c>
      <c r="G2190" s="4" t="s">
        <v>341</v>
      </c>
      <c r="L2190" s="4" t="s">
        <v>51</v>
      </c>
      <c r="P2190" s="4" t="s">
        <v>52</v>
      </c>
      <c r="X2190" s="4" t="s">
        <v>54</v>
      </c>
      <c r="AC2190" s="4" t="s">
        <v>54</v>
      </c>
    </row>
    <row r="2191" ht="15.75" customHeight="1">
      <c r="A2191" s="4" t="s">
        <v>46</v>
      </c>
      <c r="B2191" s="4">
        <v>7564.0</v>
      </c>
      <c r="C2191" s="4" t="s">
        <v>871</v>
      </c>
      <c r="D2191" s="4" t="s">
        <v>314</v>
      </c>
      <c r="E2191" s="4" t="s">
        <v>64</v>
      </c>
      <c r="F2191" s="4">
        <v>505.0</v>
      </c>
      <c r="G2191" s="4" t="s">
        <v>65</v>
      </c>
      <c r="L2191" s="4" t="s">
        <v>66</v>
      </c>
      <c r="P2191" s="4" t="s">
        <v>52</v>
      </c>
      <c r="Q2191" s="4" t="s">
        <v>53</v>
      </c>
      <c r="X2191" s="4" t="s">
        <v>54</v>
      </c>
      <c r="AC2191" s="4" t="s">
        <v>54</v>
      </c>
    </row>
    <row r="2192" ht="15.75" customHeight="1">
      <c r="A2192" s="4" t="s">
        <v>46</v>
      </c>
      <c r="B2192" s="4">
        <v>7567.0</v>
      </c>
      <c r="C2192" s="4" t="s">
        <v>872</v>
      </c>
      <c r="D2192" s="4" t="s">
        <v>140</v>
      </c>
      <c r="E2192" s="4" t="s">
        <v>72</v>
      </c>
      <c r="F2192" s="4">
        <v>518.0</v>
      </c>
      <c r="G2192" s="4" t="s">
        <v>101</v>
      </c>
      <c r="L2192" s="4" t="s">
        <v>51</v>
      </c>
      <c r="P2192" s="4" t="s">
        <v>52</v>
      </c>
      <c r="Q2192" s="4" t="s">
        <v>53</v>
      </c>
      <c r="X2192" s="4" t="s">
        <v>54</v>
      </c>
      <c r="AC2192" s="4" t="s">
        <v>54</v>
      </c>
    </row>
    <row r="2193" ht="15.75" customHeight="1">
      <c r="A2193" s="4" t="s">
        <v>46</v>
      </c>
      <c r="B2193" s="4">
        <v>7570.0</v>
      </c>
      <c r="C2193" s="4" t="s">
        <v>873</v>
      </c>
      <c r="D2193" s="4" t="s">
        <v>874</v>
      </c>
      <c r="E2193" s="4" t="s">
        <v>85</v>
      </c>
      <c r="F2193" s="4">
        <v>566.0</v>
      </c>
      <c r="G2193" s="4" t="s">
        <v>181</v>
      </c>
      <c r="L2193" s="4" t="s">
        <v>66</v>
      </c>
      <c r="P2193" s="4" t="s">
        <v>52</v>
      </c>
      <c r="X2193" s="4" t="s">
        <v>54</v>
      </c>
      <c r="AC2193" s="4" t="s">
        <v>54</v>
      </c>
    </row>
    <row r="2194" ht="15.75" customHeight="1">
      <c r="A2194" s="4" t="s">
        <v>46</v>
      </c>
      <c r="B2194" s="4">
        <v>7573.0</v>
      </c>
      <c r="C2194" s="4" t="s">
        <v>875</v>
      </c>
      <c r="D2194" s="4" t="s">
        <v>222</v>
      </c>
      <c r="E2194" s="4" t="s">
        <v>64</v>
      </c>
      <c r="F2194" s="4">
        <v>513.0</v>
      </c>
      <c r="G2194" s="4" t="s">
        <v>194</v>
      </c>
      <c r="L2194" s="4" t="s">
        <v>66</v>
      </c>
      <c r="P2194" s="4" t="s">
        <v>52</v>
      </c>
      <c r="Q2194" s="4" t="s">
        <v>53</v>
      </c>
      <c r="X2194" s="4" t="s">
        <v>54</v>
      </c>
      <c r="AC2194" s="4" t="s">
        <v>54</v>
      </c>
    </row>
    <row r="2195" ht="15.75" customHeight="1">
      <c r="A2195" s="4" t="s">
        <v>46</v>
      </c>
      <c r="B2195" s="4">
        <v>7576.0</v>
      </c>
      <c r="C2195" s="4" t="s">
        <v>876</v>
      </c>
      <c r="D2195" s="4" t="s">
        <v>75</v>
      </c>
      <c r="E2195" s="4" t="s">
        <v>76</v>
      </c>
      <c r="F2195" s="4">
        <v>527.0</v>
      </c>
      <c r="G2195" s="4" t="s">
        <v>77</v>
      </c>
      <c r="L2195" s="4" t="s">
        <v>51</v>
      </c>
      <c r="P2195" s="4" t="s">
        <v>52</v>
      </c>
      <c r="Q2195" s="4" t="s">
        <v>53</v>
      </c>
      <c r="X2195" s="4" t="s">
        <v>54</v>
      </c>
      <c r="AC2195" s="4" t="s">
        <v>54</v>
      </c>
    </row>
    <row r="2196" ht="15.75" customHeight="1">
      <c r="A2196" s="4" t="s">
        <v>46</v>
      </c>
      <c r="B2196" s="4">
        <v>7579.0</v>
      </c>
      <c r="C2196" s="4" t="s">
        <v>877</v>
      </c>
      <c r="D2196" s="4" t="s">
        <v>691</v>
      </c>
      <c r="E2196" s="4" t="s">
        <v>126</v>
      </c>
      <c r="F2196" s="4">
        <v>659.0</v>
      </c>
      <c r="G2196" s="4" t="s">
        <v>127</v>
      </c>
      <c r="L2196" s="4" t="s">
        <v>51</v>
      </c>
      <c r="P2196" s="4" t="s">
        <v>52</v>
      </c>
      <c r="Q2196" s="4" t="s">
        <v>53</v>
      </c>
      <c r="X2196" s="4" t="s">
        <v>54</v>
      </c>
      <c r="AC2196" s="4" t="s">
        <v>54</v>
      </c>
    </row>
    <row r="2197" ht="15.75" customHeight="1">
      <c r="A2197" s="4" t="s">
        <v>46</v>
      </c>
      <c r="B2197" s="4">
        <v>7582.0</v>
      </c>
      <c r="C2197" s="4" t="s">
        <v>878</v>
      </c>
      <c r="D2197" s="4" t="s">
        <v>153</v>
      </c>
      <c r="E2197" s="4" t="s">
        <v>64</v>
      </c>
      <c r="F2197" s="4">
        <v>505.0</v>
      </c>
      <c r="G2197" s="4" t="s">
        <v>65</v>
      </c>
      <c r="L2197" s="4" t="s">
        <v>66</v>
      </c>
      <c r="P2197" s="4" t="s">
        <v>52</v>
      </c>
      <c r="Q2197" s="4" t="s">
        <v>53</v>
      </c>
      <c r="X2197" s="4" t="s">
        <v>54</v>
      </c>
      <c r="AC2197" s="4" t="s">
        <v>54</v>
      </c>
    </row>
    <row r="2198" ht="15.75" customHeight="1">
      <c r="A2198" s="4" t="s">
        <v>46</v>
      </c>
      <c r="B2198" s="4">
        <v>7585.0</v>
      </c>
      <c r="C2198" s="4" t="s">
        <v>879</v>
      </c>
      <c r="D2198" s="4" t="s">
        <v>880</v>
      </c>
      <c r="E2198" s="4" t="s">
        <v>60</v>
      </c>
      <c r="F2198" s="4">
        <v>529.0</v>
      </c>
      <c r="G2198" s="4" t="s">
        <v>61</v>
      </c>
      <c r="L2198" s="4" t="s">
        <v>51</v>
      </c>
      <c r="P2198" s="4" t="s">
        <v>52</v>
      </c>
      <c r="X2198" s="4" t="s">
        <v>54</v>
      </c>
      <c r="AC2198" s="4" t="s">
        <v>54</v>
      </c>
    </row>
    <row r="2199" ht="15.75" customHeight="1">
      <c r="A2199" s="4" t="s">
        <v>46</v>
      </c>
      <c r="B2199" s="4">
        <v>7588.0</v>
      </c>
      <c r="C2199" s="4" t="s">
        <v>881</v>
      </c>
      <c r="D2199" s="4" t="s">
        <v>100</v>
      </c>
      <c r="E2199" s="4" t="s">
        <v>72</v>
      </c>
      <c r="F2199" s="4">
        <v>518.0</v>
      </c>
      <c r="G2199" s="4" t="s">
        <v>101</v>
      </c>
      <c r="L2199" s="4" t="s">
        <v>51</v>
      </c>
      <c r="P2199" s="4" t="s">
        <v>52</v>
      </c>
      <c r="Q2199" s="4" t="s">
        <v>53</v>
      </c>
      <c r="X2199" s="4" t="s">
        <v>54</v>
      </c>
      <c r="AC2199" s="4" t="s">
        <v>54</v>
      </c>
    </row>
    <row r="2200" ht="15.75" customHeight="1">
      <c r="A2200" s="4" t="s">
        <v>46</v>
      </c>
      <c r="B2200" s="4">
        <v>7591.0</v>
      </c>
      <c r="C2200" s="4" t="s">
        <v>882</v>
      </c>
      <c r="D2200" s="4" t="s">
        <v>92</v>
      </c>
      <c r="E2200" s="4" t="s">
        <v>76</v>
      </c>
      <c r="F2200" s="4">
        <v>509.0</v>
      </c>
      <c r="G2200" s="4" t="s">
        <v>121</v>
      </c>
      <c r="L2200" s="4" t="s">
        <v>51</v>
      </c>
      <c r="P2200" s="4" t="s">
        <v>52</v>
      </c>
      <c r="X2200" s="4" t="s">
        <v>54</v>
      </c>
      <c r="AC2200" s="4" t="s">
        <v>54</v>
      </c>
    </row>
    <row r="2201" ht="15.75" customHeight="1">
      <c r="A2201" s="4" t="s">
        <v>46</v>
      </c>
      <c r="B2201" s="4">
        <v>7594.0</v>
      </c>
      <c r="C2201" s="4" t="s">
        <v>883</v>
      </c>
      <c r="D2201" s="4" t="s">
        <v>884</v>
      </c>
      <c r="E2201" s="4" t="s">
        <v>93</v>
      </c>
      <c r="F2201" s="4">
        <v>691.0</v>
      </c>
      <c r="G2201" s="4" t="s">
        <v>94</v>
      </c>
      <c r="L2201" s="4" t="s">
        <v>51</v>
      </c>
      <c r="P2201" s="4" t="s">
        <v>52</v>
      </c>
      <c r="X2201" s="4" t="s">
        <v>54</v>
      </c>
      <c r="AC2201" s="4" t="s">
        <v>54</v>
      </c>
    </row>
    <row r="2202" ht="15.75" customHeight="1">
      <c r="A2202" s="4" t="s">
        <v>46</v>
      </c>
      <c r="B2202" s="4">
        <v>7597.0</v>
      </c>
      <c r="C2202" s="4" t="s">
        <v>885</v>
      </c>
      <c r="D2202" s="4" t="s">
        <v>75</v>
      </c>
      <c r="E2202" s="4" t="s">
        <v>76</v>
      </c>
      <c r="F2202" s="4">
        <v>527.0</v>
      </c>
      <c r="G2202" s="4" t="s">
        <v>77</v>
      </c>
      <c r="L2202" s="4" t="s">
        <v>51</v>
      </c>
      <c r="P2202" s="4" t="s">
        <v>52</v>
      </c>
      <c r="Q2202" s="4" t="s">
        <v>53</v>
      </c>
      <c r="X2202" s="4" t="s">
        <v>54</v>
      </c>
      <c r="AC2202" s="4" t="s">
        <v>54</v>
      </c>
    </row>
    <row r="2203" ht="15.75" customHeight="1">
      <c r="A2203" s="4" t="s">
        <v>46</v>
      </c>
      <c r="B2203" s="4">
        <v>7600.0</v>
      </c>
      <c r="C2203" s="4" t="s">
        <v>886</v>
      </c>
      <c r="D2203" s="4" t="s">
        <v>887</v>
      </c>
      <c r="E2203" s="4" t="s">
        <v>64</v>
      </c>
      <c r="F2203" s="4">
        <v>551.0</v>
      </c>
      <c r="G2203" s="4" t="s">
        <v>146</v>
      </c>
      <c r="L2203" s="4" t="s">
        <v>66</v>
      </c>
      <c r="P2203" s="4" t="s">
        <v>52</v>
      </c>
      <c r="X2203" s="4" t="s">
        <v>54</v>
      </c>
      <c r="AC2203" s="4" t="s">
        <v>54</v>
      </c>
    </row>
    <row r="2204" ht="15.75" customHeight="1">
      <c r="A2204" s="4" t="s">
        <v>46</v>
      </c>
      <c r="B2204" s="4">
        <v>7603.0</v>
      </c>
      <c r="C2204" s="4" t="s">
        <v>888</v>
      </c>
      <c r="D2204" s="4" t="s">
        <v>889</v>
      </c>
      <c r="E2204" s="4" t="s">
        <v>60</v>
      </c>
      <c r="F2204" s="4">
        <v>659.0</v>
      </c>
      <c r="G2204" s="4" t="s">
        <v>127</v>
      </c>
      <c r="L2204" s="4" t="s">
        <v>51</v>
      </c>
      <c r="P2204" s="4" t="s">
        <v>52</v>
      </c>
      <c r="X2204" s="4" t="s">
        <v>54</v>
      </c>
      <c r="AC2204" s="4" t="s">
        <v>54</v>
      </c>
    </row>
    <row r="2205" ht="15.75" customHeight="1">
      <c r="A2205" s="4" t="s">
        <v>46</v>
      </c>
      <c r="B2205" s="4">
        <v>7606.0</v>
      </c>
      <c r="C2205" s="4" t="s">
        <v>890</v>
      </c>
      <c r="D2205" s="4" t="s">
        <v>891</v>
      </c>
      <c r="E2205" s="4" t="s">
        <v>64</v>
      </c>
      <c r="F2205" s="4">
        <v>513.0</v>
      </c>
      <c r="G2205" s="4" t="s">
        <v>194</v>
      </c>
      <c r="L2205" s="4" t="s">
        <v>66</v>
      </c>
      <c r="P2205" s="4" t="s">
        <v>52</v>
      </c>
      <c r="Q2205" s="4" t="s">
        <v>53</v>
      </c>
      <c r="X2205" s="4" t="s">
        <v>54</v>
      </c>
      <c r="AC2205" s="4" t="s">
        <v>54</v>
      </c>
    </row>
    <row r="2206" ht="15.75" customHeight="1">
      <c r="A2206" s="4" t="s">
        <v>46</v>
      </c>
      <c r="B2206" s="4">
        <v>7609.0</v>
      </c>
      <c r="C2206" s="4" t="s">
        <v>892</v>
      </c>
      <c r="D2206" s="4" t="s">
        <v>893</v>
      </c>
      <c r="E2206" s="4" t="s">
        <v>225</v>
      </c>
      <c r="F2206" s="4">
        <v>544.0</v>
      </c>
      <c r="G2206" s="4" t="s">
        <v>527</v>
      </c>
      <c r="L2206" s="4" t="s">
        <v>66</v>
      </c>
      <c r="P2206" s="4" t="s">
        <v>52</v>
      </c>
      <c r="X2206" s="4" t="s">
        <v>54</v>
      </c>
      <c r="AC2206" s="4" t="s">
        <v>54</v>
      </c>
    </row>
    <row r="2207" ht="15.75" customHeight="1">
      <c r="A2207" s="4" t="s">
        <v>46</v>
      </c>
      <c r="B2207" s="4">
        <v>7612.0</v>
      </c>
      <c r="C2207" s="4" t="s">
        <v>894</v>
      </c>
      <c r="D2207" s="4" t="s">
        <v>895</v>
      </c>
      <c r="E2207" s="4" t="s">
        <v>115</v>
      </c>
      <c r="F2207" s="4">
        <v>613.0</v>
      </c>
      <c r="G2207" s="4" t="s">
        <v>116</v>
      </c>
      <c r="L2207" s="4" t="s">
        <v>51</v>
      </c>
      <c r="P2207" s="4" t="s">
        <v>52</v>
      </c>
      <c r="X2207" s="4" t="s">
        <v>54</v>
      </c>
      <c r="AC2207" s="4" t="s">
        <v>54</v>
      </c>
      <c r="AF2207" s="5"/>
    </row>
    <row r="2208" ht="15.75" customHeight="1">
      <c r="A2208" s="4" t="s">
        <v>46</v>
      </c>
      <c r="B2208" s="4">
        <v>7615.0</v>
      </c>
      <c r="C2208" s="4" t="s">
        <v>896</v>
      </c>
      <c r="D2208" s="4" t="s">
        <v>261</v>
      </c>
      <c r="E2208" s="4" t="s">
        <v>97</v>
      </c>
      <c r="F2208" s="4">
        <v>530.0</v>
      </c>
      <c r="G2208" s="4" t="s">
        <v>262</v>
      </c>
      <c r="L2208" s="4" t="s">
        <v>51</v>
      </c>
      <c r="P2208" s="4" t="s">
        <v>52</v>
      </c>
      <c r="Q2208" s="4" t="s">
        <v>117</v>
      </c>
      <c r="X2208" s="4" t="s">
        <v>54</v>
      </c>
      <c r="AC2208" s="4" t="s">
        <v>54</v>
      </c>
      <c r="AD2208" s="4" t="s">
        <v>118</v>
      </c>
      <c r="AE2208" s="4"/>
      <c r="AF2208" s="5">
        <v>0.25</v>
      </c>
    </row>
    <row r="2209" ht="15.75" customHeight="1">
      <c r="A2209" s="4" t="s">
        <v>46</v>
      </c>
      <c r="B2209" s="4">
        <v>7618.0</v>
      </c>
      <c r="C2209" s="4" t="s">
        <v>897</v>
      </c>
      <c r="D2209" s="4" t="s">
        <v>898</v>
      </c>
      <c r="E2209" s="4" t="s">
        <v>161</v>
      </c>
      <c r="F2209" s="4">
        <v>561.0</v>
      </c>
      <c r="G2209" s="4" t="s">
        <v>459</v>
      </c>
      <c r="L2209" s="4" t="s">
        <v>51</v>
      </c>
      <c r="P2209" s="4" t="s">
        <v>52</v>
      </c>
      <c r="Q2209" s="4" t="s">
        <v>53</v>
      </c>
      <c r="X2209" s="4" t="s">
        <v>54</v>
      </c>
      <c r="AC2209" s="4" t="s">
        <v>54</v>
      </c>
    </row>
    <row r="2210" ht="15.75" customHeight="1">
      <c r="A2210" s="4" t="s">
        <v>46</v>
      </c>
      <c r="B2210" s="4">
        <v>7621.0</v>
      </c>
      <c r="C2210" s="4" t="s">
        <v>899</v>
      </c>
      <c r="D2210" s="4" t="s">
        <v>595</v>
      </c>
      <c r="E2210" s="4" t="s">
        <v>72</v>
      </c>
      <c r="F2210" s="4">
        <v>517.0</v>
      </c>
      <c r="G2210" s="4" t="s">
        <v>464</v>
      </c>
      <c r="L2210" s="4" t="s">
        <v>66</v>
      </c>
      <c r="P2210" s="4" t="s">
        <v>52</v>
      </c>
      <c r="X2210" s="4" t="s">
        <v>54</v>
      </c>
      <c r="AC2210" s="4" t="s">
        <v>54</v>
      </c>
    </row>
    <row r="2211" ht="15.75" customHeight="1">
      <c r="A2211" s="4" t="s">
        <v>46</v>
      </c>
      <c r="B2211" s="4">
        <v>7624.0</v>
      </c>
      <c r="C2211" s="4" t="s">
        <v>900</v>
      </c>
      <c r="D2211" s="4" t="s">
        <v>901</v>
      </c>
      <c r="E2211" s="4" t="s">
        <v>72</v>
      </c>
      <c r="F2211" s="4">
        <v>517.0</v>
      </c>
      <c r="G2211" s="4" t="s">
        <v>464</v>
      </c>
      <c r="L2211" s="4" t="s">
        <v>66</v>
      </c>
      <c r="P2211" s="4" t="s">
        <v>52</v>
      </c>
      <c r="Q2211" s="4" t="s">
        <v>53</v>
      </c>
      <c r="X2211" s="4" t="s">
        <v>54</v>
      </c>
      <c r="AC2211" s="4" t="s">
        <v>54</v>
      </c>
    </row>
    <row r="2212" ht="15.75" customHeight="1">
      <c r="A2212" s="4" t="s">
        <v>46</v>
      </c>
      <c r="B2212" s="4">
        <v>7627.0</v>
      </c>
      <c r="C2212" s="4" t="s">
        <v>902</v>
      </c>
      <c r="D2212" s="4" t="s">
        <v>653</v>
      </c>
      <c r="E2212" s="4" t="s">
        <v>76</v>
      </c>
      <c r="F2212" s="4">
        <v>649.0</v>
      </c>
      <c r="G2212" s="4" t="s">
        <v>341</v>
      </c>
      <c r="L2212" s="4" t="s">
        <v>51</v>
      </c>
      <c r="P2212" s="4" t="s">
        <v>52</v>
      </c>
      <c r="X2212" s="4" t="s">
        <v>54</v>
      </c>
      <c r="AC2212" s="4" t="s">
        <v>54</v>
      </c>
    </row>
    <row r="2213" ht="15.75" customHeight="1">
      <c r="A2213" s="4" t="s">
        <v>46</v>
      </c>
      <c r="B2213" s="4">
        <v>7630.0</v>
      </c>
      <c r="C2213" s="4" t="s">
        <v>903</v>
      </c>
      <c r="D2213" s="4" t="s">
        <v>904</v>
      </c>
      <c r="E2213" s="4" t="s">
        <v>161</v>
      </c>
      <c r="F2213" s="4">
        <v>686.0</v>
      </c>
      <c r="G2213" s="4" t="s">
        <v>348</v>
      </c>
      <c r="L2213" s="4" t="s">
        <v>51</v>
      </c>
      <c r="P2213" s="4" t="s">
        <v>52</v>
      </c>
      <c r="X2213" s="4" t="s">
        <v>54</v>
      </c>
      <c r="AC2213" s="4" t="s">
        <v>54</v>
      </c>
    </row>
    <row r="2214" ht="15.75" customHeight="1">
      <c r="A2214" s="4" t="s">
        <v>46</v>
      </c>
      <c r="B2214" s="4">
        <v>7633.0</v>
      </c>
      <c r="C2214" s="4" t="s">
        <v>905</v>
      </c>
      <c r="D2214" s="4" t="s">
        <v>906</v>
      </c>
      <c r="E2214" s="4" t="s">
        <v>907</v>
      </c>
      <c r="F2214" s="4">
        <v>613.0</v>
      </c>
      <c r="G2214" s="4" t="s">
        <v>116</v>
      </c>
      <c r="L2214" s="4" t="s">
        <v>51</v>
      </c>
      <c r="P2214" s="4" t="s">
        <v>52</v>
      </c>
      <c r="X2214" s="4" t="s">
        <v>54</v>
      </c>
      <c r="AC2214" s="4" t="s">
        <v>54</v>
      </c>
    </row>
    <row r="2215" ht="15.75" customHeight="1">
      <c r="A2215" s="4" t="s">
        <v>46</v>
      </c>
      <c r="B2215" s="4">
        <v>7636.0</v>
      </c>
      <c r="C2215" s="4" t="s">
        <v>908</v>
      </c>
      <c r="D2215" s="4" t="s">
        <v>909</v>
      </c>
      <c r="E2215" s="4" t="s">
        <v>97</v>
      </c>
      <c r="F2215" s="4">
        <v>524.0</v>
      </c>
      <c r="G2215" s="4" t="s">
        <v>109</v>
      </c>
      <c r="L2215" s="4" t="s">
        <v>51</v>
      </c>
      <c r="P2215" s="4" t="s">
        <v>52</v>
      </c>
      <c r="Q2215" s="4" t="s">
        <v>53</v>
      </c>
      <c r="X2215" s="4" t="s">
        <v>54</v>
      </c>
      <c r="AC2215" s="4" t="s">
        <v>54</v>
      </c>
    </row>
    <row r="2216" ht="15.75" customHeight="1">
      <c r="A2216" s="4" t="s">
        <v>46</v>
      </c>
      <c r="B2216" s="4">
        <v>7639.0</v>
      </c>
      <c r="C2216" s="4" t="s">
        <v>910</v>
      </c>
      <c r="D2216" s="4" t="s">
        <v>160</v>
      </c>
      <c r="E2216" s="4" t="s">
        <v>161</v>
      </c>
      <c r="F2216" s="4">
        <v>539.0</v>
      </c>
      <c r="G2216" s="4" t="s">
        <v>162</v>
      </c>
      <c r="L2216" s="4" t="s">
        <v>66</v>
      </c>
      <c r="P2216" s="4" t="s">
        <v>52</v>
      </c>
      <c r="Q2216" s="4" t="s">
        <v>53</v>
      </c>
      <c r="X2216" s="4" t="s">
        <v>54</v>
      </c>
      <c r="AC2216" s="4" t="s">
        <v>54</v>
      </c>
    </row>
    <row r="2217" ht="15.75" customHeight="1">
      <c r="A2217" s="4" t="s">
        <v>46</v>
      </c>
      <c r="B2217" s="4">
        <v>7642.0</v>
      </c>
      <c r="C2217" s="4" t="s">
        <v>911</v>
      </c>
      <c r="D2217" s="4" t="s">
        <v>912</v>
      </c>
      <c r="E2217" s="4" t="s">
        <v>64</v>
      </c>
      <c r="F2217" s="4">
        <v>563.0</v>
      </c>
      <c r="G2217" s="4" t="s">
        <v>178</v>
      </c>
      <c r="L2217" s="4" t="s">
        <v>66</v>
      </c>
      <c r="P2217" s="4" t="s">
        <v>52</v>
      </c>
      <c r="X2217" s="4" t="s">
        <v>54</v>
      </c>
      <c r="AC2217" s="4" t="s">
        <v>54</v>
      </c>
    </row>
    <row r="2218" ht="15.75" customHeight="1">
      <c r="A2218" s="4" t="s">
        <v>46</v>
      </c>
      <c r="B2218" s="4">
        <v>7645.0</v>
      </c>
      <c r="C2218" s="4" t="s">
        <v>913</v>
      </c>
      <c r="D2218" s="4" t="s">
        <v>914</v>
      </c>
      <c r="E2218" s="4" t="s">
        <v>64</v>
      </c>
      <c r="F2218" s="4">
        <v>563.0</v>
      </c>
      <c r="G2218" s="4" t="s">
        <v>178</v>
      </c>
      <c r="L2218" s="4" t="s">
        <v>51</v>
      </c>
      <c r="P2218" s="4" t="s">
        <v>52</v>
      </c>
      <c r="Q2218" s="4" t="s">
        <v>53</v>
      </c>
      <c r="X2218" s="4" t="s">
        <v>54</v>
      </c>
      <c r="AC2218" s="4" t="s">
        <v>54</v>
      </c>
    </row>
    <row r="2219" ht="15.75" customHeight="1">
      <c r="A2219" s="4" t="s">
        <v>46</v>
      </c>
      <c r="B2219" s="4">
        <v>7648.0</v>
      </c>
      <c r="C2219" s="4" t="s">
        <v>915</v>
      </c>
      <c r="D2219" s="4" t="s">
        <v>916</v>
      </c>
      <c r="E2219" s="4" t="s">
        <v>76</v>
      </c>
      <c r="F2219" s="4">
        <v>527.0</v>
      </c>
      <c r="G2219" s="4" t="s">
        <v>77</v>
      </c>
      <c r="L2219" s="4" t="s">
        <v>66</v>
      </c>
      <c r="P2219" s="4" t="s">
        <v>52</v>
      </c>
      <c r="X2219" s="4" t="s">
        <v>54</v>
      </c>
      <c r="AC2219" s="4" t="s">
        <v>54</v>
      </c>
    </row>
    <row r="2220" ht="15.75" customHeight="1">
      <c r="A2220" s="4" t="s">
        <v>46</v>
      </c>
      <c r="B2220" s="4">
        <v>7651.0</v>
      </c>
      <c r="C2220" s="4" t="s">
        <v>917</v>
      </c>
      <c r="D2220" s="4" t="s">
        <v>521</v>
      </c>
      <c r="E2220" s="4" t="s">
        <v>93</v>
      </c>
      <c r="F2220" s="4">
        <v>630.0</v>
      </c>
      <c r="G2220" s="4" t="s">
        <v>112</v>
      </c>
      <c r="L2220" s="4" t="s">
        <v>51</v>
      </c>
      <c r="P2220" s="4" t="s">
        <v>52</v>
      </c>
      <c r="Q2220" s="4" t="s">
        <v>53</v>
      </c>
      <c r="X2220" s="4" t="s">
        <v>54</v>
      </c>
      <c r="AC2220" s="4" t="s">
        <v>54</v>
      </c>
    </row>
    <row r="2221" ht="15.75" customHeight="1">
      <c r="A2221" s="4" t="s">
        <v>46</v>
      </c>
      <c r="B2221" s="4">
        <v>7654.0</v>
      </c>
      <c r="C2221" s="4" t="s">
        <v>918</v>
      </c>
      <c r="D2221" s="4" t="s">
        <v>249</v>
      </c>
      <c r="E2221" s="4" t="s">
        <v>115</v>
      </c>
      <c r="F2221" s="4">
        <v>613.0</v>
      </c>
      <c r="G2221" s="4" t="s">
        <v>116</v>
      </c>
      <c r="L2221" s="4" t="s">
        <v>51</v>
      </c>
      <c r="P2221" s="4" t="s">
        <v>52</v>
      </c>
      <c r="X2221" s="4" t="s">
        <v>54</v>
      </c>
      <c r="AC2221" s="4" t="s">
        <v>54</v>
      </c>
    </row>
    <row r="2222" ht="15.75" customHeight="1">
      <c r="A2222" s="4" t="s">
        <v>46</v>
      </c>
      <c r="B2222" s="4">
        <v>7657.0</v>
      </c>
      <c r="C2222" s="4" t="s">
        <v>919</v>
      </c>
      <c r="D2222" s="4" t="s">
        <v>264</v>
      </c>
      <c r="E2222" s="4" t="s">
        <v>115</v>
      </c>
      <c r="F2222" s="4">
        <v>613.0</v>
      </c>
      <c r="G2222" s="4" t="s">
        <v>116</v>
      </c>
      <c r="L2222" s="4" t="s">
        <v>51</v>
      </c>
      <c r="P2222" s="4" t="s">
        <v>52</v>
      </c>
      <c r="Q2222" s="4" t="s">
        <v>53</v>
      </c>
      <c r="X2222" s="4" t="s">
        <v>54</v>
      </c>
      <c r="AC2222" s="4" t="s">
        <v>54</v>
      </c>
    </row>
    <row r="2223" ht="15.75" customHeight="1">
      <c r="A2223" s="4" t="s">
        <v>46</v>
      </c>
      <c r="B2223" s="4">
        <v>7660.0</v>
      </c>
      <c r="C2223" s="4" t="s">
        <v>920</v>
      </c>
      <c r="D2223" s="4" t="s">
        <v>921</v>
      </c>
      <c r="E2223" s="4" t="s">
        <v>64</v>
      </c>
      <c r="F2223" s="4">
        <v>505.0</v>
      </c>
      <c r="G2223" s="4" t="s">
        <v>65</v>
      </c>
      <c r="L2223" s="4" t="s">
        <v>66</v>
      </c>
      <c r="P2223" s="4" t="s">
        <v>52</v>
      </c>
      <c r="X2223" s="4" t="s">
        <v>54</v>
      </c>
      <c r="AC2223" s="4" t="s">
        <v>54</v>
      </c>
    </row>
    <row r="2224" ht="15.75" customHeight="1">
      <c r="A2224" s="4" t="s">
        <v>46</v>
      </c>
      <c r="B2224" s="4">
        <v>7663.0</v>
      </c>
      <c r="C2224" s="4" t="s">
        <v>922</v>
      </c>
      <c r="D2224" s="4" t="s">
        <v>923</v>
      </c>
      <c r="E2224" s="4" t="s">
        <v>126</v>
      </c>
      <c r="F2224" s="4">
        <v>659.0</v>
      </c>
      <c r="G2224" s="4" t="s">
        <v>127</v>
      </c>
      <c r="L2224" s="4" t="s">
        <v>51</v>
      </c>
      <c r="P2224" s="4" t="s">
        <v>52</v>
      </c>
      <c r="Q2224" s="4" t="s">
        <v>53</v>
      </c>
      <c r="X2224" s="4" t="s">
        <v>54</v>
      </c>
      <c r="AC2224" s="4" t="s">
        <v>54</v>
      </c>
    </row>
    <row r="2225" ht="15.75" customHeight="1">
      <c r="A2225" s="4" t="s">
        <v>46</v>
      </c>
      <c r="B2225" s="4">
        <v>7666.0</v>
      </c>
      <c r="C2225" s="4" t="s">
        <v>924</v>
      </c>
      <c r="D2225" s="4" t="s">
        <v>925</v>
      </c>
      <c r="E2225" s="4" t="s">
        <v>229</v>
      </c>
      <c r="F2225" s="4">
        <v>555.0</v>
      </c>
      <c r="G2225" s="4" t="s">
        <v>230</v>
      </c>
      <c r="L2225" s="4" t="s">
        <v>51</v>
      </c>
      <c r="P2225" s="4" t="s">
        <v>52</v>
      </c>
      <c r="X2225" s="4" t="s">
        <v>54</v>
      </c>
      <c r="AC2225" s="4" t="s">
        <v>54</v>
      </c>
    </row>
    <row r="2226" ht="15.75" customHeight="1">
      <c r="A2226" s="4" t="s">
        <v>46</v>
      </c>
      <c r="B2226" s="4">
        <v>7669.0</v>
      </c>
      <c r="C2226" s="4" t="s">
        <v>926</v>
      </c>
      <c r="D2226" s="4" t="s">
        <v>639</v>
      </c>
      <c r="E2226" s="4" t="s">
        <v>89</v>
      </c>
      <c r="F2226" s="4">
        <v>519.0</v>
      </c>
      <c r="G2226" s="4" t="s">
        <v>90</v>
      </c>
      <c r="L2226" s="4" t="s">
        <v>51</v>
      </c>
      <c r="P2226" s="4" t="s">
        <v>52</v>
      </c>
      <c r="Q2226" s="4" t="s">
        <v>53</v>
      </c>
      <c r="X2226" s="4" t="s">
        <v>54</v>
      </c>
      <c r="AC2226" s="4" t="s">
        <v>54</v>
      </c>
    </row>
    <row r="2227" ht="15.75" customHeight="1">
      <c r="A2227" s="4" t="s">
        <v>46</v>
      </c>
      <c r="B2227" s="4">
        <v>7672.0</v>
      </c>
      <c r="C2227" s="4" t="s">
        <v>927</v>
      </c>
      <c r="D2227" s="4" t="s">
        <v>928</v>
      </c>
      <c r="E2227" s="4" t="s">
        <v>64</v>
      </c>
      <c r="F2227" s="4">
        <v>513.0</v>
      </c>
      <c r="G2227" s="4" t="s">
        <v>194</v>
      </c>
      <c r="L2227" s="4" t="s">
        <v>66</v>
      </c>
      <c r="P2227" s="4" t="s">
        <v>52</v>
      </c>
      <c r="X2227" s="4" t="s">
        <v>54</v>
      </c>
      <c r="AC2227" s="4" t="s">
        <v>54</v>
      </c>
    </row>
    <row r="2228" ht="15.75" customHeight="1">
      <c r="A2228" s="4" t="s">
        <v>46</v>
      </c>
      <c r="B2228" s="4">
        <v>7675.0</v>
      </c>
      <c r="C2228" s="4" t="s">
        <v>929</v>
      </c>
      <c r="D2228" s="4" t="s">
        <v>396</v>
      </c>
      <c r="E2228" s="4" t="s">
        <v>60</v>
      </c>
      <c r="F2228" s="4">
        <v>736.0</v>
      </c>
      <c r="G2228" s="4" t="s">
        <v>397</v>
      </c>
      <c r="L2228" s="4" t="s">
        <v>51</v>
      </c>
      <c r="P2228" s="4" t="s">
        <v>52</v>
      </c>
      <c r="X2228" s="4" t="s">
        <v>54</v>
      </c>
      <c r="AC2228" s="4" t="s">
        <v>54</v>
      </c>
    </row>
    <row r="2229" ht="15.75" customHeight="1">
      <c r="A2229" s="4" t="s">
        <v>46</v>
      </c>
      <c r="B2229" s="4">
        <v>7678.0</v>
      </c>
      <c r="C2229" s="4" t="s">
        <v>930</v>
      </c>
      <c r="D2229" s="4" t="s">
        <v>931</v>
      </c>
      <c r="E2229" s="4" t="s">
        <v>64</v>
      </c>
      <c r="F2229" s="4">
        <v>505.0</v>
      </c>
      <c r="G2229" s="4" t="s">
        <v>65</v>
      </c>
      <c r="L2229" s="4" t="s">
        <v>66</v>
      </c>
      <c r="P2229" s="4" t="s">
        <v>52</v>
      </c>
      <c r="Q2229" s="4" t="s">
        <v>53</v>
      </c>
      <c r="X2229" s="4" t="s">
        <v>54</v>
      </c>
      <c r="AC2229" s="4" t="s">
        <v>54</v>
      </c>
    </row>
    <row r="2230" ht="15.75" customHeight="1">
      <c r="A2230" s="4" t="s">
        <v>46</v>
      </c>
      <c r="B2230" s="4">
        <v>7681.0</v>
      </c>
      <c r="C2230" s="4" t="s">
        <v>932</v>
      </c>
      <c r="D2230" s="4" t="s">
        <v>933</v>
      </c>
      <c r="E2230" s="4" t="s">
        <v>64</v>
      </c>
      <c r="F2230" s="4">
        <v>505.0</v>
      </c>
      <c r="G2230" s="4" t="s">
        <v>65</v>
      </c>
      <c r="L2230" s="4" t="s">
        <v>66</v>
      </c>
      <c r="P2230" s="4" t="s">
        <v>52</v>
      </c>
      <c r="Q2230" s="4" t="s">
        <v>53</v>
      </c>
      <c r="X2230" s="4" t="s">
        <v>54</v>
      </c>
      <c r="AC2230" s="4" t="s">
        <v>54</v>
      </c>
    </row>
    <row r="2231" ht="15.75" customHeight="1">
      <c r="A2231" s="4" t="s">
        <v>46</v>
      </c>
      <c r="B2231" s="4">
        <v>7684.0</v>
      </c>
      <c r="C2231" s="4" t="s">
        <v>934</v>
      </c>
      <c r="D2231" s="4" t="s">
        <v>935</v>
      </c>
      <c r="E2231" s="4" t="s">
        <v>76</v>
      </c>
      <c r="F2231" s="4">
        <v>588.0</v>
      </c>
      <c r="G2231" s="4" t="s">
        <v>82</v>
      </c>
      <c r="L2231" s="4" t="s">
        <v>66</v>
      </c>
      <c r="P2231" s="4" t="s">
        <v>52</v>
      </c>
      <c r="X2231" s="4" t="s">
        <v>54</v>
      </c>
      <c r="AC2231" s="4" t="s">
        <v>54</v>
      </c>
    </row>
    <row r="2232" ht="15.75" customHeight="1">
      <c r="A2232" s="4" t="s">
        <v>46</v>
      </c>
      <c r="B2232" s="4">
        <v>7687.0</v>
      </c>
      <c r="C2232" s="4" t="s">
        <v>936</v>
      </c>
      <c r="D2232" s="4" t="s">
        <v>937</v>
      </c>
      <c r="E2232" s="4" t="s">
        <v>64</v>
      </c>
      <c r="F2232" s="4">
        <v>505.0</v>
      </c>
      <c r="G2232" s="4" t="s">
        <v>65</v>
      </c>
      <c r="L2232" s="4" t="s">
        <v>66</v>
      </c>
      <c r="P2232" s="4" t="s">
        <v>52</v>
      </c>
      <c r="X2232" s="4" t="s">
        <v>54</v>
      </c>
      <c r="AC2232" s="4" t="s">
        <v>54</v>
      </c>
    </row>
    <row r="2233" ht="15.75" customHeight="1">
      <c r="A2233" s="4" t="s">
        <v>46</v>
      </c>
      <c r="B2233" s="4">
        <v>7690.0</v>
      </c>
      <c r="C2233" s="4" t="s">
        <v>938</v>
      </c>
      <c r="D2233" s="4" t="s">
        <v>304</v>
      </c>
      <c r="E2233" s="4" t="s">
        <v>126</v>
      </c>
      <c r="F2233" s="4">
        <v>557.0</v>
      </c>
      <c r="G2233" s="4" t="s">
        <v>305</v>
      </c>
      <c r="L2233" s="4" t="s">
        <v>51</v>
      </c>
      <c r="P2233" s="4" t="s">
        <v>52</v>
      </c>
      <c r="Q2233" s="4" t="s">
        <v>53</v>
      </c>
      <c r="X2233" s="4" t="s">
        <v>54</v>
      </c>
      <c r="AC2233" s="4" t="s">
        <v>54</v>
      </c>
    </row>
    <row r="2234" ht="15.75" customHeight="1">
      <c r="A2234" s="4" t="s">
        <v>46</v>
      </c>
      <c r="B2234" s="4">
        <v>7693.0</v>
      </c>
      <c r="C2234" s="4" t="s">
        <v>939</v>
      </c>
      <c r="D2234" s="4" t="s">
        <v>940</v>
      </c>
      <c r="E2234" s="4" t="s">
        <v>126</v>
      </c>
      <c r="F2234" s="4">
        <v>557.0</v>
      </c>
      <c r="G2234" s="4" t="s">
        <v>305</v>
      </c>
      <c r="L2234" s="4" t="s">
        <v>51</v>
      </c>
      <c r="P2234" s="4" t="s">
        <v>52</v>
      </c>
      <c r="X2234" s="4" t="s">
        <v>54</v>
      </c>
      <c r="AC2234" s="4" t="s">
        <v>54</v>
      </c>
    </row>
    <row r="2235" ht="15.75" customHeight="1">
      <c r="A2235" s="4" t="s">
        <v>46</v>
      </c>
      <c r="B2235" s="4">
        <v>7696.0</v>
      </c>
      <c r="C2235" s="4" t="s">
        <v>941</v>
      </c>
      <c r="D2235" s="4" t="s">
        <v>914</v>
      </c>
      <c r="E2235" s="4" t="s">
        <v>64</v>
      </c>
      <c r="F2235" s="4">
        <v>563.0</v>
      </c>
      <c r="G2235" s="4" t="s">
        <v>178</v>
      </c>
      <c r="L2235" s="4" t="s">
        <v>51</v>
      </c>
      <c r="P2235" s="4" t="s">
        <v>52</v>
      </c>
      <c r="X2235" s="4" t="s">
        <v>54</v>
      </c>
      <c r="AC2235" s="4" t="s">
        <v>54</v>
      </c>
    </row>
    <row r="2236" ht="15.75" customHeight="1">
      <c r="A2236" s="4" t="s">
        <v>46</v>
      </c>
      <c r="B2236" s="4">
        <v>7699.0</v>
      </c>
      <c r="C2236" s="4" t="s">
        <v>942</v>
      </c>
      <c r="D2236" s="4" t="s">
        <v>943</v>
      </c>
      <c r="E2236" s="4" t="s">
        <v>85</v>
      </c>
      <c r="F2236" s="4">
        <v>516.0</v>
      </c>
      <c r="G2236" s="4" t="s">
        <v>388</v>
      </c>
      <c r="L2236" s="4" t="s">
        <v>51</v>
      </c>
      <c r="P2236" s="4" t="s">
        <v>52</v>
      </c>
      <c r="Q2236" s="4" t="s">
        <v>53</v>
      </c>
      <c r="X2236" s="4" t="s">
        <v>54</v>
      </c>
      <c r="AC2236" s="4" t="s">
        <v>54</v>
      </c>
    </row>
    <row r="2237" ht="15.75" customHeight="1">
      <c r="A2237" s="4" t="s">
        <v>46</v>
      </c>
      <c r="B2237" s="4">
        <v>7702.0</v>
      </c>
      <c r="C2237" s="4" t="s">
        <v>944</v>
      </c>
      <c r="D2237" s="4" t="s">
        <v>945</v>
      </c>
      <c r="E2237" s="4" t="s">
        <v>89</v>
      </c>
      <c r="F2237" s="4">
        <v>517.0</v>
      </c>
      <c r="G2237" s="4" t="s">
        <v>464</v>
      </c>
      <c r="L2237" s="4" t="s">
        <v>66</v>
      </c>
      <c r="P2237" s="4" t="s">
        <v>52</v>
      </c>
      <c r="Q2237" s="4" t="s">
        <v>53</v>
      </c>
      <c r="X2237" s="4" t="s">
        <v>54</v>
      </c>
      <c r="AC2237" s="4" t="s">
        <v>54</v>
      </c>
    </row>
    <row r="2238" ht="15.75" customHeight="1">
      <c r="A2238" s="4" t="s">
        <v>46</v>
      </c>
      <c r="B2238" s="4">
        <v>7705.0</v>
      </c>
      <c r="C2238" s="4" t="s">
        <v>946</v>
      </c>
      <c r="D2238" s="4" t="s">
        <v>390</v>
      </c>
      <c r="E2238" s="4" t="s">
        <v>60</v>
      </c>
      <c r="F2238" s="4">
        <v>659.0</v>
      </c>
      <c r="G2238" s="4" t="s">
        <v>127</v>
      </c>
      <c r="L2238" s="4" t="s">
        <v>51</v>
      </c>
      <c r="P2238" s="4" t="s">
        <v>52</v>
      </c>
      <c r="X2238" s="4" t="s">
        <v>54</v>
      </c>
      <c r="AC2238" s="4" t="s">
        <v>54</v>
      </c>
    </row>
    <row r="2239" ht="15.75" customHeight="1">
      <c r="A2239" s="4" t="s">
        <v>46</v>
      </c>
      <c r="B2239" s="4">
        <v>7708.0</v>
      </c>
      <c r="C2239" s="4" t="s">
        <v>947</v>
      </c>
      <c r="D2239" s="4" t="s">
        <v>948</v>
      </c>
      <c r="E2239" s="4" t="s">
        <v>64</v>
      </c>
      <c r="F2239" s="4">
        <v>505.0</v>
      </c>
      <c r="G2239" s="4" t="s">
        <v>65</v>
      </c>
      <c r="L2239" s="4" t="s">
        <v>66</v>
      </c>
      <c r="P2239" s="4" t="s">
        <v>52</v>
      </c>
      <c r="Q2239" s="4" t="s">
        <v>53</v>
      </c>
      <c r="X2239" s="4" t="s">
        <v>54</v>
      </c>
      <c r="AC2239" s="4" t="s">
        <v>54</v>
      </c>
    </row>
    <row r="2240" ht="15.75" customHeight="1">
      <c r="A2240" s="4" t="s">
        <v>46</v>
      </c>
      <c r="B2240" s="4">
        <v>7711.0</v>
      </c>
      <c r="C2240" s="4" t="s">
        <v>949</v>
      </c>
      <c r="D2240" s="4" t="s">
        <v>950</v>
      </c>
      <c r="E2240" s="4" t="s">
        <v>89</v>
      </c>
      <c r="F2240" s="4">
        <v>546.0</v>
      </c>
      <c r="G2240" s="4" t="s">
        <v>603</v>
      </c>
      <c r="L2240" s="4" t="s">
        <v>66</v>
      </c>
      <c r="P2240" s="4" t="s">
        <v>52</v>
      </c>
      <c r="X2240" s="4" t="s">
        <v>54</v>
      </c>
      <c r="AC2240" s="4" t="s">
        <v>54</v>
      </c>
    </row>
    <row r="2241" ht="15.75" customHeight="1">
      <c r="A2241" s="4" t="s">
        <v>46</v>
      </c>
      <c r="B2241" s="4">
        <v>7714.0</v>
      </c>
      <c r="C2241" s="4" t="s">
        <v>951</v>
      </c>
      <c r="D2241" s="4" t="s">
        <v>952</v>
      </c>
      <c r="E2241" s="4" t="s">
        <v>76</v>
      </c>
      <c r="F2241" s="4">
        <v>509.0</v>
      </c>
      <c r="G2241" s="4" t="s">
        <v>121</v>
      </c>
      <c r="L2241" s="4" t="s">
        <v>51</v>
      </c>
      <c r="P2241" s="4" t="s">
        <v>52</v>
      </c>
      <c r="Q2241" s="4" t="s">
        <v>53</v>
      </c>
      <c r="X2241" s="4" t="s">
        <v>54</v>
      </c>
      <c r="AC2241" s="4" t="s">
        <v>54</v>
      </c>
    </row>
    <row r="2242" ht="15.75" customHeight="1">
      <c r="A2242" s="4" t="s">
        <v>46</v>
      </c>
      <c r="B2242" s="4">
        <v>7717.0</v>
      </c>
      <c r="C2242" s="4" t="s">
        <v>953</v>
      </c>
      <c r="D2242" s="4" t="s">
        <v>954</v>
      </c>
      <c r="E2242" s="4" t="s">
        <v>72</v>
      </c>
      <c r="F2242" s="4">
        <v>518.0</v>
      </c>
      <c r="G2242" s="4" t="s">
        <v>101</v>
      </c>
      <c r="L2242" s="4" t="s">
        <v>51</v>
      </c>
      <c r="P2242" s="4" t="s">
        <v>52</v>
      </c>
      <c r="Q2242" s="4" t="s">
        <v>53</v>
      </c>
      <c r="X2242" s="4" t="s">
        <v>54</v>
      </c>
      <c r="AC2242" s="4" t="s">
        <v>54</v>
      </c>
    </row>
    <row r="2243" ht="15.75" customHeight="1">
      <c r="A2243" s="4" t="s">
        <v>46</v>
      </c>
      <c r="B2243" s="4">
        <v>7720.0</v>
      </c>
      <c r="C2243" s="4" t="s">
        <v>955</v>
      </c>
      <c r="D2243" s="4" t="s">
        <v>956</v>
      </c>
      <c r="E2243" s="4" t="s">
        <v>76</v>
      </c>
      <c r="F2243" s="4">
        <v>529.0</v>
      </c>
      <c r="G2243" s="4" t="s">
        <v>61</v>
      </c>
      <c r="L2243" s="4" t="s">
        <v>51</v>
      </c>
      <c r="P2243" s="4" t="s">
        <v>52</v>
      </c>
      <c r="X2243" s="4" t="s">
        <v>54</v>
      </c>
      <c r="AC2243" s="4" t="s">
        <v>54</v>
      </c>
    </row>
    <row r="2244" ht="15.75" customHeight="1">
      <c r="A2244" s="4" t="s">
        <v>46</v>
      </c>
      <c r="B2244" s="4">
        <v>7723.0</v>
      </c>
      <c r="C2244" s="4" t="s">
        <v>957</v>
      </c>
      <c r="D2244" s="4" t="s">
        <v>958</v>
      </c>
      <c r="E2244" s="4" t="s">
        <v>76</v>
      </c>
      <c r="F2244" s="4">
        <v>509.0</v>
      </c>
      <c r="G2244" s="4" t="s">
        <v>121</v>
      </c>
      <c r="L2244" s="4" t="s">
        <v>51</v>
      </c>
      <c r="P2244" s="4" t="s">
        <v>52</v>
      </c>
      <c r="Q2244" s="4" t="s">
        <v>117</v>
      </c>
      <c r="X2244" s="4" t="s">
        <v>54</v>
      </c>
      <c r="AC2244" s="4" t="s">
        <v>54</v>
      </c>
    </row>
    <row r="2245" ht="15.75" customHeight="1">
      <c r="A2245" s="4" t="s">
        <v>46</v>
      </c>
      <c r="B2245" s="4">
        <v>7726.0</v>
      </c>
      <c r="C2245" s="4" t="s">
        <v>959</v>
      </c>
      <c r="D2245" s="4" t="s">
        <v>196</v>
      </c>
      <c r="E2245" s="4" t="s">
        <v>64</v>
      </c>
      <c r="F2245" s="4">
        <v>563.0</v>
      </c>
      <c r="G2245" s="4" t="s">
        <v>178</v>
      </c>
      <c r="L2245" s="4" t="s">
        <v>51</v>
      </c>
      <c r="P2245" s="4" t="s">
        <v>52</v>
      </c>
      <c r="X2245" s="4" t="s">
        <v>54</v>
      </c>
      <c r="AC2245" s="4" t="s">
        <v>54</v>
      </c>
      <c r="AF2245" s="5"/>
    </row>
    <row r="2246" ht="15.75" customHeight="1">
      <c r="A2246" s="4" t="s">
        <v>46</v>
      </c>
      <c r="B2246" s="4">
        <v>7729.0</v>
      </c>
      <c r="C2246" s="4" t="s">
        <v>960</v>
      </c>
      <c r="D2246" s="4" t="s">
        <v>961</v>
      </c>
      <c r="E2246" s="4" t="s">
        <v>97</v>
      </c>
      <c r="F2246" s="4">
        <v>524.0</v>
      </c>
      <c r="G2246" s="4" t="s">
        <v>109</v>
      </c>
      <c r="L2246" s="4" t="s">
        <v>51</v>
      </c>
      <c r="P2246" s="4" t="s">
        <v>52</v>
      </c>
      <c r="Q2246" s="4" t="s">
        <v>117</v>
      </c>
      <c r="X2246" s="4" t="s">
        <v>54</v>
      </c>
      <c r="AC2246" s="4" t="s">
        <v>54</v>
      </c>
      <c r="AD2246" s="4" t="s">
        <v>118</v>
      </c>
      <c r="AE2246" s="4"/>
      <c r="AF2246" s="5">
        <v>0.25</v>
      </c>
    </row>
    <row r="2247" ht="15.75" customHeight="1">
      <c r="A2247" s="4" t="s">
        <v>46</v>
      </c>
      <c r="B2247" s="4">
        <v>7732.0</v>
      </c>
      <c r="C2247" s="4" t="s">
        <v>962</v>
      </c>
      <c r="D2247" s="4" t="s">
        <v>134</v>
      </c>
      <c r="E2247" s="4" t="s">
        <v>115</v>
      </c>
      <c r="F2247" s="4">
        <v>613.0</v>
      </c>
      <c r="G2247" s="4" t="s">
        <v>116</v>
      </c>
      <c r="L2247" s="4" t="s">
        <v>51</v>
      </c>
      <c r="P2247" s="4" t="s">
        <v>52</v>
      </c>
      <c r="X2247" s="4" t="s">
        <v>54</v>
      </c>
      <c r="AC2247" s="4" t="s">
        <v>54</v>
      </c>
    </row>
    <row r="2248" ht="15.75" customHeight="1">
      <c r="A2248" s="4" t="s">
        <v>46</v>
      </c>
      <c r="B2248" s="4">
        <v>7735.0</v>
      </c>
      <c r="C2248" s="4" t="s">
        <v>963</v>
      </c>
      <c r="D2248" s="4" t="s">
        <v>251</v>
      </c>
      <c r="E2248" s="4" t="s">
        <v>64</v>
      </c>
      <c r="F2248" s="4">
        <v>505.0</v>
      </c>
      <c r="G2248" s="4" t="s">
        <v>65</v>
      </c>
      <c r="L2248" s="4" t="s">
        <v>66</v>
      </c>
      <c r="P2248" s="4" t="s">
        <v>52</v>
      </c>
      <c r="X2248" s="4" t="s">
        <v>54</v>
      </c>
      <c r="AC2248" s="4" t="s">
        <v>54</v>
      </c>
    </row>
    <row r="2249" ht="15.75" customHeight="1">
      <c r="A2249" s="4" t="s">
        <v>46</v>
      </c>
      <c r="B2249" s="4">
        <v>7738.0</v>
      </c>
      <c r="C2249" s="4" t="s">
        <v>964</v>
      </c>
      <c r="D2249" s="4" t="s">
        <v>965</v>
      </c>
      <c r="E2249" s="4" t="s">
        <v>126</v>
      </c>
      <c r="F2249" s="4">
        <v>659.0</v>
      </c>
      <c r="G2249" s="4" t="s">
        <v>127</v>
      </c>
      <c r="L2249" s="4" t="s">
        <v>51</v>
      </c>
      <c r="P2249" s="4" t="s">
        <v>52</v>
      </c>
      <c r="Q2249" s="4" t="s">
        <v>53</v>
      </c>
      <c r="X2249" s="4" t="s">
        <v>54</v>
      </c>
      <c r="AC2249" s="4" t="s">
        <v>54</v>
      </c>
    </row>
    <row r="2250" ht="15.75" customHeight="1">
      <c r="A2250" s="4" t="s">
        <v>46</v>
      </c>
      <c r="B2250" s="4">
        <v>7741.0</v>
      </c>
      <c r="C2250" s="4" t="s">
        <v>966</v>
      </c>
      <c r="D2250" s="4" t="s">
        <v>123</v>
      </c>
      <c r="E2250" s="4" t="s">
        <v>49</v>
      </c>
      <c r="F2250" s="4">
        <v>510.0</v>
      </c>
      <c r="G2250" s="4" t="s">
        <v>57</v>
      </c>
      <c r="L2250" s="4" t="s">
        <v>51</v>
      </c>
      <c r="P2250" s="4" t="s">
        <v>52</v>
      </c>
      <c r="Q2250" s="4" t="s">
        <v>53</v>
      </c>
      <c r="X2250" s="4" t="s">
        <v>54</v>
      </c>
      <c r="AC2250" s="4" t="s">
        <v>54</v>
      </c>
    </row>
    <row r="2251" ht="15.75" customHeight="1">
      <c r="A2251" s="4" t="s">
        <v>46</v>
      </c>
      <c r="B2251" s="4">
        <v>7744.0</v>
      </c>
      <c r="C2251" s="4" t="s">
        <v>967</v>
      </c>
      <c r="D2251" s="4" t="s">
        <v>251</v>
      </c>
      <c r="E2251" s="4" t="s">
        <v>64</v>
      </c>
      <c r="F2251" s="4">
        <v>505.0</v>
      </c>
      <c r="G2251" s="4" t="s">
        <v>65</v>
      </c>
      <c r="L2251" s="4" t="s">
        <v>66</v>
      </c>
      <c r="P2251" s="4" t="s">
        <v>52</v>
      </c>
      <c r="Q2251" s="4" t="s">
        <v>53</v>
      </c>
      <c r="X2251" s="4" t="s">
        <v>54</v>
      </c>
      <c r="AC2251" s="4" t="s">
        <v>54</v>
      </c>
    </row>
    <row r="2252" ht="15.75" customHeight="1">
      <c r="A2252" s="4" t="s">
        <v>46</v>
      </c>
      <c r="B2252" s="4">
        <v>7747.0</v>
      </c>
      <c r="C2252" s="4" t="s">
        <v>968</v>
      </c>
      <c r="D2252" s="4" t="s">
        <v>969</v>
      </c>
      <c r="E2252" s="4" t="s">
        <v>711</v>
      </c>
      <c r="F2252" s="4">
        <v>632.0</v>
      </c>
      <c r="G2252" s="4" t="s">
        <v>614</v>
      </c>
      <c r="L2252" s="4" t="s">
        <v>51</v>
      </c>
      <c r="P2252" s="4" t="s">
        <v>52</v>
      </c>
      <c r="Q2252" s="4" t="s">
        <v>53</v>
      </c>
      <c r="T2252" s="4" t="s">
        <v>970</v>
      </c>
      <c r="X2252" s="4" t="s">
        <v>54</v>
      </c>
      <c r="AC2252" s="4" t="s">
        <v>54</v>
      </c>
    </row>
    <row r="2253" ht="15.75" customHeight="1">
      <c r="A2253" s="4" t="s">
        <v>46</v>
      </c>
      <c r="B2253" s="4">
        <v>7750.0</v>
      </c>
      <c r="C2253" s="4" t="s">
        <v>971</v>
      </c>
      <c r="D2253" s="4" t="s">
        <v>621</v>
      </c>
      <c r="E2253" s="4" t="s">
        <v>126</v>
      </c>
      <c r="F2253" s="4">
        <v>639.0</v>
      </c>
      <c r="G2253" s="4" t="s">
        <v>622</v>
      </c>
      <c r="L2253" s="4" t="s">
        <v>51</v>
      </c>
      <c r="P2253" s="4" t="s">
        <v>52</v>
      </c>
      <c r="Q2253" s="4" t="s">
        <v>53</v>
      </c>
      <c r="X2253" s="4" t="s">
        <v>54</v>
      </c>
      <c r="AC2253" s="4" t="s">
        <v>54</v>
      </c>
    </row>
    <row r="2254" ht="15.75" customHeight="1">
      <c r="A2254" s="4" t="s">
        <v>46</v>
      </c>
      <c r="B2254" s="4">
        <v>7753.0</v>
      </c>
      <c r="C2254" s="4" t="s">
        <v>972</v>
      </c>
      <c r="D2254" s="4" t="s">
        <v>973</v>
      </c>
      <c r="E2254" s="4" t="s">
        <v>85</v>
      </c>
      <c r="F2254" s="4">
        <v>566.0</v>
      </c>
      <c r="G2254" s="4" t="s">
        <v>181</v>
      </c>
      <c r="L2254" s="4" t="s">
        <v>66</v>
      </c>
      <c r="P2254" s="4" t="s">
        <v>52</v>
      </c>
      <c r="Q2254" s="4" t="s">
        <v>53</v>
      </c>
      <c r="X2254" s="4" t="s">
        <v>54</v>
      </c>
      <c r="AC2254" s="4" t="s">
        <v>54</v>
      </c>
    </row>
    <row r="2255" ht="15.75" customHeight="1">
      <c r="A2255" s="4" t="s">
        <v>46</v>
      </c>
      <c r="B2255" s="4">
        <v>7756.0</v>
      </c>
      <c r="C2255" s="4" t="s">
        <v>974</v>
      </c>
      <c r="D2255" s="4" t="s">
        <v>552</v>
      </c>
      <c r="E2255" s="4" t="s">
        <v>225</v>
      </c>
      <c r="F2255" s="4">
        <v>544.0</v>
      </c>
      <c r="G2255" s="4" t="s">
        <v>527</v>
      </c>
      <c r="L2255" s="4" t="s">
        <v>66</v>
      </c>
      <c r="P2255" s="4" t="s">
        <v>52</v>
      </c>
      <c r="Q2255" s="4" t="s">
        <v>117</v>
      </c>
      <c r="X2255" s="4" t="s">
        <v>54</v>
      </c>
      <c r="AC2255" s="4" t="s">
        <v>54</v>
      </c>
    </row>
    <row r="2256" ht="15.75" customHeight="1">
      <c r="A2256" s="4" t="s">
        <v>46</v>
      </c>
      <c r="B2256" s="4">
        <v>7759.0</v>
      </c>
      <c r="C2256" s="4" t="s">
        <v>975</v>
      </c>
      <c r="D2256" s="4" t="s">
        <v>976</v>
      </c>
      <c r="E2256" s="4" t="s">
        <v>115</v>
      </c>
      <c r="F2256" s="4">
        <v>613.0</v>
      </c>
      <c r="G2256" s="4" t="s">
        <v>116</v>
      </c>
      <c r="L2256" s="4" t="s">
        <v>51</v>
      </c>
      <c r="P2256" s="4" t="s">
        <v>52</v>
      </c>
      <c r="X2256" s="4" t="s">
        <v>54</v>
      </c>
      <c r="AC2256" s="4" t="s">
        <v>54</v>
      </c>
    </row>
    <row r="2257" ht="15.75" customHeight="1">
      <c r="A2257" s="4" t="s">
        <v>46</v>
      </c>
      <c r="B2257" s="4">
        <v>7762.0</v>
      </c>
      <c r="C2257" s="4" t="s">
        <v>977</v>
      </c>
      <c r="D2257" s="4" t="s">
        <v>978</v>
      </c>
      <c r="E2257" s="4" t="s">
        <v>64</v>
      </c>
      <c r="F2257" s="4">
        <v>513.0</v>
      </c>
      <c r="G2257" s="4" t="s">
        <v>194</v>
      </c>
      <c r="L2257" s="4" t="s">
        <v>66</v>
      </c>
      <c r="P2257" s="4" t="s">
        <v>52</v>
      </c>
      <c r="Q2257" s="4" t="s">
        <v>53</v>
      </c>
      <c r="X2257" s="4" t="s">
        <v>54</v>
      </c>
      <c r="AC2257" s="4" t="s">
        <v>54</v>
      </c>
    </row>
    <row r="2258" ht="15.75" customHeight="1">
      <c r="A2258" s="4" t="s">
        <v>46</v>
      </c>
      <c r="B2258" s="4">
        <v>7765.0</v>
      </c>
      <c r="C2258" s="4" t="s">
        <v>979</v>
      </c>
      <c r="D2258" s="4" t="s">
        <v>199</v>
      </c>
      <c r="E2258" s="4" t="s">
        <v>76</v>
      </c>
      <c r="F2258" s="4">
        <v>527.0</v>
      </c>
      <c r="G2258" s="4" t="s">
        <v>77</v>
      </c>
      <c r="L2258" s="4" t="s">
        <v>51</v>
      </c>
      <c r="P2258" s="4" t="s">
        <v>52</v>
      </c>
      <c r="X2258" s="4" t="s">
        <v>54</v>
      </c>
      <c r="AC2258" s="4" t="s">
        <v>54</v>
      </c>
    </row>
    <row r="2259" ht="15.75" customHeight="1">
      <c r="A2259" s="4" t="s">
        <v>46</v>
      </c>
      <c r="B2259" s="4">
        <v>7768.0</v>
      </c>
      <c r="C2259" s="4" t="s">
        <v>980</v>
      </c>
      <c r="D2259" s="4" t="s">
        <v>981</v>
      </c>
      <c r="E2259" s="4" t="s">
        <v>76</v>
      </c>
      <c r="F2259" s="4">
        <v>527.0</v>
      </c>
      <c r="G2259" s="4" t="s">
        <v>77</v>
      </c>
      <c r="L2259" s="4" t="s">
        <v>51</v>
      </c>
      <c r="P2259" s="4" t="s">
        <v>52</v>
      </c>
      <c r="X2259" s="4" t="s">
        <v>54</v>
      </c>
      <c r="AC2259" s="4" t="s">
        <v>54</v>
      </c>
    </row>
    <row r="2260" ht="15.75" customHeight="1">
      <c r="A2260" s="4" t="s">
        <v>46</v>
      </c>
      <c r="B2260" s="4">
        <v>7771.0</v>
      </c>
      <c r="C2260" s="4" t="s">
        <v>982</v>
      </c>
      <c r="D2260" s="4" t="s">
        <v>983</v>
      </c>
      <c r="E2260" s="4" t="s">
        <v>76</v>
      </c>
      <c r="F2260" s="4">
        <v>527.0</v>
      </c>
      <c r="G2260" s="4" t="s">
        <v>77</v>
      </c>
      <c r="L2260" s="4" t="s">
        <v>51</v>
      </c>
      <c r="P2260" s="4" t="s">
        <v>52</v>
      </c>
      <c r="Q2260" s="4" t="s">
        <v>53</v>
      </c>
      <c r="X2260" s="4" t="s">
        <v>54</v>
      </c>
      <c r="AC2260" s="4" t="s">
        <v>54</v>
      </c>
    </row>
    <row r="2261" ht="15.75" customHeight="1">
      <c r="A2261" s="4" t="s">
        <v>46</v>
      </c>
      <c r="B2261" s="4">
        <v>7774.0</v>
      </c>
      <c r="C2261" s="4" t="s">
        <v>984</v>
      </c>
      <c r="D2261" s="4" t="s">
        <v>985</v>
      </c>
      <c r="E2261" s="4" t="s">
        <v>76</v>
      </c>
      <c r="F2261" s="4">
        <v>527.0</v>
      </c>
      <c r="G2261" s="4" t="s">
        <v>77</v>
      </c>
      <c r="L2261" s="4" t="s">
        <v>51</v>
      </c>
      <c r="P2261" s="4" t="s">
        <v>52</v>
      </c>
      <c r="X2261" s="4" t="s">
        <v>54</v>
      </c>
      <c r="AC2261" s="4" t="s">
        <v>54</v>
      </c>
    </row>
    <row r="2262" ht="15.75" customHeight="1">
      <c r="A2262" s="4" t="s">
        <v>46</v>
      </c>
      <c r="B2262" s="4">
        <v>7777.0</v>
      </c>
      <c r="C2262" s="4" t="s">
        <v>986</v>
      </c>
      <c r="D2262" s="4" t="s">
        <v>249</v>
      </c>
      <c r="E2262" s="4" t="s">
        <v>76</v>
      </c>
      <c r="F2262" s="4">
        <v>588.0</v>
      </c>
      <c r="G2262" s="4" t="s">
        <v>82</v>
      </c>
      <c r="L2262" s="4" t="s">
        <v>51</v>
      </c>
      <c r="P2262" s="4" t="s">
        <v>52</v>
      </c>
      <c r="X2262" s="4" t="s">
        <v>54</v>
      </c>
      <c r="AC2262" s="4" t="s">
        <v>54</v>
      </c>
    </row>
    <row r="2263" ht="15.75" customHeight="1">
      <c r="A2263" s="4" t="s">
        <v>46</v>
      </c>
      <c r="B2263" s="4">
        <v>7780.0</v>
      </c>
      <c r="C2263" s="4" t="s">
        <v>987</v>
      </c>
      <c r="D2263" s="4" t="s">
        <v>321</v>
      </c>
      <c r="E2263" s="4" t="s">
        <v>76</v>
      </c>
      <c r="F2263" s="4">
        <v>588.0</v>
      </c>
      <c r="G2263" s="4" t="s">
        <v>82</v>
      </c>
      <c r="L2263" s="4" t="s">
        <v>66</v>
      </c>
      <c r="P2263" s="4" t="s">
        <v>52</v>
      </c>
      <c r="X2263" s="4" t="s">
        <v>54</v>
      </c>
      <c r="AC2263" s="4" t="s">
        <v>54</v>
      </c>
    </row>
    <row r="2264" ht="15.75" customHeight="1">
      <c r="A2264" s="4" t="s">
        <v>46</v>
      </c>
      <c r="B2264" s="4">
        <v>7783.0</v>
      </c>
      <c r="C2264" s="4" t="s">
        <v>988</v>
      </c>
      <c r="D2264" s="4" t="s">
        <v>989</v>
      </c>
      <c r="E2264" s="4" t="s">
        <v>64</v>
      </c>
      <c r="F2264" s="4">
        <v>505.0</v>
      </c>
      <c r="G2264" s="4" t="s">
        <v>65</v>
      </c>
      <c r="L2264" s="4" t="s">
        <v>66</v>
      </c>
      <c r="P2264" s="4" t="s">
        <v>52</v>
      </c>
      <c r="Q2264" s="4" t="s">
        <v>53</v>
      </c>
      <c r="X2264" s="4" t="s">
        <v>54</v>
      </c>
      <c r="AC2264" s="4" t="s">
        <v>54</v>
      </c>
    </row>
    <row r="2265" ht="15.75" customHeight="1">
      <c r="A2265" s="4" t="s">
        <v>46</v>
      </c>
      <c r="B2265" s="4">
        <v>7786.0</v>
      </c>
      <c r="C2265" s="4" t="s">
        <v>990</v>
      </c>
      <c r="D2265" s="4" t="s">
        <v>120</v>
      </c>
      <c r="E2265" s="4" t="s">
        <v>76</v>
      </c>
      <c r="F2265" s="4">
        <v>509.0</v>
      </c>
      <c r="G2265" s="4" t="s">
        <v>121</v>
      </c>
      <c r="L2265" s="4" t="s">
        <v>51</v>
      </c>
      <c r="P2265" s="4" t="s">
        <v>52</v>
      </c>
      <c r="X2265" s="4" t="s">
        <v>54</v>
      </c>
      <c r="AC2265" s="4" t="s">
        <v>54</v>
      </c>
    </row>
    <row r="2266" ht="15.75" customHeight="1">
      <c r="A2266" s="4" t="s">
        <v>46</v>
      </c>
      <c r="B2266" s="4">
        <v>7789.0</v>
      </c>
      <c r="C2266" s="4" t="s">
        <v>991</v>
      </c>
      <c r="D2266" s="4" t="s">
        <v>120</v>
      </c>
      <c r="E2266" s="4" t="s">
        <v>76</v>
      </c>
      <c r="F2266" s="4">
        <v>509.0</v>
      </c>
      <c r="G2266" s="4" t="s">
        <v>121</v>
      </c>
      <c r="L2266" s="4" t="s">
        <v>51</v>
      </c>
      <c r="P2266" s="4" t="s">
        <v>52</v>
      </c>
      <c r="X2266" s="4" t="s">
        <v>54</v>
      </c>
      <c r="AC2266" s="4" t="s">
        <v>54</v>
      </c>
    </row>
    <row r="2267" ht="15.75" customHeight="1">
      <c r="A2267" s="4" t="s">
        <v>46</v>
      </c>
      <c r="B2267" s="4">
        <v>7792.0</v>
      </c>
      <c r="C2267" s="4" t="s">
        <v>992</v>
      </c>
      <c r="D2267" s="4" t="s">
        <v>993</v>
      </c>
      <c r="E2267" s="4" t="s">
        <v>229</v>
      </c>
      <c r="F2267" s="4">
        <v>555.0</v>
      </c>
      <c r="G2267" s="4" t="s">
        <v>230</v>
      </c>
      <c r="L2267" s="4" t="s">
        <v>51</v>
      </c>
      <c r="P2267" s="4" t="s">
        <v>52</v>
      </c>
      <c r="X2267" s="4" t="s">
        <v>54</v>
      </c>
      <c r="AC2267" s="4" t="s">
        <v>54</v>
      </c>
    </row>
    <row r="2268" ht="15.75" customHeight="1">
      <c r="A2268" s="4" t="s">
        <v>46</v>
      </c>
      <c r="B2268" s="4">
        <v>7795.0</v>
      </c>
      <c r="C2268" s="4" t="s">
        <v>994</v>
      </c>
      <c r="D2268" s="4" t="s">
        <v>828</v>
      </c>
      <c r="E2268" s="4" t="s">
        <v>93</v>
      </c>
      <c r="F2268" s="4">
        <v>698.0</v>
      </c>
      <c r="G2268" s="4" t="s">
        <v>815</v>
      </c>
      <c r="L2268" s="4" t="s">
        <v>51</v>
      </c>
      <c r="P2268" s="4" t="s">
        <v>52</v>
      </c>
      <c r="Q2268" s="4" t="s">
        <v>53</v>
      </c>
      <c r="X2268" s="4" t="s">
        <v>54</v>
      </c>
      <c r="AC2268" s="4" t="s">
        <v>54</v>
      </c>
    </row>
    <row r="2269" ht="15.75" customHeight="1">
      <c r="A2269" s="4" t="s">
        <v>46</v>
      </c>
      <c r="B2269" s="4">
        <v>7798.0</v>
      </c>
      <c r="C2269" s="4" t="s">
        <v>995</v>
      </c>
      <c r="D2269" s="4" t="s">
        <v>253</v>
      </c>
      <c r="E2269" s="4" t="s">
        <v>93</v>
      </c>
      <c r="F2269" s="4">
        <v>698.0</v>
      </c>
      <c r="G2269" s="4" t="s">
        <v>815</v>
      </c>
      <c r="L2269" s="4" t="s">
        <v>51</v>
      </c>
      <c r="P2269" s="4" t="s">
        <v>52</v>
      </c>
      <c r="Q2269" s="4" t="s">
        <v>53</v>
      </c>
      <c r="X2269" s="4" t="s">
        <v>54</v>
      </c>
      <c r="AC2269" s="4" t="s">
        <v>54</v>
      </c>
    </row>
    <row r="2270" ht="15.75" customHeight="1">
      <c r="A2270" s="4" t="s">
        <v>46</v>
      </c>
      <c r="B2270" s="4">
        <v>7801.0</v>
      </c>
      <c r="C2270" s="4" t="s">
        <v>996</v>
      </c>
      <c r="D2270" s="4" t="s">
        <v>100</v>
      </c>
      <c r="E2270" s="4" t="s">
        <v>72</v>
      </c>
      <c r="F2270" s="4">
        <v>518.0</v>
      </c>
      <c r="G2270" s="4" t="s">
        <v>101</v>
      </c>
      <c r="L2270" s="4" t="s">
        <v>51</v>
      </c>
      <c r="P2270" s="4" t="s">
        <v>52</v>
      </c>
      <c r="Q2270" s="4" t="s">
        <v>53</v>
      </c>
      <c r="X2270" s="4" t="s">
        <v>54</v>
      </c>
      <c r="AC2270" s="4" t="s">
        <v>54</v>
      </c>
    </row>
    <row r="2271" ht="15.75" customHeight="1">
      <c r="A2271" s="4" t="s">
        <v>46</v>
      </c>
      <c r="B2271" s="4">
        <v>7804.0</v>
      </c>
      <c r="C2271" s="4" t="s">
        <v>997</v>
      </c>
      <c r="D2271" s="4" t="s">
        <v>828</v>
      </c>
      <c r="E2271" s="4" t="s">
        <v>93</v>
      </c>
      <c r="F2271" s="4">
        <v>698.0</v>
      </c>
      <c r="G2271" s="4" t="s">
        <v>815</v>
      </c>
      <c r="L2271" s="4" t="s">
        <v>51</v>
      </c>
      <c r="P2271" s="4" t="s">
        <v>52</v>
      </c>
      <c r="Q2271" s="4" t="s">
        <v>53</v>
      </c>
      <c r="X2271" s="4" t="s">
        <v>54</v>
      </c>
      <c r="AC2271" s="4" t="s">
        <v>54</v>
      </c>
    </row>
    <row r="2272" ht="15.75" customHeight="1">
      <c r="A2272" s="4" t="s">
        <v>46</v>
      </c>
      <c r="B2272" s="4">
        <v>7807.0</v>
      </c>
      <c r="C2272" s="4" t="s">
        <v>998</v>
      </c>
      <c r="D2272" s="4" t="s">
        <v>999</v>
      </c>
      <c r="E2272" s="4" t="s">
        <v>64</v>
      </c>
      <c r="F2272" s="4">
        <v>563.0</v>
      </c>
      <c r="G2272" s="4" t="s">
        <v>178</v>
      </c>
      <c r="L2272" s="4" t="s">
        <v>51</v>
      </c>
      <c r="P2272" s="4" t="s">
        <v>52</v>
      </c>
      <c r="X2272" s="4" t="s">
        <v>54</v>
      </c>
      <c r="AC2272" s="4" t="s">
        <v>54</v>
      </c>
    </row>
    <row r="2273" ht="15.75" customHeight="1">
      <c r="A2273" s="4" t="s">
        <v>46</v>
      </c>
      <c r="B2273" s="4">
        <v>7810.0</v>
      </c>
      <c r="C2273" s="4" t="s">
        <v>1000</v>
      </c>
      <c r="D2273" s="4" t="s">
        <v>1001</v>
      </c>
      <c r="E2273" s="4" t="s">
        <v>161</v>
      </c>
      <c r="F2273" s="4">
        <v>539.0</v>
      </c>
      <c r="G2273" s="4" t="s">
        <v>162</v>
      </c>
      <c r="L2273" s="4" t="s">
        <v>66</v>
      </c>
      <c r="P2273" s="4" t="s">
        <v>52</v>
      </c>
      <c r="Q2273" s="4" t="s">
        <v>53</v>
      </c>
      <c r="X2273" s="4" t="s">
        <v>54</v>
      </c>
      <c r="AC2273" s="4" t="s">
        <v>54</v>
      </c>
    </row>
    <row r="2274" ht="15.75" customHeight="1">
      <c r="A2274" s="4" t="s">
        <v>46</v>
      </c>
      <c r="B2274" s="4">
        <v>7813.0</v>
      </c>
      <c r="C2274" s="4" t="s">
        <v>1002</v>
      </c>
      <c r="D2274" s="4" t="s">
        <v>1003</v>
      </c>
      <c r="E2274" s="4" t="s">
        <v>72</v>
      </c>
      <c r="F2274" s="4">
        <v>518.0</v>
      </c>
      <c r="G2274" s="4" t="s">
        <v>101</v>
      </c>
      <c r="L2274" s="4" t="s">
        <v>51</v>
      </c>
      <c r="P2274" s="4" t="s">
        <v>52</v>
      </c>
      <c r="Q2274" s="4" t="s">
        <v>53</v>
      </c>
      <c r="X2274" s="4" t="s">
        <v>54</v>
      </c>
      <c r="AC2274" s="4" t="s">
        <v>54</v>
      </c>
    </row>
    <row r="2275" ht="15.75" customHeight="1">
      <c r="A2275" s="4" t="s">
        <v>46</v>
      </c>
      <c r="B2275" s="4">
        <v>7816.0</v>
      </c>
      <c r="C2275" s="4" t="s">
        <v>1004</v>
      </c>
      <c r="D2275" s="4" t="s">
        <v>1005</v>
      </c>
      <c r="E2275" s="4" t="s">
        <v>64</v>
      </c>
      <c r="F2275" s="4">
        <v>513.0</v>
      </c>
      <c r="G2275" s="4" t="s">
        <v>194</v>
      </c>
      <c r="L2275" s="4" t="s">
        <v>66</v>
      </c>
      <c r="P2275" s="4" t="s">
        <v>52</v>
      </c>
      <c r="X2275" s="4" t="s">
        <v>54</v>
      </c>
      <c r="AC2275" s="4" t="s">
        <v>54</v>
      </c>
    </row>
    <row r="2276" ht="15.75" customHeight="1">
      <c r="A2276" s="4" t="s">
        <v>46</v>
      </c>
      <c r="B2276" s="4">
        <v>7819.0</v>
      </c>
      <c r="C2276" s="4" t="s">
        <v>1006</v>
      </c>
      <c r="D2276" s="4" t="s">
        <v>1007</v>
      </c>
      <c r="E2276" s="4" t="s">
        <v>225</v>
      </c>
      <c r="F2276" s="4">
        <v>544.0</v>
      </c>
      <c r="G2276" s="4" t="s">
        <v>527</v>
      </c>
      <c r="L2276" s="4" t="s">
        <v>66</v>
      </c>
      <c r="P2276" s="4" t="s">
        <v>52</v>
      </c>
      <c r="X2276" s="4" t="s">
        <v>54</v>
      </c>
      <c r="AC2276" s="4" t="s">
        <v>54</v>
      </c>
    </row>
    <row r="2277" ht="15.75" customHeight="1">
      <c r="A2277" s="4" t="s">
        <v>46</v>
      </c>
      <c r="B2277" s="4">
        <v>7822.0</v>
      </c>
      <c r="C2277" s="4" t="s">
        <v>1008</v>
      </c>
      <c r="D2277" s="4" t="s">
        <v>403</v>
      </c>
      <c r="E2277" s="4" t="s">
        <v>85</v>
      </c>
      <c r="F2277" s="4">
        <v>508.0</v>
      </c>
      <c r="G2277" s="4" t="s">
        <v>169</v>
      </c>
      <c r="L2277" s="4" t="s">
        <v>66</v>
      </c>
      <c r="P2277" s="4" t="s">
        <v>52</v>
      </c>
      <c r="X2277" s="4" t="s">
        <v>54</v>
      </c>
      <c r="AC2277" s="4" t="s">
        <v>54</v>
      </c>
    </row>
    <row r="2278" ht="15.75" customHeight="1">
      <c r="A2278" s="4" t="s">
        <v>46</v>
      </c>
      <c r="B2278" s="4">
        <v>7825.0</v>
      </c>
      <c r="C2278" s="4" t="s">
        <v>1009</v>
      </c>
      <c r="D2278" s="4" t="s">
        <v>1010</v>
      </c>
      <c r="E2278" s="4" t="s">
        <v>72</v>
      </c>
      <c r="F2278" s="4">
        <v>545.0</v>
      </c>
      <c r="G2278" s="4" t="s">
        <v>73</v>
      </c>
      <c r="L2278" s="4" t="s">
        <v>51</v>
      </c>
      <c r="P2278" s="4" t="s">
        <v>52</v>
      </c>
      <c r="Q2278" s="4" t="s">
        <v>53</v>
      </c>
      <c r="X2278" s="4" t="s">
        <v>54</v>
      </c>
      <c r="AC2278" s="4" t="s">
        <v>54</v>
      </c>
    </row>
    <row r="2279" ht="15.75" customHeight="1">
      <c r="A2279" s="4" t="s">
        <v>46</v>
      </c>
      <c r="B2279" s="4">
        <v>7828.0</v>
      </c>
      <c r="C2279" s="4" t="s">
        <v>1011</v>
      </c>
      <c r="D2279" s="4" t="s">
        <v>1012</v>
      </c>
      <c r="E2279" s="4" t="s">
        <v>115</v>
      </c>
      <c r="F2279" s="4">
        <v>613.0</v>
      </c>
      <c r="G2279" s="4" t="s">
        <v>116</v>
      </c>
      <c r="L2279" s="4" t="s">
        <v>51</v>
      </c>
      <c r="P2279" s="4" t="s">
        <v>52</v>
      </c>
      <c r="Q2279" s="4" t="s">
        <v>53</v>
      </c>
      <c r="X2279" s="4" t="s">
        <v>54</v>
      </c>
      <c r="AC2279" s="4" t="s">
        <v>54</v>
      </c>
    </row>
    <row r="2280" ht="15.75" customHeight="1">
      <c r="A2280" s="4" t="s">
        <v>46</v>
      </c>
      <c r="B2280" s="4">
        <v>7831.0</v>
      </c>
      <c r="C2280" s="4" t="s">
        <v>1013</v>
      </c>
      <c r="D2280" s="4" t="s">
        <v>744</v>
      </c>
      <c r="E2280" s="4" t="s">
        <v>76</v>
      </c>
      <c r="F2280" s="4">
        <v>527.0</v>
      </c>
      <c r="G2280" s="4" t="s">
        <v>77</v>
      </c>
      <c r="L2280" s="4" t="s">
        <v>51</v>
      </c>
      <c r="P2280" s="4" t="s">
        <v>52</v>
      </c>
      <c r="X2280" s="4" t="s">
        <v>54</v>
      </c>
      <c r="AC2280" s="4" t="s">
        <v>54</v>
      </c>
    </row>
    <row r="2281" ht="15.75" customHeight="1">
      <c r="A2281" s="4" t="s">
        <v>46</v>
      </c>
      <c r="B2281" s="4">
        <v>7834.0</v>
      </c>
      <c r="C2281" s="4" t="s">
        <v>1014</v>
      </c>
      <c r="D2281" s="4" t="s">
        <v>1015</v>
      </c>
      <c r="E2281" s="4" t="s">
        <v>161</v>
      </c>
      <c r="F2281" s="4">
        <v>686.0</v>
      </c>
      <c r="G2281" s="4" t="s">
        <v>348</v>
      </c>
      <c r="L2281" s="4" t="s">
        <v>51</v>
      </c>
      <c r="P2281" s="4" t="s">
        <v>52</v>
      </c>
      <c r="X2281" s="4" t="s">
        <v>54</v>
      </c>
      <c r="AC2281" s="4" t="s">
        <v>54</v>
      </c>
    </row>
    <row r="2282" ht="15.75" customHeight="1">
      <c r="A2282" s="4" t="s">
        <v>46</v>
      </c>
      <c r="B2282" s="4">
        <v>7837.0</v>
      </c>
      <c r="C2282" s="4" t="s">
        <v>1016</v>
      </c>
      <c r="D2282" s="4" t="s">
        <v>605</v>
      </c>
      <c r="E2282" s="4" t="s">
        <v>64</v>
      </c>
      <c r="F2282" s="4">
        <v>563.0</v>
      </c>
      <c r="G2282" s="4" t="s">
        <v>178</v>
      </c>
      <c r="L2282" s="4" t="s">
        <v>51</v>
      </c>
      <c r="P2282" s="4" t="s">
        <v>52</v>
      </c>
      <c r="X2282" s="4" t="s">
        <v>54</v>
      </c>
      <c r="AC2282" s="4" t="s">
        <v>54</v>
      </c>
    </row>
    <row r="2283" ht="15.75" customHeight="1">
      <c r="A2283" s="4" t="s">
        <v>46</v>
      </c>
      <c r="B2283" s="4">
        <v>7840.0</v>
      </c>
      <c r="C2283" s="4" t="s">
        <v>1017</v>
      </c>
      <c r="D2283" s="4" t="s">
        <v>1018</v>
      </c>
      <c r="E2283" s="4" t="s">
        <v>93</v>
      </c>
      <c r="F2283" s="4">
        <v>630.0</v>
      </c>
      <c r="G2283" s="4" t="s">
        <v>112</v>
      </c>
      <c r="L2283" s="4" t="s">
        <v>51</v>
      </c>
      <c r="P2283" s="4" t="s">
        <v>52</v>
      </c>
      <c r="Q2283" s="4" t="s">
        <v>53</v>
      </c>
      <c r="X2283" s="4" t="s">
        <v>54</v>
      </c>
      <c r="AC2283" s="4" t="s">
        <v>54</v>
      </c>
    </row>
    <row r="2284" ht="15.75" customHeight="1">
      <c r="A2284" s="4" t="s">
        <v>46</v>
      </c>
      <c r="B2284" s="4">
        <v>7843.0</v>
      </c>
      <c r="C2284" s="4" t="s">
        <v>1019</v>
      </c>
      <c r="D2284" s="4" t="s">
        <v>1020</v>
      </c>
      <c r="E2284" s="4" t="s">
        <v>76</v>
      </c>
      <c r="F2284" s="4">
        <v>527.0</v>
      </c>
      <c r="G2284" s="4" t="s">
        <v>77</v>
      </c>
      <c r="L2284" s="4" t="s">
        <v>51</v>
      </c>
      <c r="P2284" s="4" t="s">
        <v>52</v>
      </c>
      <c r="Q2284" s="4" t="s">
        <v>53</v>
      </c>
      <c r="X2284" s="4" t="s">
        <v>54</v>
      </c>
      <c r="AC2284" s="4" t="s">
        <v>54</v>
      </c>
    </row>
    <row r="2285" ht="15.75" customHeight="1">
      <c r="A2285" s="4" t="s">
        <v>46</v>
      </c>
      <c r="B2285" s="4">
        <v>7846.0</v>
      </c>
      <c r="C2285" s="4" t="s">
        <v>1021</v>
      </c>
      <c r="D2285" s="4" t="s">
        <v>1022</v>
      </c>
      <c r="E2285" s="4" t="s">
        <v>97</v>
      </c>
      <c r="F2285" s="4">
        <v>524.0</v>
      </c>
      <c r="G2285" s="4" t="s">
        <v>109</v>
      </c>
      <c r="L2285" s="4" t="s">
        <v>51</v>
      </c>
      <c r="P2285" s="4" t="s">
        <v>52</v>
      </c>
      <c r="Q2285" s="4" t="s">
        <v>53</v>
      </c>
      <c r="X2285" s="4" t="s">
        <v>54</v>
      </c>
      <c r="AC2285" s="4" t="s">
        <v>54</v>
      </c>
    </row>
    <row r="2286" ht="15.75" customHeight="1">
      <c r="A2286" s="4" t="s">
        <v>46</v>
      </c>
      <c r="B2286" s="4">
        <v>7849.0</v>
      </c>
      <c r="C2286" s="4" t="s">
        <v>1023</v>
      </c>
      <c r="D2286" s="4" t="s">
        <v>1024</v>
      </c>
      <c r="E2286" s="4" t="s">
        <v>126</v>
      </c>
      <c r="F2286" s="4">
        <v>640.0</v>
      </c>
      <c r="G2286" s="4" t="s">
        <v>294</v>
      </c>
      <c r="L2286" s="4" t="s">
        <v>51</v>
      </c>
      <c r="P2286" s="4" t="s">
        <v>52</v>
      </c>
      <c r="Q2286" s="4" t="s">
        <v>53</v>
      </c>
      <c r="X2286" s="4" t="s">
        <v>54</v>
      </c>
      <c r="AC2286" s="4" t="s">
        <v>54</v>
      </c>
    </row>
    <row r="2287" ht="15.75" customHeight="1">
      <c r="A2287" s="4" t="s">
        <v>46</v>
      </c>
      <c r="B2287" s="4">
        <v>7852.0</v>
      </c>
      <c r="C2287" s="4" t="s">
        <v>1025</v>
      </c>
      <c r="D2287" s="4" t="s">
        <v>1026</v>
      </c>
      <c r="E2287" s="4" t="s">
        <v>93</v>
      </c>
      <c r="F2287" s="4">
        <v>630.0</v>
      </c>
      <c r="G2287" s="4" t="s">
        <v>112</v>
      </c>
      <c r="L2287" s="4" t="s">
        <v>51</v>
      </c>
      <c r="P2287" s="4" t="s">
        <v>52</v>
      </c>
      <c r="Q2287" s="4" t="s">
        <v>53</v>
      </c>
      <c r="X2287" s="4" t="s">
        <v>54</v>
      </c>
      <c r="AC2287" s="4" t="s">
        <v>54</v>
      </c>
    </row>
    <row r="2288" ht="15.75" customHeight="1">
      <c r="A2288" s="4" t="s">
        <v>46</v>
      </c>
      <c r="B2288" s="4">
        <v>7855.0</v>
      </c>
      <c r="C2288" s="4" t="s">
        <v>1027</v>
      </c>
      <c r="D2288" s="4" t="s">
        <v>148</v>
      </c>
      <c r="E2288" s="4" t="s">
        <v>76</v>
      </c>
      <c r="F2288" s="4">
        <v>527.0</v>
      </c>
      <c r="G2288" s="4" t="s">
        <v>77</v>
      </c>
      <c r="L2288" s="4" t="s">
        <v>51</v>
      </c>
      <c r="P2288" s="4" t="s">
        <v>52</v>
      </c>
      <c r="Q2288" s="4" t="s">
        <v>53</v>
      </c>
      <c r="X2288" s="4" t="s">
        <v>54</v>
      </c>
      <c r="AC2288" s="4" t="s">
        <v>54</v>
      </c>
    </row>
    <row r="2289" ht="15.75" customHeight="1">
      <c r="A2289" s="4" t="s">
        <v>46</v>
      </c>
      <c r="B2289" s="4">
        <v>7858.0</v>
      </c>
      <c r="C2289" s="4" t="s">
        <v>1028</v>
      </c>
      <c r="D2289" s="4" t="s">
        <v>1029</v>
      </c>
      <c r="E2289" s="4" t="s">
        <v>229</v>
      </c>
      <c r="F2289" s="4">
        <v>565.0</v>
      </c>
      <c r="G2289" s="4" t="s">
        <v>791</v>
      </c>
      <c r="L2289" s="4" t="s">
        <v>51</v>
      </c>
      <c r="P2289" s="4" t="s">
        <v>52</v>
      </c>
      <c r="X2289" s="4" t="s">
        <v>54</v>
      </c>
      <c r="AC2289" s="4" t="s">
        <v>54</v>
      </c>
    </row>
    <row r="2290" ht="15.75" customHeight="1">
      <c r="A2290" s="4" t="s">
        <v>46</v>
      </c>
      <c r="B2290" s="4">
        <v>7861.0</v>
      </c>
      <c r="C2290" s="4" t="s">
        <v>1030</v>
      </c>
      <c r="D2290" s="4" t="s">
        <v>1031</v>
      </c>
      <c r="E2290" s="4" t="s">
        <v>161</v>
      </c>
      <c r="F2290" s="4">
        <v>656.0</v>
      </c>
      <c r="G2290" s="4" t="s">
        <v>381</v>
      </c>
      <c r="L2290" s="4" t="s">
        <v>51</v>
      </c>
      <c r="P2290" s="4" t="s">
        <v>52</v>
      </c>
      <c r="X2290" s="4" t="s">
        <v>54</v>
      </c>
      <c r="AC2290" s="4" t="s">
        <v>54</v>
      </c>
    </row>
    <row r="2291" ht="15.75" customHeight="1">
      <c r="A2291" s="4" t="s">
        <v>46</v>
      </c>
      <c r="B2291" s="4">
        <v>7864.0</v>
      </c>
      <c r="C2291" s="4" t="s">
        <v>1032</v>
      </c>
      <c r="D2291" s="4" t="s">
        <v>828</v>
      </c>
      <c r="E2291" s="4" t="s">
        <v>93</v>
      </c>
      <c r="F2291" s="4">
        <v>698.0</v>
      </c>
      <c r="G2291" s="4" t="s">
        <v>815</v>
      </c>
      <c r="L2291" s="4" t="s">
        <v>51</v>
      </c>
      <c r="P2291" s="4" t="s">
        <v>52</v>
      </c>
      <c r="Q2291" s="4" t="s">
        <v>53</v>
      </c>
      <c r="X2291" s="4" t="s">
        <v>54</v>
      </c>
      <c r="AC2291" s="4" t="s">
        <v>54</v>
      </c>
    </row>
    <row r="2292" ht="15.75" customHeight="1">
      <c r="A2292" s="4" t="s">
        <v>46</v>
      </c>
      <c r="B2292" s="4">
        <v>7867.0</v>
      </c>
      <c r="C2292" s="4" t="s">
        <v>1033</v>
      </c>
      <c r="D2292" s="4" t="s">
        <v>1034</v>
      </c>
      <c r="E2292" s="4" t="s">
        <v>76</v>
      </c>
      <c r="F2292" s="4">
        <v>529.0</v>
      </c>
      <c r="G2292" s="4" t="s">
        <v>61</v>
      </c>
      <c r="L2292" s="4" t="s">
        <v>51</v>
      </c>
      <c r="P2292" s="4" t="s">
        <v>52</v>
      </c>
      <c r="Q2292" s="4" t="s">
        <v>53</v>
      </c>
      <c r="X2292" s="4" t="s">
        <v>54</v>
      </c>
      <c r="AC2292" s="4" t="s">
        <v>54</v>
      </c>
    </row>
    <row r="2293" ht="15.75" customHeight="1">
      <c r="A2293" s="4" t="s">
        <v>46</v>
      </c>
      <c r="B2293" s="4">
        <v>7870.0</v>
      </c>
      <c r="C2293" s="4" t="s">
        <v>1035</v>
      </c>
      <c r="D2293" s="4" t="s">
        <v>1036</v>
      </c>
      <c r="E2293" s="4" t="s">
        <v>161</v>
      </c>
      <c r="F2293" s="4">
        <v>539.0</v>
      </c>
      <c r="G2293" s="4" t="s">
        <v>162</v>
      </c>
      <c r="L2293" s="4" t="s">
        <v>66</v>
      </c>
      <c r="P2293" s="4" t="s">
        <v>52</v>
      </c>
      <c r="Q2293" s="4" t="s">
        <v>53</v>
      </c>
      <c r="X2293" s="4" t="s">
        <v>54</v>
      </c>
      <c r="AC2293" s="4" t="s">
        <v>54</v>
      </c>
    </row>
    <row r="2294" ht="15.75" customHeight="1">
      <c r="A2294" s="4" t="s">
        <v>46</v>
      </c>
      <c r="B2294" s="4">
        <v>7873.0</v>
      </c>
      <c r="C2294" s="4" t="s">
        <v>1037</v>
      </c>
      <c r="D2294" s="4" t="s">
        <v>961</v>
      </c>
      <c r="E2294" s="4" t="s">
        <v>126</v>
      </c>
      <c r="F2294" s="4">
        <v>659.0</v>
      </c>
      <c r="G2294" s="4" t="s">
        <v>127</v>
      </c>
      <c r="L2294" s="4" t="s">
        <v>51</v>
      </c>
      <c r="P2294" s="4" t="s">
        <v>52</v>
      </c>
      <c r="Q2294" s="4" t="s">
        <v>53</v>
      </c>
      <c r="X2294" s="4" t="s">
        <v>54</v>
      </c>
      <c r="AC2294" s="4" t="s">
        <v>54</v>
      </c>
    </row>
    <row r="2295" ht="15.75" customHeight="1">
      <c r="A2295" s="4" t="s">
        <v>46</v>
      </c>
      <c r="B2295" s="4">
        <v>7876.0</v>
      </c>
      <c r="C2295" s="4" t="s">
        <v>1038</v>
      </c>
      <c r="D2295" s="4" t="s">
        <v>1039</v>
      </c>
      <c r="E2295" s="4" t="s">
        <v>161</v>
      </c>
      <c r="F2295" s="4">
        <v>686.0</v>
      </c>
      <c r="G2295" s="4" t="s">
        <v>348</v>
      </c>
      <c r="L2295" s="4" t="s">
        <v>51</v>
      </c>
      <c r="P2295" s="4" t="s">
        <v>52</v>
      </c>
      <c r="X2295" s="4" t="s">
        <v>54</v>
      </c>
      <c r="AC2295" s="4" t="s">
        <v>54</v>
      </c>
    </row>
    <row r="2296" ht="15.75" customHeight="1">
      <c r="A2296" s="4" t="s">
        <v>46</v>
      </c>
      <c r="B2296" s="4">
        <v>7879.0</v>
      </c>
      <c r="C2296" s="4" t="s">
        <v>1040</v>
      </c>
      <c r="D2296" s="4" t="s">
        <v>491</v>
      </c>
      <c r="E2296" s="4" t="s">
        <v>60</v>
      </c>
      <c r="F2296" s="4">
        <v>649.0</v>
      </c>
      <c r="G2296" s="4" t="s">
        <v>341</v>
      </c>
      <c r="L2296" s="4" t="s">
        <v>51</v>
      </c>
      <c r="P2296" s="4" t="s">
        <v>52</v>
      </c>
      <c r="X2296" s="4" t="s">
        <v>54</v>
      </c>
      <c r="AC2296" s="4" t="s">
        <v>54</v>
      </c>
    </row>
    <row r="2297" ht="15.75" customHeight="1">
      <c r="A2297" s="4" t="s">
        <v>46</v>
      </c>
      <c r="B2297" s="4">
        <v>7882.0</v>
      </c>
      <c r="C2297" s="4" t="s">
        <v>1041</v>
      </c>
      <c r="D2297" s="4" t="s">
        <v>1042</v>
      </c>
      <c r="E2297" s="4" t="s">
        <v>76</v>
      </c>
      <c r="F2297" s="4">
        <v>509.0</v>
      </c>
      <c r="G2297" s="4" t="s">
        <v>121</v>
      </c>
      <c r="L2297" s="4" t="s">
        <v>51</v>
      </c>
      <c r="P2297" s="4" t="s">
        <v>52</v>
      </c>
      <c r="X2297" s="4" t="s">
        <v>54</v>
      </c>
      <c r="AC2297" s="4" t="s">
        <v>54</v>
      </c>
    </row>
    <row r="2298" ht="15.75" customHeight="1">
      <c r="A2298" s="4" t="s">
        <v>46</v>
      </c>
      <c r="B2298" s="4">
        <v>7885.0</v>
      </c>
      <c r="C2298" s="4" t="s">
        <v>1043</v>
      </c>
      <c r="D2298" s="4" t="s">
        <v>75</v>
      </c>
      <c r="E2298" s="4" t="s">
        <v>76</v>
      </c>
      <c r="F2298" s="4">
        <v>527.0</v>
      </c>
      <c r="G2298" s="4" t="s">
        <v>77</v>
      </c>
      <c r="L2298" s="4" t="s">
        <v>51</v>
      </c>
      <c r="P2298" s="4" t="s">
        <v>52</v>
      </c>
      <c r="X2298" s="4" t="s">
        <v>54</v>
      </c>
      <c r="AC2298" s="4" t="s">
        <v>54</v>
      </c>
    </row>
    <row r="2299" ht="15.75" customHeight="1">
      <c r="A2299" s="4" t="s">
        <v>46</v>
      </c>
      <c r="B2299" s="4">
        <v>7888.0</v>
      </c>
      <c r="C2299" s="4" t="s">
        <v>1044</v>
      </c>
      <c r="D2299" s="4" t="s">
        <v>1045</v>
      </c>
      <c r="E2299" s="4" t="s">
        <v>225</v>
      </c>
      <c r="F2299" s="4">
        <v>544.0</v>
      </c>
      <c r="G2299" s="4" t="s">
        <v>527</v>
      </c>
      <c r="L2299" s="4" t="s">
        <v>66</v>
      </c>
      <c r="P2299" s="4" t="s">
        <v>52</v>
      </c>
      <c r="X2299" s="4" t="s">
        <v>54</v>
      </c>
      <c r="AC2299" s="4" t="s">
        <v>54</v>
      </c>
    </row>
    <row r="2300" ht="15.75" customHeight="1">
      <c r="A2300" s="4" t="s">
        <v>46</v>
      </c>
      <c r="B2300" s="4">
        <v>7891.0</v>
      </c>
      <c r="C2300" s="4" t="s">
        <v>1046</v>
      </c>
      <c r="D2300" s="4" t="s">
        <v>1047</v>
      </c>
      <c r="E2300" s="4" t="s">
        <v>64</v>
      </c>
      <c r="F2300" s="4">
        <v>563.0</v>
      </c>
      <c r="G2300" s="4" t="s">
        <v>178</v>
      </c>
      <c r="L2300" s="4" t="s">
        <v>51</v>
      </c>
      <c r="P2300" s="4" t="s">
        <v>52</v>
      </c>
      <c r="Q2300" s="4" t="s">
        <v>53</v>
      </c>
      <c r="X2300" s="4" t="s">
        <v>54</v>
      </c>
      <c r="AC2300" s="4" t="s">
        <v>54</v>
      </c>
    </row>
    <row r="2301" ht="15.75" customHeight="1">
      <c r="A2301" s="4" t="s">
        <v>46</v>
      </c>
      <c r="B2301" s="4">
        <v>7894.0</v>
      </c>
      <c r="C2301" s="4" t="s">
        <v>1048</v>
      </c>
      <c r="D2301" s="4" t="s">
        <v>1049</v>
      </c>
      <c r="E2301" s="4" t="s">
        <v>115</v>
      </c>
      <c r="F2301" s="4">
        <v>613.0</v>
      </c>
      <c r="G2301" s="4" t="s">
        <v>116</v>
      </c>
      <c r="L2301" s="4" t="s">
        <v>51</v>
      </c>
      <c r="P2301" s="4" t="s">
        <v>52</v>
      </c>
      <c r="X2301" s="4" t="s">
        <v>54</v>
      </c>
      <c r="AC2301" s="4" t="s">
        <v>54</v>
      </c>
    </row>
    <row r="2302" ht="15.75" customHeight="1">
      <c r="A2302" s="4" t="s">
        <v>46</v>
      </c>
      <c r="B2302" s="4">
        <v>7897.0</v>
      </c>
      <c r="C2302" s="4" t="s">
        <v>1050</v>
      </c>
      <c r="D2302" s="4" t="s">
        <v>1051</v>
      </c>
      <c r="E2302" s="4" t="s">
        <v>76</v>
      </c>
      <c r="F2302" s="4">
        <v>527.0</v>
      </c>
      <c r="G2302" s="4" t="s">
        <v>77</v>
      </c>
      <c r="L2302" s="4" t="s">
        <v>51</v>
      </c>
      <c r="P2302" s="4" t="s">
        <v>52</v>
      </c>
      <c r="Q2302" s="4" t="s">
        <v>53</v>
      </c>
      <c r="X2302" s="4" t="s">
        <v>54</v>
      </c>
      <c r="AC2302" s="4" t="s">
        <v>54</v>
      </c>
    </row>
    <row r="2303" ht="15.75" customHeight="1">
      <c r="A2303" s="4" t="s">
        <v>46</v>
      </c>
      <c r="B2303" s="4">
        <v>7900.0</v>
      </c>
      <c r="C2303" s="4" t="s">
        <v>1052</v>
      </c>
      <c r="D2303" s="4" t="s">
        <v>1053</v>
      </c>
      <c r="E2303" s="4" t="s">
        <v>225</v>
      </c>
      <c r="F2303" s="4">
        <v>569.0</v>
      </c>
      <c r="G2303" s="4" t="s">
        <v>291</v>
      </c>
      <c r="L2303" s="4" t="s">
        <v>51</v>
      </c>
      <c r="P2303" s="4" t="s">
        <v>52</v>
      </c>
      <c r="X2303" s="4" t="s">
        <v>54</v>
      </c>
      <c r="AC2303" s="4" t="s">
        <v>54</v>
      </c>
    </row>
    <row r="2304" ht="15.75" customHeight="1">
      <c r="A2304" s="4" t="s">
        <v>46</v>
      </c>
      <c r="B2304" s="4">
        <v>7903.0</v>
      </c>
      <c r="C2304" s="4" t="s">
        <v>1054</v>
      </c>
      <c r="D2304" s="4" t="s">
        <v>1055</v>
      </c>
      <c r="E2304" s="4" t="s">
        <v>97</v>
      </c>
      <c r="F2304" s="4">
        <v>561.0</v>
      </c>
      <c r="G2304" s="4" t="s">
        <v>459</v>
      </c>
      <c r="L2304" s="4" t="s">
        <v>51</v>
      </c>
      <c r="P2304" s="4" t="s">
        <v>52</v>
      </c>
      <c r="Q2304" s="4" t="s">
        <v>53</v>
      </c>
      <c r="X2304" s="4" t="s">
        <v>54</v>
      </c>
      <c r="AC2304" s="4" t="s">
        <v>54</v>
      </c>
    </row>
    <row r="2305" ht="15.75" customHeight="1">
      <c r="A2305" s="4" t="s">
        <v>46</v>
      </c>
      <c r="B2305" s="4">
        <v>7906.0</v>
      </c>
      <c r="C2305" s="4" t="s">
        <v>1056</v>
      </c>
      <c r="D2305" s="4" t="s">
        <v>1057</v>
      </c>
      <c r="E2305" s="4" t="s">
        <v>76</v>
      </c>
      <c r="F2305" s="4">
        <v>527.0</v>
      </c>
      <c r="G2305" s="4" t="s">
        <v>77</v>
      </c>
      <c r="L2305" s="4" t="s">
        <v>51</v>
      </c>
      <c r="P2305" s="4" t="s">
        <v>52</v>
      </c>
      <c r="X2305" s="4" t="s">
        <v>54</v>
      </c>
      <c r="AC2305" s="4" t="s">
        <v>54</v>
      </c>
    </row>
    <row r="2306" ht="15.75" customHeight="1">
      <c r="A2306" s="4" t="s">
        <v>46</v>
      </c>
      <c r="B2306" s="4">
        <v>7909.0</v>
      </c>
      <c r="C2306" s="4" t="s">
        <v>1058</v>
      </c>
      <c r="D2306" s="4" t="s">
        <v>552</v>
      </c>
      <c r="E2306" s="4" t="s">
        <v>225</v>
      </c>
      <c r="F2306" s="4">
        <v>544.0</v>
      </c>
      <c r="G2306" s="4" t="s">
        <v>527</v>
      </c>
      <c r="L2306" s="4" t="s">
        <v>66</v>
      </c>
      <c r="P2306" s="4" t="s">
        <v>52</v>
      </c>
      <c r="X2306" s="4" t="s">
        <v>54</v>
      </c>
      <c r="AC2306" s="4" t="s">
        <v>54</v>
      </c>
    </row>
    <row r="2307" ht="15.75" customHeight="1">
      <c r="A2307" s="4" t="s">
        <v>46</v>
      </c>
      <c r="B2307" s="4">
        <v>7912.0</v>
      </c>
      <c r="C2307" s="4" t="s">
        <v>1059</v>
      </c>
      <c r="D2307" s="4" t="s">
        <v>864</v>
      </c>
      <c r="E2307" s="4" t="s">
        <v>76</v>
      </c>
      <c r="F2307" s="4">
        <v>527.0</v>
      </c>
      <c r="G2307" s="4" t="s">
        <v>77</v>
      </c>
      <c r="L2307" s="4" t="s">
        <v>51</v>
      </c>
      <c r="P2307" s="4" t="s">
        <v>52</v>
      </c>
      <c r="X2307" s="4" t="s">
        <v>54</v>
      </c>
      <c r="AC2307" s="4" t="s">
        <v>54</v>
      </c>
      <c r="AF2307" s="5"/>
    </row>
    <row r="2308" ht="15.75" customHeight="1">
      <c r="A2308" s="4" t="s">
        <v>46</v>
      </c>
      <c r="B2308" s="4">
        <v>7915.0</v>
      </c>
      <c r="C2308" s="4" t="s">
        <v>1060</v>
      </c>
      <c r="D2308" s="4" t="s">
        <v>1061</v>
      </c>
      <c r="E2308" s="4" t="s">
        <v>97</v>
      </c>
      <c r="F2308" s="4">
        <v>524.0</v>
      </c>
      <c r="G2308" s="4" t="s">
        <v>109</v>
      </c>
      <c r="L2308" s="4" t="s">
        <v>51</v>
      </c>
      <c r="P2308" s="4" t="s">
        <v>52</v>
      </c>
      <c r="Q2308" s="4" t="s">
        <v>117</v>
      </c>
      <c r="X2308" s="4" t="s">
        <v>54</v>
      </c>
      <c r="AC2308" s="4" t="s">
        <v>54</v>
      </c>
      <c r="AD2308" s="4" t="s">
        <v>118</v>
      </c>
      <c r="AE2308" s="4"/>
      <c r="AF2308" s="5">
        <v>0.25</v>
      </c>
    </row>
    <row r="2309" ht="15.75" customHeight="1">
      <c r="A2309" s="4" t="s">
        <v>46</v>
      </c>
      <c r="B2309" s="4">
        <v>7918.0</v>
      </c>
      <c r="C2309" s="4" t="s">
        <v>1062</v>
      </c>
      <c r="D2309" s="4" t="s">
        <v>545</v>
      </c>
      <c r="E2309" s="4" t="s">
        <v>93</v>
      </c>
      <c r="F2309" s="4">
        <v>630.0</v>
      </c>
      <c r="G2309" s="4" t="s">
        <v>112</v>
      </c>
      <c r="L2309" s="4" t="s">
        <v>51</v>
      </c>
      <c r="P2309" s="4" t="s">
        <v>52</v>
      </c>
      <c r="Q2309" s="4" t="s">
        <v>53</v>
      </c>
      <c r="X2309" s="4" t="s">
        <v>54</v>
      </c>
      <c r="AC2309" s="4" t="s">
        <v>54</v>
      </c>
    </row>
    <row r="2310" ht="15.75" customHeight="1">
      <c r="A2310" s="4" t="s">
        <v>46</v>
      </c>
      <c r="B2310" s="4">
        <v>7921.0</v>
      </c>
      <c r="C2310" s="4" t="s">
        <v>1063</v>
      </c>
      <c r="D2310" s="4" t="s">
        <v>376</v>
      </c>
      <c r="E2310" s="4" t="s">
        <v>97</v>
      </c>
      <c r="F2310" s="4">
        <v>524.0</v>
      </c>
      <c r="G2310" s="4" t="s">
        <v>109</v>
      </c>
      <c r="L2310" s="4" t="s">
        <v>51</v>
      </c>
      <c r="P2310" s="4" t="s">
        <v>52</v>
      </c>
      <c r="Q2310" s="4" t="s">
        <v>53</v>
      </c>
      <c r="X2310" s="4" t="s">
        <v>54</v>
      </c>
      <c r="AC2310" s="4" t="s">
        <v>54</v>
      </c>
    </row>
    <row r="2311" ht="15.75" customHeight="1">
      <c r="A2311" s="4" t="s">
        <v>46</v>
      </c>
      <c r="B2311" s="4">
        <v>7924.0</v>
      </c>
      <c r="C2311" s="4" t="s">
        <v>1064</v>
      </c>
      <c r="D2311" s="4" t="s">
        <v>1065</v>
      </c>
      <c r="E2311" s="4" t="s">
        <v>229</v>
      </c>
      <c r="F2311" s="4">
        <v>502.0</v>
      </c>
      <c r="G2311" s="4" t="s">
        <v>1066</v>
      </c>
      <c r="L2311" s="4" t="s">
        <v>51</v>
      </c>
      <c r="P2311" s="4" t="s">
        <v>52</v>
      </c>
      <c r="X2311" s="4" t="s">
        <v>54</v>
      </c>
      <c r="AC2311" s="4" t="s">
        <v>54</v>
      </c>
    </row>
    <row r="2312" ht="15.75" customHeight="1">
      <c r="A2312" s="4" t="s">
        <v>46</v>
      </c>
      <c r="B2312" s="4">
        <v>7927.0</v>
      </c>
      <c r="C2312" s="4" t="s">
        <v>1067</v>
      </c>
      <c r="D2312" s="4" t="s">
        <v>354</v>
      </c>
      <c r="E2312" s="4" t="s">
        <v>76</v>
      </c>
      <c r="F2312" s="4">
        <v>529.0</v>
      </c>
      <c r="G2312" s="4" t="s">
        <v>61</v>
      </c>
      <c r="L2312" s="4" t="s">
        <v>51</v>
      </c>
      <c r="P2312" s="4" t="s">
        <v>52</v>
      </c>
      <c r="Q2312" s="4" t="s">
        <v>117</v>
      </c>
      <c r="X2312" s="4" t="s">
        <v>54</v>
      </c>
      <c r="AC2312" s="4" t="s">
        <v>54</v>
      </c>
    </row>
    <row r="2313" ht="15.75" customHeight="1">
      <c r="A2313" s="4" t="s">
        <v>46</v>
      </c>
      <c r="B2313" s="4">
        <v>7930.0</v>
      </c>
      <c r="C2313" s="4" t="s">
        <v>1068</v>
      </c>
      <c r="D2313" s="4" t="s">
        <v>1069</v>
      </c>
      <c r="E2313" s="4" t="s">
        <v>93</v>
      </c>
      <c r="F2313" s="4">
        <v>686.0</v>
      </c>
      <c r="G2313" s="4" t="s">
        <v>348</v>
      </c>
      <c r="L2313" s="4" t="s">
        <v>51</v>
      </c>
      <c r="P2313" s="4" t="s">
        <v>52</v>
      </c>
      <c r="X2313" s="4" t="s">
        <v>54</v>
      </c>
      <c r="AC2313" s="4" t="s">
        <v>54</v>
      </c>
    </row>
    <row r="2314" ht="15.75" customHeight="1">
      <c r="A2314" s="4" t="s">
        <v>46</v>
      </c>
      <c r="B2314" s="4">
        <v>7933.0</v>
      </c>
      <c r="C2314" s="4" t="s">
        <v>1070</v>
      </c>
      <c r="D2314" s="4" t="s">
        <v>1071</v>
      </c>
      <c r="E2314" s="4" t="s">
        <v>97</v>
      </c>
      <c r="F2314" s="4">
        <v>524.0</v>
      </c>
      <c r="G2314" s="4" t="s">
        <v>109</v>
      </c>
      <c r="L2314" s="4" t="s">
        <v>51</v>
      </c>
      <c r="P2314" s="4" t="s">
        <v>52</v>
      </c>
      <c r="Q2314" s="4" t="s">
        <v>53</v>
      </c>
      <c r="X2314" s="4" t="s">
        <v>54</v>
      </c>
      <c r="AC2314" s="4" t="s">
        <v>54</v>
      </c>
      <c r="AF2314" s="5"/>
    </row>
    <row r="2315" ht="15.75" customHeight="1">
      <c r="A2315" s="4" t="s">
        <v>46</v>
      </c>
      <c r="B2315" s="4">
        <v>7936.0</v>
      </c>
      <c r="C2315" s="4" t="s">
        <v>1072</v>
      </c>
      <c r="D2315" s="4" t="s">
        <v>1073</v>
      </c>
      <c r="E2315" s="4" t="s">
        <v>97</v>
      </c>
      <c r="F2315" s="4">
        <v>524.0</v>
      </c>
      <c r="G2315" s="4" t="s">
        <v>109</v>
      </c>
      <c r="L2315" s="4" t="s">
        <v>51</v>
      </c>
      <c r="P2315" s="4" t="s">
        <v>52</v>
      </c>
      <c r="Q2315" s="4" t="s">
        <v>117</v>
      </c>
      <c r="X2315" s="4" t="s">
        <v>54</v>
      </c>
      <c r="AC2315" s="4" t="s">
        <v>54</v>
      </c>
      <c r="AD2315" s="4" t="s">
        <v>118</v>
      </c>
      <c r="AE2315" s="4"/>
      <c r="AF2315" s="5">
        <v>0.25</v>
      </c>
    </row>
    <row r="2316" ht="15.75" customHeight="1">
      <c r="A2316" s="4" t="s">
        <v>46</v>
      </c>
      <c r="B2316" s="4">
        <v>7939.0</v>
      </c>
      <c r="C2316" s="4" t="s">
        <v>1074</v>
      </c>
      <c r="D2316" s="4" t="s">
        <v>1075</v>
      </c>
      <c r="E2316" s="4" t="s">
        <v>105</v>
      </c>
      <c r="F2316" s="4">
        <v>770.0</v>
      </c>
      <c r="G2316" s="4" t="s">
        <v>106</v>
      </c>
      <c r="L2316" s="4" t="s">
        <v>51</v>
      </c>
      <c r="P2316" s="4" t="s">
        <v>52</v>
      </c>
      <c r="Q2316" s="4" t="s">
        <v>53</v>
      </c>
      <c r="X2316" s="4" t="s">
        <v>54</v>
      </c>
      <c r="AC2316" s="4" t="s">
        <v>54</v>
      </c>
    </row>
    <row r="2317" ht="15.75" customHeight="1">
      <c r="A2317" s="4" t="s">
        <v>46</v>
      </c>
      <c r="B2317" s="4">
        <v>7942.0</v>
      </c>
      <c r="C2317" s="4" t="s">
        <v>1076</v>
      </c>
      <c r="D2317" s="4" t="s">
        <v>1077</v>
      </c>
      <c r="E2317" s="4" t="s">
        <v>115</v>
      </c>
      <c r="F2317" s="4">
        <v>613.0</v>
      </c>
      <c r="G2317" s="4" t="s">
        <v>116</v>
      </c>
      <c r="L2317" s="4" t="s">
        <v>51</v>
      </c>
      <c r="P2317" s="4" t="s">
        <v>52</v>
      </c>
      <c r="Q2317" s="4" t="s">
        <v>53</v>
      </c>
      <c r="X2317" s="4" t="s">
        <v>54</v>
      </c>
      <c r="AC2317" s="4" t="s">
        <v>54</v>
      </c>
    </row>
    <row r="2318" ht="15.75" customHeight="1">
      <c r="A2318" s="4" t="s">
        <v>46</v>
      </c>
      <c r="B2318" s="4">
        <v>7945.0</v>
      </c>
      <c r="C2318" s="4" t="s">
        <v>1078</v>
      </c>
      <c r="D2318" s="4" t="s">
        <v>552</v>
      </c>
      <c r="E2318" s="4" t="s">
        <v>225</v>
      </c>
      <c r="F2318" s="4">
        <v>544.0</v>
      </c>
      <c r="G2318" s="4" t="s">
        <v>527</v>
      </c>
      <c r="L2318" s="4" t="s">
        <v>66</v>
      </c>
      <c r="P2318" s="4" t="s">
        <v>52</v>
      </c>
      <c r="X2318" s="4" t="s">
        <v>54</v>
      </c>
      <c r="AC2318" s="4" t="s">
        <v>54</v>
      </c>
    </row>
    <row r="2319" ht="15.75" customHeight="1">
      <c r="A2319" s="4" t="s">
        <v>46</v>
      </c>
      <c r="B2319" s="4">
        <v>7948.0</v>
      </c>
      <c r="C2319" s="4" t="s">
        <v>1079</v>
      </c>
      <c r="D2319" s="4" t="s">
        <v>1080</v>
      </c>
      <c r="E2319" s="4" t="s">
        <v>115</v>
      </c>
      <c r="F2319" s="4">
        <v>613.0</v>
      </c>
      <c r="G2319" s="4" t="s">
        <v>116</v>
      </c>
      <c r="L2319" s="4" t="s">
        <v>51</v>
      </c>
      <c r="P2319" s="4" t="s">
        <v>52</v>
      </c>
      <c r="Q2319" s="4" t="s">
        <v>53</v>
      </c>
      <c r="X2319" s="4" t="s">
        <v>54</v>
      </c>
      <c r="AC2319" s="4" t="s">
        <v>54</v>
      </c>
    </row>
    <row r="2320" ht="15.75" customHeight="1">
      <c r="A2320" s="4" t="s">
        <v>46</v>
      </c>
      <c r="B2320" s="4">
        <v>7951.0</v>
      </c>
      <c r="C2320" s="4" t="s">
        <v>1081</v>
      </c>
      <c r="D2320" s="4" t="s">
        <v>270</v>
      </c>
      <c r="E2320" s="4" t="s">
        <v>76</v>
      </c>
      <c r="F2320" s="4">
        <v>588.0</v>
      </c>
      <c r="G2320" s="4" t="s">
        <v>82</v>
      </c>
      <c r="L2320" s="4" t="s">
        <v>51</v>
      </c>
      <c r="P2320" s="4" t="s">
        <v>52</v>
      </c>
      <c r="Q2320" s="4" t="s">
        <v>117</v>
      </c>
      <c r="X2320" s="4" t="s">
        <v>54</v>
      </c>
      <c r="AC2320" s="4" t="s">
        <v>54</v>
      </c>
    </row>
    <row r="2321" ht="15.75" customHeight="1">
      <c r="A2321" s="4" t="s">
        <v>46</v>
      </c>
      <c r="B2321" s="4">
        <v>7954.0</v>
      </c>
      <c r="C2321" s="4" t="s">
        <v>1082</v>
      </c>
      <c r="D2321" s="4" t="s">
        <v>131</v>
      </c>
      <c r="E2321" s="4" t="s">
        <v>225</v>
      </c>
      <c r="F2321" s="4">
        <v>573.0</v>
      </c>
      <c r="G2321" s="4" t="s">
        <v>226</v>
      </c>
      <c r="L2321" s="4" t="s">
        <v>51</v>
      </c>
      <c r="P2321" s="4" t="s">
        <v>52</v>
      </c>
      <c r="X2321" s="4" t="s">
        <v>54</v>
      </c>
      <c r="AC2321" s="4" t="s">
        <v>54</v>
      </c>
    </row>
    <row r="2322" ht="15.75" customHeight="1">
      <c r="A2322" s="4" t="s">
        <v>46</v>
      </c>
      <c r="B2322" s="4">
        <v>7957.0</v>
      </c>
      <c r="C2322" s="4" t="s">
        <v>1083</v>
      </c>
      <c r="D2322" s="4" t="s">
        <v>1084</v>
      </c>
      <c r="E2322" s="4" t="s">
        <v>64</v>
      </c>
      <c r="F2322" s="4">
        <v>563.0</v>
      </c>
      <c r="G2322" s="4" t="s">
        <v>178</v>
      </c>
      <c r="L2322" s="4" t="s">
        <v>51</v>
      </c>
      <c r="P2322" s="4" t="s">
        <v>52</v>
      </c>
      <c r="X2322" s="4" t="s">
        <v>54</v>
      </c>
      <c r="AC2322" s="4" t="s">
        <v>54</v>
      </c>
    </row>
    <row r="2323" ht="15.75" customHeight="1">
      <c r="A2323" s="4" t="s">
        <v>46</v>
      </c>
      <c r="B2323" s="4">
        <v>7960.0</v>
      </c>
      <c r="C2323" s="4" t="s">
        <v>1085</v>
      </c>
      <c r="D2323" s="4" t="s">
        <v>1086</v>
      </c>
      <c r="E2323" s="4" t="s">
        <v>97</v>
      </c>
      <c r="F2323" s="4">
        <v>524.0</v>
      </c>
      <c r="G2323" s="4" t="s">
        <v>109</v>
      </c>
      <c r="L2323" s="4" t="s">
        <v>51</v>
      </c>
      <c r="P2323" s="4" t="s">
        <v>52</v>
      </c>
      <c r="Q2323" s="4" t="s">
        <v>53</v>
      </c>
      <c r="X2323" s="4" t="s">
        <v>54</v>
      </c>
      <c r="AC2323" s="4" t="s">
        <v>54</v>
      </c>
    </row>
    <row r="2324" ht="15.75" customHeight="1">
      <c r="A2324" s="4" t="s">
        <v>46</v>
      </c>
      <c r="B2324" s="4">
        <v>7963.0</v>
      </c>
      <c r="C2324" s="4" t="s">
        <v>1087</v>
      </c>
      <c r="D2324" s="4" t="s">
        <v>1088</v>
      </c>
      <c r="E2324" s="4" t="s">
        <v>115</v>
      </c>
      <c r="F2324" s="4">
        <v>613.0</v>
      </c>
      <c r="G2324" s="4" t="s">
        <v>116</v>
      </c>
      <c r="L2324" s="4" t="s">
        <v>51</v>
      </c>
      <c r="P2324" s="4" t="s">
        <v>52</v>
      </c>
      <c r="Q2324" s="4" t="s">
        <v>53</v>
      </c>
      <c r="X2324" s="4" t="s">
        <v>54</v>
      </c>
      <c r="AC2324" s="4" t="s">
        <v>54</v>
      </c>
    </row>
    <row r="2325" ht="15.75" customHeight="1">
      <c r="A2325" s="4" t="s">
        <v>46</v>
      </c>
      <c r="B2325" s="4">
        <v>7966.0</v>
      </c>
      <c r="C2325" s="4" t="s">
        <v>1089</v>
      </c>
      <c r="D2325" s="4" t="s">
        <v>1090</v>
      </c>
      <c r="E2325" s="4" t="s">
        <v>93</v>
      </c>
      <c r="F2325" s="4">
        <v>606.0</v>
      </c>
      <c r="G2325" s="4" t="s">
        <v>824</v>
      </c>
      <c r="L2325" s="4" t="s">
        <v>51</v>
      </c>
      <c r="P2325" s="4" t="s">
        <v>52</v>
      </c>
      <c r="X2325" s="4" t="s">
        <v>54</v>
      </c>
      <c r="AC2325" s="4" t="s">
        <v>54</v>
      </c>
    </row>
    <row r="2326" ht="15.75" customHeight="1">
      <c r="A2326" s="4" t="s">
        <v>46</v>
      </c>
      <c r="B2326" s="4">
        <v>7969.0</v>
      </c>
      <c r="C2326" s="4" t="s">
        <v>1091</v>
      </c>
      <c r="D2326" s="4" t="s">
        <v>148</v>
      </c>
      <c r="E2326" s="4" t="s">
        <v>76</v>
      </c>
      <c r="F2326" s="4">
        <v>527.0</v>
      </c>
      <c r="G2326" s="4" t="s">
        <v>77</v>
      </c>
      <c r="L2326" s="4" t="s">
        <v>51</v>
      </c>
      <c r="P2326" s="4" t="s">
        <v>52</v>
      </c>
      <c r="X2326" s="4" t="s">
        <v>54</v>
      </c>
      <c r="AC2326" s="4" t="s">
        <v>54</v>
      </c>
    </row>
    <row r="2327" ht="15.75" customHeight="1">
      <c r="A2327" s="4" t="s">
        <v>46</v>
      </c>
      <c r="B2327" s="4">
        <v>7972.0</v>
      </c>
      <c r="C2327" s="4" t="s">
        <v>1092</v>
      </c>
      <c r="D2327" s="4" t="s">
        <v>1093</v>
      </c>
      <c r="E2327" s="4" t="s">
        <v>76</v>
      </c>
      <c r="F2327" s="4">
        <v>527.0</v>
      </c>
      <c r="G2327" s="4" t="s">
        <v>77</v>
      </c>
      <c r="L2327" s="4" t="s">
        <v>51</v>
      </c>
      <c r="P2327" s="4" t="s">
        <v>52</v>
      </c>
      <c r="Q2327" s="4" t="s">
        <v>53</v>
      </c>
      <c r="X2327" s="4" t="s">
        <v>54</v>
      </c>
      <c r="AC2327" s="4" t="s">
        <v>54</v>
      </c>
    </row>
    <row r="2328" ht="15.75" customHeight="1">
      <c r="A2328" s="4" t="s">
        <v>46</v>
      </c>
      <c r="B2328" s="4">
        <v>7975.0</v>
      </c>
      <c r="C2328" s="4" t="s">
        <v>1094</v>
      </c>
      <c r="D2328" s="4" t="s">
        <v>1095</v>
      </c>
      <c r="E2328" s="4" t="s">
        <v>76</v>
      </c>
      <c r="F2328" s="4">
        <v>527.0</v>
      </c>
      <c r="G2328" s="4" t="s">
        <v>77</v>
      </c>
      <c r="L2328" s="4" t="s">
        <v>51</v>
      </c>
      <c r="P2328" s="4" t="s">
        <v>52</v>
      </c>
      <c r="X2328" s="4" t="s">
        <v>54</v>
      </c>
      <c r="AC2328" s="4" t="s">
        <v>54</v>
      </c>
    </row>
    <row r="2329" ht="15.75" customHeight="1">
      <c r="A2329" s="4" t="s">
        <v>46</v>
      </c>
      <c r="B2329" s="4">
        <v>7978.0</v>
      </c>
      <c r="C2329" s="4" t="s">
        <v>1096</v>
      </c>
      <c r="D2329" s="4" t="s">
        <v>1097</v>
      </c>
      <c r="E2329" s="4" t="s">
        <v>76</v>
      </c>
      <c r="F2329" s="4">
        <v>509.0</v>
      </c>
      <c r="G2329" s="4" t="s">
        <v>121</v>
      </c>
      <c r="L2329" s="4" t="s">
        <v>51</v>
      </c>
      <c r="P2329" s="4" t="s">
        <v>52</v>
      </c>
      <c r="X2329" s="4" t="s">
        <v>54</v>
      </c>
      <c r="AC2329" s="4" t="s">
        <v>54</v>
      </c>
    </row>
    <row r="2330" ht="15.75" customHeight="1">
      <c r="A2330" s="4" t="s">
        <v>46</v>
      </c>
      <c r="B2330" s="4">
        <v>7981.0</v>
      </c>
      <c r="C2330" s="4" t="s">
        <v>1098</v>
      </c>
      <c r="D2330" s="4" t="s">
        <v>140</v>
      </c>
      <c r="E2330" s="4" t="s">
        <v>89</v>
      </c>
      <c r="F2330" s="4">
        <v>546.0</v>
      </c>
      <c r="G2330" s="4" t="s">
        <v>603</v>
      </c>
      <c r="L2330" s="4" t="s">
        <v>66</v>
      </c>
      <c r="P2330" s="4" t="s">
        <v>52</v>
      </c>
      <c r="Q2330" s="4" t="s">
        <v>53</v>
      </c>
      <c r="X2330" s="4" t="s">
        <v>54</v>
      </c>
      <c r="AC2330" s="4" t="s">
        <v>54</v>
      </c>
    </row>
    <row r="2331" ht="15.75" customHeight="1">
      <c r="A2331" s="4" t="s">
        <v>46</v>
      </c>
      <c r="B2331" s="4">
        <v>7984.0</v>
      </c>
      <c r="C2331" s="4" t="s">
        <v>1099</v>
      </c>
      <c r="D2331" s="4" t="s">
        <v>1100</v>
      </c>
      <c r="E2331" s="4" t="s">
        <v>97</v>
      </c>
      <c r="F2331" s="4">
        <v>524.0</v>
      </c>
      <c r="G2331" s="4" t="s">
        <v>109</v>
      </c>
      <c r="L2331" s="4" t="s">
        <v>51</v>
      </c>
      <c r="P2331" s="4" t="s">
        <v>52</v>
      </c>
      <c r="Q2331" s="4" t="s">
        <v>53</v>
      </c>
      <c r="X2331" s="4" t="s">
        <v>54</v>
      </c>
      <c r="AC2331" s="4" t="s">
        <v>54</v>
      </c>
    </row>
    <row r="2332" ht="15.75" customHeight="1">
      <c r="A2332" s="4" t="s">
        <v>46</v>
      </c>
      <c r="B2332" s="4">
        <v>7987.0</v>
      </c>
      <c r="C2332" s="4" t="s">
        <v>1101</v>
      </c>
      <c r="D2332" s="4" t="s">
        <v>1102</v>
      </c>
      <c r="E2332" s="4" t="s">
        <v>76</v>
      </c>
      <c r="F2332" s="4">
        <v>527.0</v>
      </c>
      <c r="G2332" s="4" t="s">
        <v>77</v>
      </c>
      <c r="L2332" s="4" t="s">
        <v>51</v>
      </c>
      <c r="P2332" s="4" t="s">
        <v>52</v>
      </c>
      <c r="X2332" s="4" t="s">
        <v>54</v>
      </c>
      <c r="AC2332" s="4" t="s">
        <v>54</v>
      </c>
    </row>
    <row r="2333" ht="15.75" customHeight="1">
      <c r="A2333" s="4" t="s">
        <v>46</v>
      </c>
      <c r="B2333" s="4">
        <v>7990.0</v>
      </c>
      <c r="C2333" s="4" t="s">
        <v>1103</v>
      </c>
      <c r="D2333" s="4" t="s">
        <v>1104</v>
      </c>
      <c r="E2333" s="4" t="s">
        <v>76</v>
      </c>
      <c r="F2333" s="4">
        <v>527.0</v>
      </c>
      <c r="G2333" s="4" t="s">
        <v>77</v>
      </c>
      <c r="L2333" s="4" t="s">
        <v>51</v>
      </c>
      <c r="P2333" s="4" t="s">
        <v>52</v>
      </c>
      <c r="Q2333" s="4" t="s">
        <v>53</v>
      </c>
      <c r="X2333" s="4" t="s">
        <v>54</v>
      </c>
      <c r="AC2333" s="4" t="s">
        <v>54</v>
      </c>
    </row>
    <row r="2334" ht="15.75" customHeight="1">
      <c r="A2334" s="4" t="s">
        <v>46</v>
      </c>
      <c r="B2334" s="4">
        <v>7993.0</v>
      </c>
      <c r="C2334" s="4" t="s">
        <v>1105</v>
      </c>
      <c r="D2334" s="4" t="s">
        <v>1106</v>
      </c>
      <c r="E2334" s="4" t="s">
        <v>49</v>
      </c>
      <c r="F2334" s="4">
        <v>510.0</v>
      </c>
      <c r="G2334" s="4" t="s">
        <v>57</v>
      </c>
      <c r="L2334" s="4" t="s">
        <v>51</v>
      </c>
      <c r="P2334" s="4" t="s">
        <v>52</v>
      </c>
      <c r="Q2334" s="4" t="s">
        <v>117</v>
      </c>
      <c r="X2334" s="4" t="s">
        <v>54</v>
      </c>
      <c r="AC2334" s="4" t="s">
        <v>54</v>
      </c>
    </row>
    <row r="2335" ht="15.75" customHeight="1">
      <c r="A2335" s="4" t="s">
        <v>46</v>
      </c>
      <c r="B2335" s="4">
        <v>7996.0</v>
      </c>
      <c r="C2335" s="4" t="s">
        <v>1107</v>
      </c>
      <c r="D2335" s="4" t="s">
        <v>1108</v>
      </c>
      <c r="E2335" s="4" t="s">
        <v>85</v>
      </c>
      <c r="F2335" s="4">
        <v>566.0</v>
      </c>
      <c r="G2335" s="4" t="s">
        <v>181</v>
      </c>
      <c r="L2335" s="4" t="s">
        <v>66</v>
      </c>
      <c r="P2335" s="4" t="s">
        <v>52</v>
      </c>
      <c r="X2335" s="4" t="s">
        <v>54</v>
      </c>
      <c r="AC2335" s="4" t="s">
        <v>54</v>
      </c>
    </row>
    <row r="2336" ht="15.75" customHeight="1">
      <c r="A2336" s="4" t="s">
        <v>46</v>
      </c>
      <c r="B2336" s="4">
        <v>7999.0</v>
      </c>
      <c r="C2336" s="4" t="s">
        <v>1109</v>
      </c>
      <c r="D2336" s="4" t="s">
        <v>1110</v>
      </c>
      <c r="E2336" s="4" t="s">
        <v>64</v>
      </c>
      <c r="F2336" s="4">
        <v>563.0</v>
      </c>
      <c r="G2336" s="4" t="s">
        <v>178</v>
      </c>
      <c r="L2336" s="4" t="s">
        <v>51</v>
      </c>
      <c r="P2336" s="4" t="s">
        <v>52</v>
      </c>
      <c r="Q2336" s="4" t="s">
        <v>53</v>
      </c>
      <c r="X2336" s="4" t="s">
        <v>54</v>
      </c>
      <c r="AC2336" s="4" t="s">
        <v>54</v>
      </c>
    </row>
    <row r="2337" ht="15.75" customHeight="1">
      <c r="A2337" s="4" t="s">
        <v>46</v>
      </c>
      <c r="B2337" s="4">
        <v>8002.0</v>
      </c>
      <c r="C2337" s="4" t="s">
        <v>1111</v>
      </c>
      <c r="D2337" s="4" t="s">
        <v>1112</v>
      </c>
      <c r="E2337" s="4" t="s">
        <v>76</v>
      </c>
      <c r="F2337" s="4">
        <v>527.0</v>
      </c>
      <c r="G2337" s="4" t="s">
        <v>77</v>
      </c>
      <c r="L2337" s="4" t="s">
        <v>51</v>
      </c>
      <c r="P2337" s="4" t="s">
        <v>52</v>
      </c>
      <c r="X2337" s="4" t="s">
        <v>54</v>
      </c>
      <c r="AC2337" s="4" t="s">
        <v>54</v>
      </c>
    </row>
    <row r="2338" ht="15.75" customHeight="1">
      <c r="A2338" s="4" t="s">
        <v>46</v>
      </c>
      <c r="B2338" s="4">
        <v>8005.0</v>
      </c>
      <c r="C2338" s="4" t="s">
        <v>1113</v>
      </c>
      <c r="D2338" s="4" t="s">
        <v>589</v>
      </c>
      <c r="E2338" s="4" t="s">
        <v>225</v>
      </c>
      <c r="F2338" s="4">
        <v>544.0</v>
      </c>
      <c r="G2338" s="4" t="s">
        <v>527</v>
      </c>
      <c r="L2338" s="4" t="s">
        <v>66</v>
      </c>
      <c r="P2338" s="4" t="s">
        <v>52</v>
      </c>
      <c r="X2338" s="4" t="s">
        <v>54</v>
      </c>
      <c r="AC2338" s="4" t="s">
        <v>54</v>
      </c>
    </row>
    <row r="2339" ht="15.75" customHeight="1">
      <c r="A2339" s="4" t="s">
        <v>46</v>
      </c>
      <c r="B2339" s="4">
        <v>8008.0</v>
      </c>
      <c r="C2339" s="4" t="s">
        <v>1114</v>
      </c>
      <c r="D2339" s="4" t="s">
        <v>668</v>
      </c>
      <c r="E2339" s="4" t="s">
        <v>97</v>
      </c>
      <c r="F2339" s="4">
        <v>524.0</v>
      </c>
      <c r="G2339" s="4" t="s">
        <v>109</v>
      </c>
      <c r="L2339" s="4" t="s">
        <v>51</v>
      </c>
      <c r="P2339" s="4" t="s">
        <v>52</v>
      </c>
      <c r="Q2339" s="4" t="s">
        <v>53</v>
      </c>
      <c r="X2339" s="4" t="s">
        <v>54</v>
      </c>
      <c r="AC2339" s="4" t="s">
        <v>54</v>
      </c>
    </row>
    <row r="2340" ht="15.75" customHeight="1">
      <c r="A2340" s="4" t="s">
        <v>46</v>
      </c>
      <c r="B2340" s="4">
        <v>8011.0</v>
      </c>
      <c r="C2340" s="4" t="s">
        <v>1115</v>
      </c>
      <c r="D2340" s="4" t="s">
        <v>1116</v>
      </c>
      <c r="E2340" s="4" t="s">
        <v>711</v>
      </c>
      <c r="F2340" s="4">
        <v>632.0</v>
      </c>
      <c r="G2340" s="4" t="s">
        <v>614</v>
      </c>
      <c r="L2340" s="4" t="s">
        <v>51</v>
      </c>
      <c r="P2340" s="4" t="s">
        <v>52</v>
      </c>
      <c r="Q2340" s="4" t="s">
        <v>53</v>
      </c>
      <c r="X2340" s="4" t="s">
        <v>54</v>
      </c>
      <c r="AC2340" s="4" t="s">
        <v>54</v>
      </c>
    </row>
    <row r="2341" ht="15.75" customHeight="1">
      <c r="A2341" s="4" t="s">
        <v>46</v>
      </c>
      <c r="B2341" s="4">
        <v>8014.0</v>
      </c>
      <c r="C2341" s="4" t="s">
        <v>1117</v>
      </c>
      <c r="D2341" s="4" t="s">
        <v>1118</v>
      </c>
      <c r="E2341" s="4" t="s">
        <v>115</v>
      </c>
      <c r="F2341" s="4">
        <v>613.0</v>
      </c>
      <c r="G2341" s="4" t="s">
        <v>116</v>
      </c>
      <c r="L2341" s="4" t="s">
        <v>51</v>
      </c>
      <c r="P2341" s="4" t="s">
        <v>52</v>
      </c>
      <c r="X2341" s="4" t="s">
        <v>54</v>
      </c>
      <c r="AC2341" s="4" t="s">
        <v>54</v>
      </c>
    </row>
    <row r="2342" ht="15.75" customHeight="1">
      <c r="A2342" s="4" t="s">
        <v>46</v>
      </c>
      <c r="B2342" s="4">
        <v>8017.0</v>
      </c>
      <c r="C2342" s="4" t="s">
        <v>1119</v>
      </c>
      <c r="D2342" s="4" t="s">
        <v>1120</v>
      </c>
      <c r="E2342" s="4" t="s">
        <v>93</v>
      </c>
      <c r="F2342" s="4">
        <v>691.0</v>
      </c>
      <c r="G2342" s="4" t="s">
        <v>94</v>
      </c>
      <c r="L2342" s="4" t="s">
        <v>51</v>
      </c>
      <c r="P2342" s="4" t="s">
        <v>52</v>
      </c>
      <c r="Q2342" s="4" t="s">
        <v>53</v>
      </c>
      <c r="X2342" s="4" t="s">
        <v>54</v>
      </c>
      <c r="AC2342" s="4" t="s">
        <v>54</v>
      </c>
    </row>
    <row r="2343" ht="15.75" customHeight="1">
      <c r="A2343" s="4" t="s">
        <v>46</v>
      </c>
      <c r="B2343" s="4">
        <v>8020.0</v>
      </c>
      <c r="C2343" s="4" t="s">
        <v>1121</v>
      </c>
      <c r="D2343" s="4" t="s">
        <v>1122</v>
      </c>
      <c r="E2343" s="4" t="s">
        <v>85</v>
      </c>
      <c r="F2343" s="4">
        <v>566.0</v>
      </c>
      <c r="G2343" s="4" t="s">
        <v>181</v>
      </c>
      <c r="L2343" s="4" t="s">
        <v>66</v>
      </c>
      <c r="P2343" s="4" t="s">
        <v>52</v>
      </c>
      <c r="Q2343" s="4" t="s">
        <v>53</v>
      </c>
      <c r="X2343" s="4" t="s">
        <v>54</v>
      </c>
      <c r="AC2343" s="4" t="s">
        <v>54</v>
      </c>
    </row>
    <row r="2344" ht="15.75" customHeight="1">
      <c r="A2344" s="4" t="s">
        <v>46</v>
      </c>
      <c r="B2344" s="4">
        <v>8023.0</v>
      </c>
      <c r="C2344" s="4" t="s">
        <v>1123</v>
      </c>
      <c r="D2344" s="4" t="s">
        <v>1093</v>
      </c>
      <c r="E2344" s="4" t="s">
        <v>76</v>
      </c>
      <c r="F2344" s="4">
        <v>527.0</v>
      </c>
      <c r="G2344" s="4" t="s">
        <v>77</v>
      </c>
      <c r="L2344" s="4" t="s">
        <v>51</v>
      </c>
      <c r="P2344" s="4" t="s">
        <v>52</v>
      </c>
      <c r="Q2344" s="4" t="s">
        <v>117</v>
      </c>
      <c r="X2344" s="4" t="s">
        <v>54</v>
      </c>
      <c r="AC2344" s="4" t="s">
        <v>54</v>
      </c>
    </row>
    <row r="2345" ht="15.75" customHeight="1">
      <c r="A2345" s="4" t="s">
        <v>46</v>
      </c>
      <c r="B2345" s="4">
        <v>8026.0</v>
      </c>
      <c r="C2345" s="4" t="s">
        <v>1124</v>
      </c>
      <c r="D2345" s="4" t="s">
        <v>1125</v>
      </c>
      <c r="E2345" s="4" t="s">
        <v>161</v>
      </c>
      <c r="F2345" s="4">
        <v>686.0</v>
      </c>
      <c r="G2345" s="4" t="s">
        <v>348</v>
      </c>
      <c r="L2345" s="4" t="s">
        <v>51</v>
      </c>
      <c r="P2345" s="4" t="s">
        <v>52</v>
      </c>
      <c r="X2345" s="4" t="s">
        <v>54</v>
      </c>
      <c r="AC2345" s="4" t="s">
        <v>54</v>
      </c>
    </row>
    <row r="2346" ht="15.75" customHeight="1">
      <c r="A2346" s="4" t="s">
        <v>46</v>
      </c>
      <c r="B2346" s="4">
        <v>8029.0</v>
      </c>
      <c r="C2346" s="4" t="s">
        <v>1126</v>
      </c>
      <c r="D2346" s="4" t="s">
        <v>175</v>
      </c>
      <c r="E2346" s="4" t="s">
        <v>76</v>
      </c>
      <c r="F2346" s="4">
        <v>588.0</v>
      </c>
      <c r="G2346" s="4" t="s">
        <v>82</v>
      </c>
      <c r="L2346" s="4" t="s">
        <v>51</v>
      </c>
      <c r="P2346" s="4" t="s">
        <v>52</v>
      </c>
      <c r="Q2346" s="4" t="s">
        <v>117</v>
      </c>
      <c r="X2346" s="4" t="s">
        <v>54</v>
      </c>
      <c r="AC2346" s="4" t="s">
        <v>54</v>
      </c>
    </row>
    <row r="2347" ht="15.75" customHeight="1">
      <c r="A2347" s="4" t="s">
        <v>46</v>
      </c>
      <c r="B2347" s="4">
        <v>8032.0</v>
      </c>
      <c r="C2347" s="4" t="s">
        <v>1127</v>
      </c>
      <c r="D2347" s="4" t="s">
        <v>304</v>
      </c>
      <c r="E2347" s="4" t="s">
        <v>126</v>
      </c>
      <c r="F2347" s="4">
        <v>557.0</v>
      </c>
      <c r="G2347" s="4" t="s">
        <v>305</v>
      </c>
      <c r="L2347" s="4" t="s">
        <v>51</v>
      </c>
      <c r="P2347" s="4" t="s">
        <v>52</v>
      </c>
      <c r="Q2347" s="4" t="s">
        <v>53</v>
      </c>
      <c r="X2347" s="4" t="s">
        <v>54</v>
      </c>
      <c r="AC2347" s="4" t="s">
        <v>54</v>
      </c>
    </row>
    <row r="2348" ht="15.75" customHeight="1">
      <c r="A2348" s="4" t="s">
        <v>46</v>
      </c>
      <c r="B2348" s="4">
        <v>8035.0</v>
      </c>
      <c r="C2348" s="4" t="s">
        <v>1128</v>
      </c>
      <c r="D2348" s="4" t="s">
        <v>1129</v>
      </c>
      <c r="E2348" s="4" t="s">
        <v>76</v>
      </c>
      <c r="F2348" s="4">
        <v>527.0</v>
      </c>
      <c r="G2348" s="4" t="s">
        <v>77</v>
      </c>
      <c r="L2348" s="4" t="s">
        <v>51</v>
      </c>
      <c r="P2348" s="4" t="s">
        <v>52</v>
      </c>
      <c r="X2348" s="4" t="s">
        <v>54</v>
      </c>
      <c r="AC2348" s="4" t="s">
        <v>54</v>
      </c>
    </row>
    <row r="2349" ht="15.75" customHeight="1">
      <c r="A2349" s="4" t="s">
        <v>46</v>
      </c>
      <c r="B2349" s="4">
        <v>8038.0</v>
      </c>
      <c r="C2349" s="4" t="s">
        <v>1130</v>
      </c>
      <c r="D2349" s="4" t="s">
        <v>75</v>
      </c>
      <c r="E2349" s="4" t="s">
        <v>76</v>
      </c>
      <c r="F2349" s="4">
        <v>527.0</v>
      </c>
      <c r="G2349" s="4" t="s">
        <v>77</v>
      </c>
      <c r="L2349" s="4" t="s">
        <v>51</v>
      </c>
      <c r="P2349" s="4" t="s">
        <v>52</v>
      </c>
      <c r="X2349" s="4" t="s">
        <v>54</v>
      </c>
      <c r="AC2349" s="4" t="s">
        <v>54</v>
      </c>
    </row>
    <row r="2350" ht="15.75" customHeight="1">
      <c r="A2350" s="4" t="s">
        <v>46</v>
      </c>
      <c r="B2350" s="4">
        <v>8041.0</v>
      </c>
      <c r="C2350" s="4" t="s">
        <v>1131</v>
      </c>
      <c r="D2350" s="4" t="s">
        <v>1132</v>
      </c>
      <c r="E2350" s="4" t="s">
        <v>540</v>
      </c>
      <c r="F2350" s="4">
        <v>640.0</v>
      </c>
      <c r="G2350" s="4" t="s">
        <v>294</v>
      </c>
      <c r="L2350" s="4" t="s">
        <v>51</v>
      </c>
      <c r="P2350" s="4" t="s">
        <v>52</v>
      </c>
      <c r="X2350" s="4" t="s">
        <v>54</v>
      </c>
      <c r="AC2350" s="4" t="s">
        <v>54</v>
      </c>
    </row>
    <row r="2351" ht="15.75" customHeight="1">
      <c r="A2351" s="4" t="s">
        <v>46</v>
      </c>
      <c r="B2351" s="4">
        <v>8044.0</v>
      </c>
      <c r="C2351" s="4" t="s">
        <v>1133</v>
      </c>
      <c r="D2351" s="4" t="s">
        <v>605</v>
      </c>
      <c r="E2351" s="4" t="s">
        <v>64</v>
      </c>
      <c r="F2351" s="4">
        <v>563.0</v>
      </c>
      <c r="G2351" s="4" t="s">
        <v>178</v>
      </c>
      <c r="L2351" s="4" t="s">
        <v>51</v>
      </c>
      <c r="P2351" s="4" t="s">
        <v>52</v>
      </c>
      <c r="X2351" s="4" t="s">
        <v>54</v>
      </c>
      <c r="AC2351" s="4" t="s">
        <v>54</v>
      </c>
    </row>
    <row r="2352" ht="15.75" customHeight="1">
      <c r="A2352" s="4" t="s">
        <v>46</v>
      </c>
      <c r="B2352" s="4">
        <v>8047.0</v>
      </c>
      <c r="C2352" s="4" t="s">
        <v>1134</v>
      </c>
      <c r="D2352" s="4" t="s">
        <v>1135</v>
      </c>
      <c r="E2352" s="4" t="s">
        <v>85</v>
      </c>
      <c r="F2352" s="4">
        <v>566.0</v>
      </c>
      <c r="G2352" s="4" t="s">
        <v>181</v>
      </c>
      <c r="L2352" s="4" t="s">
        <v>66</v>
      </c>
      <c r="P2352" s="4" t="s">
        <v>52</v>
      </c>
      <c r="Q2352" s="4" t="s">
        <v>53</v>
      </c>
      <c r="X2352" s="4" t="s">
        <v>54</v>
      </c>
      <c r="AC2352" s="4" t="s">
        <v>54</v>
      </c>
      <c r="AF2352" s="5"/>
    </row>
    <row r="2353" ht="15.75" customHeight="1">
      <c r="A2353" s="4" t="s">
        <v>46</v>
      </c>
      <c r="B2353" s="4">
        <v>8050.0</v>
      </c>
      <c r="C2353" s="4" t="s">
        <v>1136</v>
      </c>
      <c r="D2353" s="4" t="s">
        <v>366</v>
      </c>
      <c r="E2353" s="4" t="s">
        <v>97</v>
      </c>
      <c r="F2353" s="4">
        <v>524.0</v>
      </c>
      <c r="G2353" s="4" t="s">
        <v>109</v>
      </c>
      <c r="L2353" s="4" t="s">
        <v>51</v>
      </c>
      <c r="P2353" s="4" t="s">
        <v>52</v>
      </c>
      <c r="Q2353" s="4" t="s">
        <v>1137</v>
      </c>
      <c r="T2353" s="4" t="s">
        <v>1138</v>
      </c>
      <c r="X2353" s="4" t="s">
        <v>54</v>
      </c>
      <c r="AC2353" s="4" t="s">
        <v>54</v>
      </c>
      <c r="AD2353" s="4" t="s">
        <v>118</v>
      </c>
      <c r="AE2353" s="4"/>
      <c r="AF2353" s="5">
        <v>0.25</v>
      </c>
    </row>
    <row r="2354" ht="15.75" customHeight="1">
      <c r="A2354" s="4" t="s">
        <v>46</v>
      </c>
      <c r="B2354" s="4">
        <v>8053.0</v>
      </c>
      <c r="C2354" s="4" t="s">
        <v>1139</v>
      </c>
      <c r="D2354" s="4" t="s">
        <v>71</v>
      </c>
      <c r="E2354" s="4" t="s">
        <v>161</v>
      </c>
      <c r="F2354" s="4">
        <v>561.0</v>
      </c>
      <c r="G2354" s="4" t="s">
        <v>459</v>
      </c>
      <c r="L2354" s="4" t="s">
        <v>51</v>
      </c>
      <c r="P2354" s="4" t="s">
        <v>52</v>
      </c>
      <c r="X2354" s="4" t="s">
        <v>54</v>
      </c>
      <c r="AC2354" s="4" t="s">
        <v>54</v>
      </c>
    </row>
    <row r="2355" ht="15.75" customHeight="1">
      <c r="A2355" s="4" t="s">
        <v>46</v>
      </c>
      <c r="B2355" s="4">
        <v>8056.0</v>
      </c>
      <c r="C2355" s="4" t="s">
        <v>1140</v>
      </c>
      <c r="D2355" s="4" t="s">
        <v>75</v>
      </c>
      <c r="E2355" s="4" t="s">
        <v>76</v>
      </c>
      <c r="F2355" s="4">
        <v>527.0</v>
      </c>
      <c r="G2355" s="4" t="s">
        <v>77</v>
      </c>
      <c r="L2355" s="4" t="s">
        <v>51</v>
      </c>
      <c r="P2355" s="4" t="s">
        <v>52</v>
      </c>
      <c r="X2355" s="4" t="s">
        <v>54</v>
      </c>
      <c r="AC2355" s="4" t="s">
        <v>54</v>
      </c>
    </row>
    <row r="2356" ht="15.75" customHeight="1">
      <c r="A2356" s="4" t="s">
        <v>46</v>
      </c>
      <c r="B2356" s="4">
        <v>8059.0</v>
      </c>
      <c r="C2356" s="4" t="s">
        <v>1141</v>
      </c>
      <c r="D2356" s="4" t="s">
        <v>242</v>
      </c>
      <c r="E2356" s="4" t="s">
        <v>49</v>
      </c>
      <c r="F2356" s="4">
        <v>535.0</v>
      </c>
      <c r="G2356" s="4" t="s">
        <v>69</v>
      </c>
      <c r="L2356" s="4" t="s">
        <v>51</v>
      </c>
      <c r="P2356" s="4" t="s">
        <v>52</v>
      </c>
      <c r="Q2356" s="4" t="s">
        <v>53</v>
      </c>
      <c r="X2356" s="4" t="s">
        <v>54</v>
      </c>
      <c r="AC2356" s="4" t="s">
        <v>54</v>
      </c>
    </row>
    <row r="2357" ht="15.75" customHeight="1">
      <c r="A2357" s="4" t="s">
        <v>46</v>
      </c>
      <c r="B2357" s="4">
        <v>8062.0</v>
      </c>
      <c r="C2357" s="4" t="s">
        <v>1142</v>
      </c>
      <c r="D2357" s="4" t="s">
        <v>1143</v>
      </c>
      <c r="E2357" s="4" t="s">
        <v>115</v>
      </c>
      <c r="F2357" s="4">
        <v>613.0</v>
      </c>
      <c r="G2357" s="4" t="s">
        <v>116</v>
      </c>
      <c r="L2357" s="4" t="s">
        <v>51</v>
      </c>
      <c r="P2357" s="4" t="s">
        <v>52</v>
      </c>
      <c r="X2357" s="4" t="s">
        <v>54</v>
      </c>
      <c r="AC2357" s="4" t="s">
        <v>54</v>
      </c>
    </row>
    <row r="2358" ht="15.75" customHeight="1">
      <c r="A2358" s="4" t="s">
        <v>46</v>
      </c>
      <c r="B2358" s="4">
        <v>8065.0</v>
      </c>
      <c r="C2358" s="4" t="s">
        <v>1144</v>
      </c>
      <c r="D2358" s="4" t="s">
        <v>1145</v>
      </c>
      <c r="E2358" s="4" t="s">
        <v>89</v>
      </c>
      <c r="F2358" s="4">
        <v>519.0</v>
      </c>
      <c r="G2358" s="4" t="s">
        <v>90</v>
      </c>
      <c r="L2358" s="4" t="s">
        <v>51</v>
      </c>
      <c r="P2358" s="4" t="s">
        <v>52</v>
      </c>
      <c r="Q2358" s="4" t="s">
        <v>53</v>
      </c>
      <c r="X2358" s="4" t="s">
        <v>54</v>
      </c>
      <c r="AC2358" s="4" t="s">
        <v>54</v>
      </c>
    </row>
    <row r="2359" ht="15.75" customHeight="1">
      <c r="A2359" s="4" t="s">
        <v>46</v>
      </c>
      <c r="B2359" s="4">
        <v>8068.0</v>
      </c>
      <c r="C2359" s="4" t="s">
        <v>1146</v>
      </c>
      <c r="D2359" s="4" t="s">
        <v>1147</v>
      </c>
      <c r="E2359" s="4" t="s">
        <v>115</v>
      </c>
      <c r="F2359" s="4">
        <v>613.0</v>
      </c>
      <c r="G2359" s="4" t="s">
        <v>116</v>
      </c>
      <c r="L2359" s="4" t="s">
        <v>51</v>
      </c>
      <c r="P2359" s="4" t="s">
        <v>52</v>
      </c>
      <c r="Q2359" s="4" t="s">
        <v>53</v>
      </c>
      <c r="X2359" s="4" t="s">
        <v>54</v>
      </c>
      <c r="AC2359" s="4" t="s">
        <v>54</v>
      </c>
    </row>
    <row r="2360" ht="15.75" customHeight="1">
      <c r="A2360" s="4" t="s">
        <v>46</v>
      </c>
      <c r="B2360" s="4">
        <v>8071.0</v>
      </c>
      <c r="C2360" s="4" t="s">
        <v>1148</v>
      </c>
      <c r="D2360" s="4" t="s">
        <v>270</v>
      </c>
      <c r="E2360" s="4" t="s">
        <v>76</v>
      </c>
      <c r="F2360" s="4">
        <v>588.0</v>
      </c>
      <c r="G2360" s="4" t="s">
        <v>82</v>
      </c>
      <c r="L2360" s="4" t="s">
        <v>51</v>
      </c>
      <c r="P2360" s="4" t="s">
        <v>52</v>
      </c>
      <c r="X2360" s="4" t="s">
        <v>54</v>
      </c>
      <c r="AC2360" s="4" t="s">
        <v>54</v>
      </c>
    </row>
    <row r="2361" ht="15.75" customHeight="1">
      <c r="A2361" s="4" t="s">
        <v>46</v>
      </c>
      <c r="B2361" s="4">
        <v>8074.0</v>
      </c>
      <c r="C2361" s="4" t="s">
        <v>1149</v>
      </c>
      <c r="D2361" s="4" t="s">
        <v>1150</v>
      </c>
      <c r="E2361" s="4" t="s">
        <v>64</v>
      </c>
      <c r="F2361" s="4">
        <v>505.0</v>
      </c>
      <c r="G2361" s="4" t="s">
        <v>65</v>
      </c>
      <c r="L2361" s="4" t="s">
        <v>66</v>
      </c>
      <c r="P2361" s="4" t="s">
        <v>52</v>
      </c>
      <c r="X2361" s="4" t="s">
        <v>54</v>
      </c>
      <c r="AC2361" s="4" t="s">
        <v>54</v>
      </c>
    </row>
    <row r="2362" ht="15.75" customHeight="1">
      <c r="A2362" s="4" t="s">
        <v>46</v>
      </c>
      <c r="B2362" s="4">
        <v>8077.0</v>
      </c>
      <c r="C2362" s="4" t="s">
        <v>1151</v>
      </c>
      <c r="D2362" s="4" t="s">
        <v>196</v>
      </c>
      <c r="E2362" s="4" t="s">
        <v>64</v>
      </c>
      <c r="F2362" s="4">
        <v>563.0</v>
      </c>
      <c r="G2362" s="4" t="s">
        <v>178</v>
      </c>
      <c r="L2362" s="4" t="s">
        <v>51</v>
      </c>
      <c r="P2362" s="4" t="s">
        <v>52</v>
      </c>
      <c r="Q2362" s="4" t="s">
        <v>53</v>
      </c>
      <c r="X2362" s="4" t="s">
        <v>54</v>
      </c>
      <c r="AC2362" s="4" t="s">
        <v>54</v>
      </c>
    </row>
    <row r="2363" ht="15.75" customHeight="1">
      <c r="A2363" s="4" t="s">
        <v>46</v>
      </c>
      <c r="B2363" s="4">
        <v>8080.0</v>
      </c>
      <c r="C2363" s="4" t="s">
        <v>1152</v>
      </c>
      <c r="D2363" s="4" t="s">
        <v>1153</v>
      </c>
      <c r="E2363" s="4" t="s">
        <v>49</v>
      </c>
      <c r="F2363" s="4">
        <v>535.0</v>
      </c>
      <c r="G2363" s="4" t="s">
        <v>69</v>
      </c>
      <c r="L2363" s="4" t="s">
        <v>51</v>
      </c>
      <c r="P2363" s="4" t="s">
        <v>52</v>
      </c>
      <c r="X2363" s="4" t="s">
        <v>54</v>
      </c>
      <c r="AC2363" s="4" t="s">
        <v>54</v>
      </c>
    </row>
    <row r="2364" ht="15.75" customHeight="1">
      <c r="A2364" s="4" t="s">
        <v>46</v>
      </c>
      <c r="B2364" s="4">
        <v>8083.0</v>
      </c>
      <c r="C2364" s="4" t="s">
        <v>1154</v>
      </c>
      <c r="D2364" s="4" t="s">
        <v>1155</v>
      </c>
      <c r="E2364" s="4" t="s">
        <v>93</v>
      </c>
      <c r="F2364" s="4">
        <v>698.0</v>
      </c>
      <c r="G2364" s="4" t="s">
        <v>815</v>
      </c>
      <c r="L2364" s="4" t="s">
        <v>51</v>
      </c>
      <c r="P2364" s="4" t="s">
        <v>52</v>
      </c>
      <c r="X2364" s="4" t="s">
        <v>54</v>
      </c>
      <c r="AC2364" s="4" t="s">
        <v>54</v>
      </c>
    </row>
    <row r="2365" ht="15.75" customHeight="1">
      <c r="A2365" s="4" t="s">
        <v>46</v>
      </c>
      <c r="B2365" s="4">
        <v>8086.0</v>
      </c>
      <c r="C2365" s="4" t="s">
        <v>1156</v>
      </c>
      <c r="D2365" s="4" t="s">
        <v>1157</v>
      </c>
      <c r="E2365" s="4" t="s">
        <v>76</v>
      </c>
      <c r="F2365" s="4">
        <v>527.0</v>
      </c>
      <c r="G2365" s="4" t="s">
        <v>77</v>
      </c>
      <c r="L2365" s="4" t="s">
        <v>51</v>
      </c>
      <c r="P2365" s="4" t="s">
        <v>52</v>
      </c>
      <c r="Q2365" s="4" t="s">
        <v>53</v>
      </c>
      <c r="X2365" s="4" t="s">
        <v>54</v>
      </c>
      <c r="AC2365" s="4" t="s">
        <v>54</v>
      </c>
    </row>
    <row r="2366" ht="15.75" customHeight="1">
      <c r="A2366" s="4" t="s">
        <v>46</v>
      </c>
      <c r="B2366" s="4">
        <v>8089.0</v>
      </c>
      <c r="C2366" s="4" t="s">
        <v>1158</v>
      </c>
      <c r="D2366" s="4" t="s">
        <v>1159</v>
      </c>
      <c r="E2366" s="4" t="s">
        <v>115</v>
      </c>
      <c r="F2366" s="4">
        <v>613.0</v>
      </c>
      <c r="G2366" s="4" t="s">
        <v>116</v>
      </c>
      <c r="L2366" s="4" t="s">
        <v>51</v>
      </c>
      <c r="P2366" s="4" t="s">
        <v>52</v>
      </c>
      <c r="Q2366" s="4" t="s">
        <v>53</v>
      </c>
      <c r="X2366" s="4" t="s">
        <v>54</v>
      </c>
      <c r="AC2366" s="4" t="s">
        <v>54</v>
      </c>
    </row>
    <row r="2367" ht="15.75" customHeight="1">
      <c r="A2367" s="4" t="s">
        <v>46</v>
      </c>
      <c r="B2367" s="4">
        <v>8092.0</v>
      </c>
      <c r="C2367" s="4" t="s">
        <v>1160</v>
      </c>
      <c r="D2367" s="4" t="s">
        <v>1161</v>
      </c>
      <c r="E2367" s="4" t="s">
        <v>89</v>
      </c>
      <c r="F2367" s="4">
        <v>519.0</v>
      </c>
      <c r="G2367" s="4" t="s">
        <v>90</v>
      </c>
      <c r="L2367" s="4" t="s">
        <v>51</v>
      </c>
      <c r="P2367" s="4" t="s">
        <v>52</v>
      </c>
      <c r="Q2367" s="4" t="s">
        <v>53</v>
      </c>
      <c r="X2367" s="4" t="s">
        <v>54</v>
      </c>
      <c r="AC2367" s="4" t="s">
        <v>54</v>
      </c>
    </row>
    <row r="2368" ht="15.75" customHeight="1">
      <c r="A2368" s="4" t="s">
        <v>46</v>
      </c>
      <c r="B2368" s="4">
        <v>8095.0</v>
      </c>
      <c r="C2368" s="4" t="s">
        <v>1162</v>
      </c>
      <c r="D2368" s="4" t="s">
        <v>100</v>
      </c>
      <c r="E2368" s="4" t="s">
        <v>72</v>
      </c>
      <c r="F2368" s="4">
        <v>518.0</v>
      </c>
      <c r="G2368" s="4" t="s">
        <v>101</v>
      </c>
      <c r="L2368" s="4" t="s">
        <v>51</v>
      </c>
      <c r="P2368" s="4" t="s">
        <v>52</v>
      </c>
      <c r="Q2368" s="4" t="s">
        <v>53</v>
      </c>
      <c r="X2368" s="4" t="s">
        <v>54</v>
      </c>
      <c r="AC2368" s="4" t="s">
        <v>54</v>
      </c>
    </row>
    <row r="2369" ht="15.75" customHeight="1">
      <c r="A2369" s="4" t="s">
        <v>46</v>
      </c>
      <c r="B2369" s="4">
        <v>8098.0</v>
      </c>
      <c r="C2369" s="4" t="s">
        <v>1163</v>
      </c>
      <c r="D2369" s="4" t="s">
        <v>1164</v>
      </c>
      <c r="E2369" s="4" t="s">
        <v>64</v>
      </c>
      <c r="F2369" s="4">
        <v>563.0</v>
      </c>
      <c r="G2369" s="4" t="s">
        <v>178</v>
      </c>
      <c r="L2369" s="4" t="s">
        <v>51</v>
      </c>
      <c r="P2369" s="4" t="s">
        <v>52</v>
      </c>
      <c r="X2369" s="4" t="s">
        <v>54</v>
      </c>
      <c r="AC2369" s="4" t="s">
        <v>54</v>
      </c>
    </row>
    <row r="2370" ht="15.75" customHeight="1">
      <c r="A2370" s="4" t="s">
        <v>46</v>
      </c>
      <c r="B2370" s="4">
        <v>8101.0</v>
      </c>
      <c r="C2370" s="4" t="s">
        <v>1165</v>
      </c>
      <c r="D2370" s="4" t="s">
        <v>242</v>
      </c>
      <c r="E2370" s="4" t="s">
        <v>49</v>
      </c>
      <c r="F2370" s="4">
        <v>535.0</v>
      </c>
      <c r="G2370" s="4" t="s">
        <v>69</v>
      </c>
      <c r="L2370" s="4" t="s">
        <v>51</v>
      </c>
      <c r="P2370" s="4" t="s">
        <v>52</v>
      </c>
      <c r="Q2370" s="4" t="s">
        <v>53</v>
      </c>
      <c r="X2370" s="4" t="s">
        <v>54</v>
      </c>
      <c r="AC2370" s="4" t="s">
        <v>54</v>
      </c>
      <c r="AF2370" s="5"/>
    </row>
    <row r="2371" ht="15.75" customHeight="1">
      <c r="A2371" s="4" t="s">
        <v>46</v>
      </c>
      <c r="B2371" s="4">
        <v>8104.0</v>
      </c>
      <c r="C2371" s="4" t="s">
        <v>1166</v>
      </c>
      <c r="D2371" s="4" t="s">
        <v>1167</v>
      </c>
      <c r="E2371" s="4" t="s">
        <v>97</v>
      </c>
      <c r="F2371" s="4">
        <v>525.0</v>
      </c>
      <c r="G2371" s="4" t="s">
        <v>432</v>
      </c>
      <c r="L2371" s="4" t="s">
        <v>51</v>
      </c>
      <c r="P2371" s="4" t="s">
        <v>52</v>
      </c>
      <c r="Q2371" s="4" t="s">
        <v>117</v>
      </c>
      <c r="X2371" s="4" t="s">
        <v>54</v>
      </c>
      <c r="AC2371" s="4" t="s">
        <v>54</v>
      </c>
      <c r="AD2371" s="4" t="s">
        <v>118</v>
      </c>
      <c r="AE2371" s="4"/>
      <c r="AF2371" s="5">
        <v>0.25</v>
      </c>
    </row>
    <row r="2372" ht="15.75" customHeight="1">
      <c r="A2372" s="4" t="s">
        <v>46</v>
      </c>
      <c r="B2372" s="4">
        <v>8107.0</v>
      </c>
      <c r="C2372" s="4" t="s">
        <v>1168</v>
      </c>
      <c r="D2372" s="4" t="s">
        <v>1169</v>
      </c>
      <c r="E2372" s="4" t="s">
        <v>85</v>
      </c>
      <c r="F2372" s="4">
        <v>577.0</v>
      </c>
      <c r="G2372" s="4" t="s">
        <v>581</v>
      </c>
      <c r="L2372" s="4" t="s">
        <v>51</v>
      </c>
      <c r="P2372" s="4" t="s">
        <v>52</v>
      </c>
      <c r="X2372" s="4" t="s">
        <v>54</v>
      </c>
      <c r="AC2372" s="4" t="s">
        <v>54</v>
      </c>
    </row>
    <row r="2373" ht="15.75" customHeight="1">
      <c r="A2373" s="4" t="s">
        <v>46</v>
      </c>
      <c r="B2373" s="4">
        <v>8110.0</v>
      </c>
      <c r="C2373" s="4" t="s">
        <v>1170</v>
      </c>
      <c r="D2373" s="4" t="s">
        <v>362</v>
      </c>
      <c r="E2373" s="4" t="s">
        <v>126</v>
      </c>
      <c r="F2373" s="4">
        <v>659.0</v>
      </c>
      <c r="G2373" s="4" t="s">
        <v>127</v>
      </c>
      <c r="L2373" s="4" t="s">
        <v>51</v>
      </c>
      <c r="P2373" s="4" t="s">
        <v>52</v>
      </c>
      <c r="X2373" s="4" t="s">
        <v>54</v>
      </c>
      <c r="AC2373" s="4" t="s">
        <v>54</v>
      </c>
    </row>
    <row r="2374" ht="15.75" customHeight="1">
      <c r="A2374" s="4" t="s">
        <v>46</v>
      </c>
      <c r="B2374" s="4">
        <v>8113.0</v>
      </c>
      <c r="C2374" s="4" t="s">
        <v>1171</v>
      </c>
      <c r="D2374" s="4" t="s">
        <v>1172</v>
      </c>
      <c r="E2374" s="4" t="s">
        <v>64</v>
      </c>
      <c r="F2374" s="4">
        <v>551.0</v>
      </c>
      <c r="G2374" s="4" t="s">
        <v>146</v>
      </c>
      <c r="L2374" s="4" t="s">
        <v>66</v>
      </c>
      <c r="P2374" s="4" t="s">
        <v>52</v>
      </c>
      <c r="X2374" s="4" t="s">
        <v>54</v>
      </c>
      <c r="AC2374" s="4" t="s">
        <v>54</v>
      </c>
    </row>
    <row r="2375" ht="15.75" customHeight="1">
      <c r="A2375" s="4" t="s">
        <v>46</v>
      </c>
      <c r="B2375" s="4">
        <v>8116.0</v>
      </c>
      <c r="C2375" s="4" t="s">
        <v>1173</v>
      </c>
      <c r="D2375" s="4" t="s">
        <v>1174</v>
      </c>
      <c r="E2375" s="4" t="s">
        <v>85</v>
      </c>
      <c r="F2375" s="4">
        <v>577.0</v>
      </c>
      <c r="G2375" s="4" t="s">
        <v>581</v>
      </c>
      <c r="L2375" s="4" t="s">
        <v>66</v>
      </c>
      <c r="P2375" s="4" t="s">
        <v>52</v>
      </c>
      <c r="Q2375" s="4" t="s">
        <v>53</v>
      </c>
      <c r="X2375" s="4" t="s">
        <v>54</v>
      </c>
      <c r="AC2375" s="4" t="s">
        <v>54</v>
      </c>
    </row>
    <row r="2376" ht="15.75" customHeight="1">
      <c r="A2376" s="4" t="s">
        <v>46</v>
      </c>
      <c r="B2376" s="4">
        <v>8119.0</v>
      </c>
      <c r="C2376" s="4" t="s">
        <v>1175</v>
      </c>
      <c r="D2376" s="4" t="s">
        <v>1176</v>
      </c>
      <c r="E2376" s="4" t="s">
        <v>85</v>
      </c>
      <c r="F2376" s="4">
        <v>504.0</v>
      </c>
      <c r="G2376" s="4" t="s">
        <v>86</v>
      </c>
      <c r="L2376" s="4" t="s">
        <v>66</v>
      </c>
      <c r="P2376" s="4" t="s">
        <v>52</v>
      </c>
      <c r="Q2376" s="4" t="s">
        <v>53</v>
      </c>
      <c r="X2376" s="4" t="s">
        <v>54</v>
      </c>
      <c r="AC2376" s="4" t="s">
        <v>54</v>
      </c>
    </row>
    <row r="2377" ht="15.75" customHeight="1">
      <c r="A2377" s="4" t="s">
        <v>46</v>
      </c>
      <c r="B2377" s="4">
        <v>8122.0</v>
      </c>
      <c r="C2377" s="4" t="s">
        <v>1177</v>
      </c>
      <c r="D2377" s="4" t="s">
        <v>1178</v>
      </c>
      <c r="E2377" s="4" t="s">
        <v>64</v>
      </c>
      <c r="F2377" s="4">
        <v>563.0</v>
      </c>
      <c r="G2377" s="4" t="s">
        <v>178</v>
      </c>
      <c r="L2377" s="4" t="s">
        <v>51</v>
      </c>
      <c r="P2377" s="4" t="s">
        <v>52</v>
      </c>
      <c r="Q2377" s="4" t="s">
        <v>53</v>
      </c>
      <c r="X2377" s="4" t="s">
        <v>54</v>
      </c>
      <c r="AC2377" s="4" t="s">
        <v>54</v>
      </c>
    </row>
    <row r="2378" ht="15.75" customHeight="1">
      <c r="A2378" s="4" t="s">
        <v>46</v>
      </c>
      <c r="B2378" s="4">
        <v>8125.0</v>
      </c>
      <c r="C2378" s="4" t="s">
        <v>1179</v>
      </c>
      <c r="D2378" s="4" t="s">
        <v>1180</v>
      </c>
      <c r="E2378" s="4" t="s">
        <v>64</v>
      </c>
      <c r="F2378" s="4">
        <v>563.0</v>
      </c>
      <c r="G2378" s="4" t="s">
        <v>178</v>
      </c>
      <c r="L2378" s="4" t="s">
        <v>51</v>
      </c>
      <c r="P2378" s="4" t="s">
        <v>52</v>
      </c>
      <c r="X2378" s="4" t="s">
        <v>54</v>
      </c>
      <c r="AC2378" s="4" t="s">
        <v>54</v>
      </c>
    </row>
    <row r="2379" ht="15.75" customHeight="1">
      <c r="A2379" s="4" t="s">
        <v>46</v>
      </c>
      <c r="B2379" s="4">
        <v>8128.0</v>
      </c>
      <c r="C2379" s="4" t="s">
        <v>1181</v>
      </c>
      <c r="D2379" s="4" t="s">
        <v>140</v>
      </c>
      <c r="E2379" s="4" t="s">
        <v>225</v>
      </c>
      <c r="F2379" s="4">
        <v>573.0</v>
      </c>
      <c r="G2379" s="4" t="s">
        <v>226</v>
      </c>
      <c r="L2379" s="4" t="s">
        <v>51</v>
      </c>
      <c r="P2379" s="4" t="s">
        <v>52</v>
      </c>
      <c r="X2379" s="4" t="s">
        <v>54</v>
      </c>
      <c r="AC2379" s="4" t="s">
        <v>54</v>
      </c>
    </row>
    <row r="2380" ht="15.75" customHeight="1">
      <c r="A2380" s="4" t="s">
        <v>46</v>
      </c>
      <c r="B2380" s="4">
        <v>8131.0</v>
      </c>
      <c r="C2380" s="4" t="s">
        <v>1182</v>
      </c>
      <c r="D2380" s="4" t="s">
        <v>1183</v>
      </c>
      <c r="E2380" s="4" t="s">
        <v>85</v>
      </c>
      <c r="F2380" s="4">
        <v>504.0</v>
      </c>
      <c r="G2380" s="4" t="s">
        <v>86</v>
      </c>
      <c r="L2380" s="4" t="s">
        <v>66</v>
      </c>
      <c r="P2380" s="4" t="s">
        <v>52</v>
      </c>
      <c r="Q2380" s="4" t="s">
        <v>53</v>
      </c>
      <c r="X2380" s="4" t="s">
        <v>54</v>
      </c>
      <c r="AC2380" s="4" t="s">
        <v>54</v>
      </c>
    </row>
    <row r="2381" ht="15.75" customHeight="1">
      <c r="A2381" s="4" t="s">
        <v>46</v>
      </c>
      <c r="B2381" s="4">
        <v>8134.0</v>
      </c>
      <c r="C2381" s="4" t="s">
        <v>1184</v>
      </c>
      <c r="D2381" s="4" t="s">
        <v>845</v>
      </c>
      <c r="E2381" s="4" t="s">
        <v>64</v>
      </c>
      <c r="F2381" s="4">
        <v>505.0</v>
      </c>
      <c r="G2381" s="4" t="s">
        <v>65</v>
      </c>
      <c r="L2381" s="4" t="s">
        <v>66</v>
      </c>
      <c r="P2381" s="4" t="s">
        <v>52</v>
      </c>
      <c r="Q2381" s="4" t="s">
        <v>53</v>
      </c>
      <c r="X2381" s="4" t="s">
        <v>54</v>
      </c>
      <c r="AC2381" s="4" t="s">
        <v>54</v>
      </c>
    </row>
    <row r="2382" ht="15.75" customHeight="1">
      <c r="A2382" s="4" t="s">
        <v>46</v>
      </c>
      <c r="B2382" s="4">
        <v>8137.0</v>
      </c>
      <c r="C2382" s="4" t="s">
        <v>1185</v>
      </c>
      <c r="D2382" s="4" t="s">
        <v>1186</v>
      </c>
      <c r="E2382" s="4" t="s">
        <v>85</v>
      </c>
      <c r="F2382" s="4">
        <v>577.0</v>
      </c>
      <c r="G2382" s="4" t="s">
        <v>581</v>
      </c>
      <c r="L2382" s="4" t="s">
        <v>66</v>
      </c>
      <c r="P2382" s="4" t="s">
        <v>52</v>
      </c>
      <c r="Q2382" s="4" t="s">
        <v>53</v>
      </c>
      <c r="X2382" s="4" t="s">
        <v>54</v>
      </c>
      <c r="AC2382" s="4" t="s">
        <v>54</v>
      </c>
    </row>
    <row r="2383" ht="15.75" customHeight="1">
      <c r="A2383" s="4" t="s">
        <v>46</v>
      </c>
      <c r="B2383" s="4">
        <v>8140.0</v>
      </c>
      <c r="C2383" s="4" t="s">
        <v>1187</v>
      </c>
      <c r="D2383" s="4" t="s">
        <v>1188</v>
      </c>
      <c r="E2383" s="4" t="s">
        <v>85</v>
      </c>
      <c r="F2383" s="4">
        <v>566.0</v>
      </c>
      <c r="G2383" s="4" t="s">
        <v>181</v>
      </c>
      <c r="L2383" s="4" t="s">
        <v>66</v>
      </c>
      <c r="P2383" s="4" t="s">
        <v>52</v>
      </c>
      <c r="X2383" s="4" t="s">
        <v>54</v>
      </c>
      <c r="AC2383" s="4" t="s">
        <v>54</v>
      </c>
    </row>
    <row r="2384" ht="15.75" customHeight="1">
      <c r="A2384" s="4" t="s">
        <v>46</v>
      </c>
      <c r="B2384" s="4">
        <v>8143.0</v>
      </c>
      <c r="C2384" s="4" t="s">
        <v>1189</v>
      </c>
      <c r="D2384" s="4" t="s">
        <v>356</v>
      </c>
      <c r="E2384" s="4" t="s">
        <v>97</v>
      </c>
      <c r="F2384" s="4">
        <v>524.0</v>
      </c>
      <c r="G2384" s="4" t="s">
        <v>109</v>
      </c>
      <c r="L2384" s="4" t="s">
        <v>51</v>
      </c>
      <c r="P2384" s="4" t="s">
        <v>52</v>
      </c>
      <c r="Q2384" s="4" t="s">
        <v>53</v>
      </c>
      <c r="X2384" s="4" t="s">
        <v>54</v>
      </c>
      <c r="AC2384" s="4" t="s">
        <v>54</v>
      </c>
    </row>
    <row r="2385" ht="15.75" customHeight="1">
      <c r="A2385" s="4" t="s">
        <v>46</v>
      </c>
      <c r="B2385" s="4">
        <v>8146.0</v>
      </c>
      <c r="C2385" s="4" t="s">
        <v>1190</v>
      </c>
      <c r="D2385" s="4" t="s">
        <v>168</v>
      </c>
      <c r="E2385" s="4" t="s">
        <v>76</v>
      </c>
      <c r="F2385" s="4">
        <v>527.0</v>
      </c>
      <c r="G2385" s="4" t="s">
        <v>77</v>
      </c>
      <c r="L2385" s="4" t="s">
        <v>51</v>
      </c>
      <c r="P2385" s="4" t="s">
        <v>52</v>
      </c>
      <c r="Q2385" s="4" t="s">
        <v>53</v>
      </c>
      <c r="X2385" s="4" t="s">
        <v>54</v>
      </c>
      <c r="AC2385" s="4" t="s">
        <v>54</v>
      </c>
    </row>
    <row r="2386" ht="15.75" customHeight="1">
      <c r="A2386" s="4" t="s">
        <v>46</v>
      </c>
      <c r="B2386" s="4">
        <v>8149.0</v>
      </c>
      <c r="C2386" s="4" t="s">
        <v>1191</v>
      </c>
      <c r="D2386" s="4" t="s">
        <v>277</v>
      </c>
      <c r="E2386" s="4" t="s">
        <v>115</v>
      </c>
      <c r="F2386" s="4">
        <v>613.0</v>
      </c>
      <c r="G2386" s="4" t="s">
        <v>116</v>
      </c>
      <c r="L2386" s="4" t="s">
        <v>51</v>
      </c>
      <c r="P2386" s="4" t="s">
        <v>52</v>
      </c>
      <c r="X2386" s="4" t="s">
        <v>54</v>
      </c>
      <c r="AC2386" s="4" t="s">
        <v>54</v>
      </c>
    </row>
    <row r="2387" ht="15.75" customHeight="1">
      <c r="A2387" s="4" t="s">
        <v>46</v>
      </c>
      <c r="B2387" s="4">
        <v>8152.0</v>
      </c>
      <c r="C2387" s="4" t="s">
        <v>1192</v>
      </c>
      <c r="D2387" s="4" t="s">
        <v>140</v>
      </c>
      <c r="E2387" s="4" t="s">
        <v>60</v>
      </c>
      <c r="F2387" s="4">
        <v>541.0</v>
      </c>
      <c r="G2387" s="4" t="s">
        <v>141</v>
      </c>
      <c r="L2387" s="4" t="s">
        <v>51</v>
      </c>
      <c r="P2387" s="4" t="s">
        <v>52</v>
      </c>
      <c r="X2387" s="4" t="s">
        <v>54</v>
      </c>
      <c r="AC2387" s="4" t="s">
        <v>54</v>
      </c>
    </row>
    <row r="2388" ht="15.75" customHeight="1">
      <c r="A2388" s="4" t="s">
        <v>46</v>
      </c>
      <c r="B2388" s="4">
        <v>8155.0</v>
      </c>
      <c r="C2388" s="4" t="s">
        <v>1193</v>
      </c>
      <c r="D2388" s="4" t="s">
        <v>521</v>
      </c>
      <c r="E2388" s="4" t="s">
        <v>93</v>
      </c>
      <c r="F2388" s="4">
        <v>630.0</v>
      </c>
      <c r="G2388" s="4" t="s">
        <v>112</v>
      </c>
      <c r="L2388" s="4" t="s">
        <v>51</v>
      </c>
      <c r="P2388" s="4" t="s">
        <v>52</v>
      </c>
      <c r="Q2388" s="4" t="s">
        <v>53</v>
      </c>
      <c r="X2388" s="4" t="s">
        <v>54</v>
      </c>
      <c r="AC2388" s="4" t="s">
        <v>54</v>
      </c>
    </row>
    <row r="2389" ht="15.75" customHeight="1">
      <c r="A2389" s="4" t="s">
        <v>46</v>
      </c>
      <c r="B2389" s="4">
        <v>8158.0</v>
      </c>
      <c r="C2389" s="4" t="s">
        <v>1194</v>
      </c>
      <c r="D2389" s="4" t="s">
        <v>330</v>
      </c>
      <c r="E2389" s="4" t="s">
        <v>64</v>
      </c>
      <c r="F2389" s="4">
        <v>563.0</v>
      </c>
      <c r="G2389" s="4" t="s">
        <v>178</v>
      </c>
      <c r="L2389" s="4" t="s">
        <v>51</v>
      </c>
      <c r="P2389" s="4" t="s">
        <v>52</v>
      </c>
      <c r="X2389" s="4" t="s">
        <v>54</v>
      </c>
      <c r="AC2389" s="4" t="s">
        <v>54</v>
      </c>
    </row>
    <row r="2390" ht="15.75" customHeight="1">
      <c r="A2390" s="4" t="s">
        <v>46</v>
      </c>
      <c r="B2390" s="4">
        <v>8161.0</v>
      </c>
      <c r="C2390" s="4" t="s">
        <v>1195</v>
      </c>
      <c r="D2390" s="4" t="s">
        <v>710</v>
      </c>
      <c r="E2390" s="4" t="s">
        <v>76</v>
      </c>
      <c r="F2390" s="4">
        <v>527.0</v>
      </c>
      <c r="G2390" s="4" t="s">
        <v>77</v>
      </c>
      <c r="L2390" s="4" t="s">
        <v>66</v>
      </c>
      <c r="P2390" s="4" t="s">
        <v>52</v>
      </c>
      <c r="X2390" s="4" t="s">
        <v>54</v>
      </c>
      <c r="AC2390" s="4" t="s">
        <v>54</v>
      </c>
    </row>
    <row r="2391" ht="15.75" customHeight="1">
      <c r="A2391" s="4" t="s">
        <v>46</v>
      </c>
      <c r="B2391" s="4">
        <v>8164.0</v>
      </c>
      <c r="C2391" s="4" t="s">
        <v>1196</v>
      </c>
      <c r="D2391" s="4" t="s">
        <v>1197</v>
      </c>
      <c r="E2391" s="4" t="s">
        <v>126</v>
      </c>
      <c r="F2391" s="4">
        <v>557.0</v>
      </c>
      <c r="G2391" s="4" t="s">
        <v>305</v>
      </c>
      <c r="L2391" s="4" t="s">
        <v>51</v>
      </c>
      <c r="P2391" s="4" t="s">
        <v>52</v>
      </c>
      <c r="Q2391" s="4" t="s">
        <v>117</v>
      </c>
      <c r="X2391" s="4" t="s">
        <v>54</v>
      </c>
      <c r="AC2391" s="4" t="s">
        <v>54</v>
      </c>
    </row>
    <row r="2392" ht="15.75" customHeight="1">
      <c r="A2392" s="4" t="s">
        <v>46</v>
      </c>
      <c r="B2392" s="4">
        <v>8167.0</v>
      </c>
      <c r="C2392" s="4" t="s">
        <v>1198</v>
      </c>
      <c r="D2392" s="4" t="s">
        <v>1199</v>
      </c>
      <c r="E2392" s="4" t="s">
        <v>229</v>
      </c>
      <c r="F2392" s="4">
        <v>555.0</v>
      </c>
      <c r="G2392" s="4" t="s">
        <v>230</v>
      </c>
      <c r="L2392" s="4" t="s">
        <v>51</v>
      </c>
      <c r="P2392" s="4" t="s">
        <v>52</v>
      </c>
      <c r="X2392" s="4" t="s">
        <v>54</v>
      </c>
      <c r="AC2392" s="4" t="s">
        <v>54</v>
      </c>
    </row>
    <row r="2393" ht="15.75" customHeight="1">
      <c r="A2393" s="4" t="s">
        <v>46</v>
      </c>
      <c r="B2393" s="4">
        <v>8170.0</v>
      </c>
      <c r="C2393" s="4" t="s">
        <v>1200</v>
      </c>
      <c r="D2393" s="4" t="s">
        <v>328</v>
      </c>
      <c r="E2393" s="4" t="s">
        <v>225</v>
      </c>
      <c r="F2393" s="4">
        <v>573.0</v>
      </c>
      <c r="G2393" s="4" t="s">
        <v>226</v>
      </c>
      <c r="L2393" s="4" t="s">
        <v>51</v>
      </c>
      <c r="P2393" s="4" t="s">
        <v>52</v>
      </c>
      <c r="X2393" s="4" t="s">
        <v>54</v>
      </c>
      <c r="AC2393" s="4" t="s">
        <v>54</v>
      </c>
    </row>
    <row r="2394" ht="15.75" customHeight="1">
      <c r="A2394" s="4" t="s">
        <v>46</v>
      </c>
      <c r="B2394" s="4">
        <v>8173.0</v>
      </c>
      <c r="C2394" s="4" t="s">
        <v>1201</v>
      </c>
      <c r="D2394" s="4" t="s">
        <v>1202</v>
      </c>
      <c r="E2394" s="4" t="s">
        <v>161</v>
      </c>
      <c r="F2394" s="4">
        <v>530.0</v>
      </c>
      <c r="G2394" s="4" t="s">
        <v>262</v>
      </c>
      <c r="L2394" s="4" t="s">
        <v>51</v>
      </c>
      <c r="P2394" s="4" t="s">
        <v>52</v>
      </c>
      <c r="X2394" s="4" t="s">
        <v>54</v>
      </c>
      <c r="AC2394" s="4" t="s">
        <v>54</v>
      </c>
    </row>
    <row r="2395" ht="15.75" customHeight="1">
      <c r="A2395" s="4" t="s">
        <v>46</v>
      </c>
      <c r="B2395" s="4">
        <v>8176.0</v>
      </c>
      <c r="C2395" s="4" t="s">
        <v>1203</v>
      </c>
      <c r="D2395" s="4" t="s">
        <v>153</v>
      </c>
      <c r="E2395" s="4" t="s">
        <v>64</v>
      </c>
      <c r="F2395" s="4">
        <v>505.0</v>
      </c>
      <c r="G2395" s="4" t="s">
        <v>65</v>
      </c>
      <c r="L2395" s="4" t="s">
        <v>66</v>
      </c>
      <c r="P2395" s="4" t="s">
        <v>52</v>
      </c>
      <c r="Q2395" s="4" t="s">
        <v>53</v>
      </c>
      <c r="X2395" s="4" t="s">
        <v>54</v>
      </c>
      <c r="AC2395" s="4" t="s">
        <v>54</v>
      </c>
    </row>
    <row r="2396" ht="15.75" customHeight="1">
      <c r="A2396" s="4" t="s">
        <v>46</v>
      </c>
      <c r="B2396" s="4">
        <v>8179.0</v>
      </c>
      <c r="C2396" s="4" t="s">
        <v>1204</v>
      </c>
      <c r="D2396" s="4" t="s">
        <v>558</v>
      </c>
      <c r="E2396" s="4" t="s">
        <v>49</v>
      </c>
      <c r="F2396" s="4">
        <v>510.0</v>
      </c>
      <c r="G2396" s="4" t="s">
        <v>57</v>
      </c>
      <c r="L2396" s="4" t="s">
        <v>51</v>
      </c>
      <c r="P2396" s="4" t="s">
        <v>52</v>
      </c>
      <c r="Q2396" s="4" t="s">
        <v>53</v>
      </c>
      <c r="X2396" s="4" t="s">
        <v>54</v>
      </c>
      <c r="AC2396" s="4" t="s">
        <v>54</v>
      </c>
    </row>
    <row r="2397" ht="15.75" customHeight="1">
      <c r="A2397" s="4" t="s">
        <v>46</v>
      </c>
      <c r="B2397" s="4">
        <v>8182.0</v>
      </c>
      <c r="C2397" s="4" t="s">
        <v>1205</v>
      </c>
      <c r="D2397" s="4" t="s">
        <v>1206</v>
      </c>
      <c r="E2397" s="4" t="s">
        <v>85</v>
      </c>
      <c r="F2397" s="4">
        <v>508.0</v>
      </c>
      <c r="G2397" s="4" t="s">
        <v>169</v>
      </c>
      <c r="L2397" s="4" t="s">
        <v>51</v>
      </c>
      <c r="P2397" s="4" t="s">
        <v>52</v>
      </c>
      <c r="X2397" s="4" t="s">
        <v>54</v>
      </c>
      <c r="AC2397" s="4" t="s">
        <v>54</v>
      </c>
    </row>
    <row r="2398" ht="15.75" customHeight="1">
      <c r="A2398" s="4" t="s">
        <v>46</v>
      </c>
      <c r="B2398" s="4">
        <v>8185.0</v>
      </c>
      <c r="C2398" s="4" t="s">
        <v>1207</v>
      </c>
      <c r="D2398" s="4" t="s">
        <v>1208</v>
      </c>
      <c r="E2398" s="4" t="s">
        <v>49</v>
      </c>
      <c r="F2398" s="4">
        <v>535.0</v>
      </c>
      <c r="G2398" s="4" t="s">
        <v>69</v>
      </c>
      <c r="L2398" s="4" t="s">
        <v>51</v>
      </c>
      <c r="P2398" s="4" t="s">
        <v>52</v>
      </c>
      <c r="X2398" s="4" t="s">
        <v>54</v>
      </c>
      <c r="AC2398" s="4" t="s">
        <v>54</v>
      </c>
    </row>
    <row r="2399" ht="15.75" customHeight="1">
      <c r="A2399" s="4" t="s">
        <v>46</v>
      </c>
      <c r="B2399" s="4">
        <v>8188.0</v>
      </c>
      <c r="C2399" s="4" t="s">
        <v>1209</v>
      </c>
      <c r="D2399" s="4" t="s">
        <v>665</v>
      </c>
      <c r="E2399" s="4" t="s">
        <v>93</v>
      </c>
      <c r="F2399" s="4">
        <v>691.0</v>
      </c>
      <c r="G2399" s="4" t="s">
        <v>94</v>
      </c>
      <c r="L2399" s="4" t="s">
        <v>51</v>
      </c>
      <c r="P2399" s="4" t="s">
        <v>52</v>
      </c>
      <c r="Q2399" s="4" t="s">
        <v>53</v>
      </c>
      <c r="X2399" s="4" t="s">
        <v>54</v>
      </c>
      <c r="AC2399" s="4" t="s">
        <v>54</v>
      </c>
    </row>
    <row r="2400" ht="15.75" customHeight="1">
      <c r="A2400" s="4" t="s">
        <v>46</v>
      </c>
      <c r="B2400" s="4">
        <v>8191.0</v>
      </c>
      <c r="C2400" s="4" t="s">
        <v>1210</v>
      </c>
      <c r="D2400" s="4" t="s">
        <v>177</v>
      </c>
      <c r="E2400" s="4" t="s">
        <v>64</v>
      </c>
      <c r="F2400" s="4">
        <v>563.0</v>
      </c>
      <c r="G2400" s="4" t="s">
        <v>178</v>
      </c>
      <c r="L2400" s="4" t="s">
        <v>51</v>
      </c>
      <c r="P2400" s="4" t="s">
        <v>52</v>
      </c>
      <c r="Q2400" s="4" t="s">
        <v>53</v>
      </c>
      <c r="X2400" s="4" t="s">
        <v>54</v>
      </c>
      <c r="AC2400" s="4" t="s">
        <v>54</v>
      </c>
    </row>
    <row r="2401" ht="15.75" customHeight="1">
      <c r="A2401" s="4" t="s">
        <v>46</v>
      </c>
      <c r="B2401" s="4">
        <v>8194.0</v>
      </c>
      <c r="C2401" s="4" t="s">
        <v>1211</v>
      </c>
      <c r="D2401" s="4" t="s">
        <v>1212</v>
      </c>
      <c r="E2401" s="4" t="s">
        <v>115</v>
      </c>
      <c r="F2401" s="4">
        <v>613.0</v>
      </c>
      <c r="G2401" s="4" t="s">
        <v>116</v>
      </c>
      <c r="L2401" s="4" t="s">
        <v>51</v>
      </c>
      <c r="P2401" s="4" t="s">
        <v>52</v>
      </c>
      <c r="Q2401" s="4" t="s">
        <v>53</v>
      </c>
      <c r="X2401" s="4" t="s">
        <v>54</v>
      </c>
      <c r="AC2401" s="4" t="s">
        <v>54</v>
      </c>
    </row>
    <row r="2402" ht="15.75" customHeight="1">
      <c r="A2402" s="4" t="s">
        <v>46</v>
      </c>
      <c r="B2402" s="4">
        <v>8197.0</v>
      </c>
      <c r="C2402" s="4" t="s">
        <v>1213</v>
      </c>
      <c r="D2402" s="4" t="s">
        <v>834</v>
      </c>
      <c r="E2402" s="4" t="s">
        <v>49</v>
      </c>
      <c r="F2402" s="4">
        <v>510.0</v>
      </c>
      <c r="G2402" s="4" t="s">
        <v>57</v>
      </c>
      <c r="L2402" s="4" t="s">
        <v>66</v>
      </c>
      <c r="P2402" s="4" t="s">
        <v>52</v>
      </c>
      <c r="X2402" s="4" t="s">
        <v>54</v>
      </c>
      <c r="AC2402" s="4" t="s">
        <v>54</v>
      </c>
    </row>
    <row r="2403" ht="15.75" customHeight="1">
      <c r="A2403" s="4" t="s">
        <v>46</v>
      </c>
      <c r="B2403" s="4">
        <v>8200.0</v>
      </c>
      <c r="C2403" s="4" t="s">
        <v>1214</v>
      </c>
      <c r="D2403" s="4" t="s">
        <v>75</v>
      </c>
      <c r="E2403" s="4" t="s">
        <v>76</v>
      </c>
      <c r="F2403" s="4">
        <v>527.0</v>
      </c>
      <c r="G2403" s="4" t="s">
        <v>77</v>
      </c>
      <c r="L2403" s="4" t="s">
        <v>51</v>
      </c>
      <c r="P2403" s="4" t="s">
        <v>52</v>
      </c>
      <c r="Q2403" s="4" t="s">
        <v>53</v>
      </c>
      <c r="X2403" s="4" t="s">
        <v>54</v>
      </c>
      <c r="AC2403" s="4" t="s">
        <v>54</v>
      </c>
    </row>
    <row r="2404" ht="15.75" customHeight="1">
      <c r="A2404" s="4" t="s">
        <v>46</v>
      </c>
      <c r="B2404" s="4">
        <v>8203.0</v>
      </c>
      <c r="C2404" s="4" t="s">
        <v>1215</v>
      </c>
      <c r="D2404" s="4" t="s">
        <v>511</v>
      </c>
      <c r="E2404" s="4" t="s">
        <v>229</v>
      </c>
      <c r="F2404" s="4">
        <v>555.0</v>
      </c>
      <c r="G2404" s="4" t="s">
        <v>230</v>
      </c>
      <c r="L2404" s="4" t="s">
        <v>51</v>
      </c>
      <c r="P2404" s="4" t="s">
        <v>52</v>
      </c>
      <c r="Q2404" s="4" t="s">
        <v>53</v>
      </c>
      <c r="X2404" s="4" t="s">
        <v>54</v>
      </c>
      <c r="AC2404" s="4" t="s">
        <v>54</v>
      </c>
    </row>
    <row r="2405" ht="15.75" customHeight="1">
      <c r="A2405" s="4" t="s">
        <v>46</v>
      </c>
      <c r="B2405" s="4">
        <v>8206.0</v>
      </c>
      <c r="C2405" s="4" t="s">
        <v>1216</v>
      </c>
      <c r="D2405" s="4" t="s">
        <v>1217</v>
      </c>
      <c r="E2405" s="4" t="s">
        <v>49</v>
      </c>
      <c r="F2405" s="4">
        <v>510.0</v>
      </c>
      <c r="G2405" s="4" t="s">
        <v>57</v>
      </c>
      <c r="L2405" s="4" t="s">
        <v>51</v>
      </c>
      <c r="P2405" s="4" t="s">
        <v>52</v>
      </c>
      <c r="Q2405" s="4" t="s">
        <v>117</v>
      </c>
      <c r="X2405" s="4" t="s">
        <v>54</v>
      </c>
      <c r="AC2405" s="4" t="s">
        <v>54</v>
      </c>
    </row>
    <row r="2406" ht="15.75" customHeight="1">
      <c r="A2406" s="4" t="s">
        <v>46</v>
      </c>
      <c r="B2406" s="4">
        <v>8209.0</v>
      </c>
      <c r="C2406" s="4" t="s">
        <v>1218</v>
      </c>
      <c r="D2406" s="4" t="s">
        <v>1219</v>
      </c>
      <c r="E2406" s="4" t="s">
        <v>49</v>
      </c>
      <c r="F2406" s="4">
        <v>535.0</v>
      </c>
      <c r="G2406" s="4" t="s">
        <v>69</v>
      </c>
      <c r="L2406" s="4" t="s">
        <v>51</v>
      </c>
      <c r="P2406" s="4" t="s">
        <v>52</v>
      </c>
      <c r="X2406" s="4" t="s">
        <v>54</v>
      </c>
      <c r="AC2406" s="4" t="s">
        <v>54</v>
      </c>
    </row>
    <row r="2407" ht="15.75" customHeight="1">
      <c r="A2407" s="4" t="s">
        <v>46</v>
      </c>
      <c r="B2407" s="4">
        <v>8212.0</v>
      </c>
      <c r="C2407" s="4" t="s">
        <v>1220</v>
      </c>
      <c r="D2407" s="4" t="s">
        <v>1221</v>
      </c>
      <c r="E2407" s="4" t="s">
        <v>97</v>
      </c>
      <c r="F2407" s="4">
        <v>524.0</v>
      </c>
      <c r="G2407" s="4" t="s">
        <v>109</v>
      </c>
      <c r="L2407" s="4" t="s">
        <v>51</v>
      </c>
      <c r="P2407" s="4" t="s">
        <v>52</v>
      </c>
      <c r="Q2407" s="4" t="s">
        <v>53</v>
      </c>
      <c r="X2407" s="4" t="s">
        <v>54</v>
      </c>
      <c r="AC2407" s="4" t="s">
        <v>54</v>
      </c>
    </row>
    <row r="2408" ht="15.75" customHeight="1">
      <c r="A2408" s="4" t="s">
        <v>46</v>
      </c>
      <c r="B2408" s="4">
        <v>8215.0</v>
      </c>
      <c r="C2408" s="4" t="s">
        <v>1222</v>
      </c>
      <c r="D2408" s="4" t="s">
        <v>1223</v>
      </c>
      <c r="E2408" s="4" t="s">
        <v>907</v>
      </c>
      <c r="F2408" s="4">
        <v>613.0</v>
      </c>
      <c r="G2408" s="4" t="s">
        <v>116</v>
      </c>
      <c r="L2408" s="4" t="s">
        <v>51</v>
      </c>
      <c r="P2408" s="4" t="s">
        <v>52</v>
      </c>
      <c r="X2408" s="4" t="s">
        <v>54</v>
      </c>
      <c r="AC2408" s="4" t="s">
        <v>54</v>
      </c>
    </row>
    <row r="2409" ht="15.75" customHeight="1">
      <c r="A2409" s="4" t="s">
        <v>46</v>
      </c>
      <c r="B2409" s="4">
        <v>8218.0</v>
      </c>
      <c r="C2409" s="4" t="s">
        <v>1224</v>
      </c>
      <c r="D2409" s="4" t="s">
        <v>1225</v>
      </c>
      <c r="E2409" s="4" t="s">
        <v>85</v>
      </c>
      <c r="F2409" s="4">
        <v>504.0</v>
      </c>
      <c r="G2409" s="4" t="s">
        <v>86</v>
      </c>
      <c r="L2409" s="4" t="s">
        <v>66</v>
      </c>
      <c r="P2409" s="4" t="s">
        <v>52</v>
      </c>
      <c r="Q2409" s="4" t="s">
        <v>53</v>
      </c>
      <c r="X2409" s="4" t="s">
        <v>54</v>
      </c>
      <c r="AC2409" s="4" t="s">
        <v>54</v>
      </c>
    </row>
    <row r="2410" ht="15.75" customHeight="1">
      <c r="A2410" s="4" t="s">
        <v>46</v>
      </c>
      <c r="B2410" s="4">
        <v>8221.0</v>
      </c>
      <c r="C2410" s="4" t="s">
        <v>1226</v>
      </c>
      <c r="D2410" s="4" t="s">
        <v>1227</v>
      </c>
      <c r="E2410" s="4" t="s">
        <v>49</v>
      </c>
      <c r="F2410" s="4">
        <v>535.0</v>
      </c>
      <c r="G2410" s="4" t="s">
        <v>69</v>
      </c>
      <c r="L2410" s="4" t="s">
        <v>51</v>
      </c>
      <c r="P2410" s="4" t="s">
        <v>52</v>
      </c>
      <c r="X2410" s="4" t="s">
        <v>54</v>
      </c>
      <c r="AC2410" s="4" t="s">
        <v>54</v>
      </c>
    </row>
    <row r="2411" ht="15.75" customHeight="1">
      <c r="A2411" s="4" t="s">
        <v>46</v>
      </c>
      <c r="B2411" s="4">
        <v>8224.0</v>
      </c>
      <c r="C2411" s="4" t="s">
        <v>1228</v>
      </c>
      <c r="D2411" s="4" t="s">
        <v>1229</v>
      </c>
      <c r="E2411" s="4" t="s">
        <v>85</v>
      </c>
      <c r="F2411" s="4">
        <v>516.0</v>
      </c>
      <c r="G2411" s="4" t="s">
        <v>388</v>
      </c>
      <c r="L2411" s="4" t="s">
        <v>51</v>
      </c>
      <c r="P2411" s="4" t="s">
        <v>52</v>
      </c>
      <c r="X2411" s="4" t="s">
        <v>54</v>
      </c>
      <c r="AC2411" s="4" t="s">
        <v>54</v>
      </c>
    </row>
    <row r="2412" ht="15.75" customHeight="1">
      <c r="A2412" s="4" t="s">
        <v>46</v>
      </c>
      <c r="B2412" s="4">
        <v>8227.0</v>
      </c>
      <c r="C2412" s="4" t="s">
        <v>1230</v>
      </c>
      <c r="D2412" s="4" t="s">
        <v>1231</v>
      </c>
      <c r="E2412" s="4" t="s">
        <v>64</v>
      </c>
      <c r="F2412" s="4">
        <v>563.0</v>
      </c>
      <c r="G2412" s="4" t="s">
        <v>178</v>
      </c>
      <c r="L2412" s="4" t="s">
        <v>51</v>
      </c>
      <c r="P2412" s="4" t="s">
        <v>52</v>
      </c>
      <c r="Q2412" s="4" t="s">
        <v>53</v>
      </c>
      <c r="X2412" s="4" t="s">
        <v>54</v>
      </c>
      <c r="AC2412" s="4" t="s">
        <v>54</v>
      </c>
    </row>
    <row r="2413" ht="15.75" customHeight="1">
      <c r="A2413" s="4" t="s">
        <v>46</v>
      </c>
      <c r="B2413" s="4">
        <v>8230.0</v>
      </c>
      <c r="C2413" s="4" t="s">
        <v>1232</v>
      </c>
      <c r="D2413" s="4" t="s">
        <v>1233</v>
      </c>
      <c r="E2413" s="4" t="s">
        <v>507</v>
      </c>
      <c r="F2413" s="4">
        <v>504.0</v>
      </c>
      <c r="G2413" s="4" t="s">
        <v>86</v>
      </c>
      <c r="L2413" s="4" t="s">
        <v>66</v>
      </c>
      <c r="P2413" s="4" t="s">
        <v>52</v>
      </c>
      <c r="Q2413" s="4" t="s">
        <v>53</v>
      </c>
      <c r="X2413" s="4" t="s">
        <v>54</v>
      </c>
      <c r="AC2413" s="4" t="s">
        <v>54</v>
      </c>
    </row>
    <row r="2414" ht="15.75" customHeight="1">
      <c r="A2414" s="4" t="s">
        <v>46</v>
      </c>
      <c r="B2414" s="4">
        <v>8233.0</v>
      </c>
      <c r="C2414" s="4" t="s">
        <v>1234</v>
      </c>
      <c r="D2414" s="4" t="s">
        <v>595</v>
      </c>
      <c r="E2414" s="4" t="s">
        <v>72</v>
      </c>
      <c r="F2414" s="4">
        <v>517.0</v>
      </c>
      <c r="G2414" s="4" t="s">
        <v>464</v>
      </c>
      <c r="L2414" s="4" t="s">
        <v>66</v>
      </c>
      <c r="P2414" s="4" t="s">
        <v>52</v>
      </c>
      <c r="Q2414" s="4" t="s">
        <v>53</v>
      </c>
      <c r="T2414" s="4" t="s">
        <v>1235</v>
      </c>
      <c r="X2414" s="4" t="s">
        <v>54</v>
      </c>
      <c r="AC2414" s="4" t="s">
        <v>54</v>
      </c>
    </row>
    <row r="2415" ht="15.75" customHeight="1">
      <c r="A2415" s="4" t="s">
        <v>46</v>
      </c>
      <c r="B2415" s="4">
        <v>8236.0</v>
      </c>
      <c r="C2415" s="4" t="s">
        <v>1236</v>
      </c>
      <c r="D2415" s="4" t="s">
        <v>75</v>
      </c>
      <c r="E2415" s="4" t="s">
        <v>76</v>
      </c>
      <c r="F2415" s="4">
        <v>527.0</v>
      </c>
      <c r="G2415" s="4" t="s">
        <v>77</v>
      </c>
      <c r="L2415" s="4" t="s">
        <v>51</v>
      </c>
      <c r="P2415" s="4" t="s">
        <v>52</v>
      </c>
      <c r="X2415" s="4" t="s">
        <v>54</v>
      </c>
      <c r="AC2415" s="4" t="s">
        <v>54</v>
      </c>
    </row>
    <row r="2416" ht="15.75" customHeight="1">
      <c r="A2416" s="4" t="s">
        <v>46</v>
      </c>
      <c r="B2416" s="4">
        <v>8239.0</v>
      </c>
      <c r="C2416" s="4" t="s">
        <v>1237</v>
      </c>
      <c r="D2416" s="4" t="s">
        <v>75</v>
      </c>
      <c r="E2416" s="4" t="s">
        <v>76</v>
      </c>
      <c r="F2416" s="4">
        <v>527.0</v>
      </c>
      <c r="G2416" s="4" t="s">
        <v>77</v>
      </c>
      <c r="L2416" s="4" t="s">
        <v>51</v>
      </c>
      <c r="P2416" s="4" t="s">
        <v>52</v>
      </c>
      <c r="Q2416" s="4" t="s">
        <v>53</v>
      </c>
      <c r="X2416" s="4" t="s">
        <v>54</v>
      </c>
      <c r="AC2416" s="4" t="s">
        <v>54</v>
      </c>
    </row>
    <row r="2417" ht="15.75" customHeight="1">
      <c r="A2417" s="4" t="s">
        <v>46</v>
      </c>
      <c r="B2417" s="4">
        <v>8242.0</v>
      </c>
      <c r="C2417" s="4" t="s">
        <v>1238</v>
      </c>
      <c r="D2417" s="4" t="s">
        <v>1239</v>
      </c>
      <c r="E2417" s="4" t="s">
        <v>64</v>
      </c>
      <c r="F2417" s="4">
        <v>505.0</v>
      </c>
      <c r="G2417" s="4" t="s">
        <v>65</v>
      </c>
      <c r="L2417" s="4" t="s">
        <v>66</v>
      </c>
      <c r="P2417" s="4" t="s">
        <v>52</v>
      </c>
      <c r="Q2417" s="4" t="s">
        <v>53</v>
      </c>
      <c r="X2417" s="4" t="s">
        <v>54</v>
      </c>
      <c r="AC2417" s="4" t="s">
        <v>54</v>
      </c>
    </row>
    <row r="2418" ht="15.75" customHeight="1">
      <c r="A2418" s="4" t="s">
        <v>46</v>
      </c>
      <c r="B2418" s="4">
        <v>8245.0</v>
      </c>
      <c r="C2418" s="4" t="s">
        <v>1240</v>
      </c>
      <c r="D2418" s="4" t="s">
        <v>1241</v>
      </c>
      <c r="E2418" s="4" t="s">
        <v>85</v>
      </c>
      <c r="F2418" s="4">
        <v>504.0</v>
      </c>
      <c r="G2418" s="4" t="s">
        <v>86</v>
      </c>
      <c r="L2418" s="4" t="s">
        <v>66</v>
      </c>
      <c r="P2418" s="4" t="s">
        <v>52</v>
      </c>
      <c r="Q2418" s="4" t="s">
        <v>53</v>
      </c>
      <c r="X2418" s="4" t="s">
        <v>54</v>
      </c>
      <c r="AC2418" s="4" t="s">
        <v>54</v>
      </c>
    </row>
    <row r="2419" ht="15.75" customHeight="1">
      <c r="A2419" s="4" t="s">
        <v>46</v>
      </c>
      <c r="B2419" s="4">
        <v>8248.0</v>
      </c>
      <c r="C2419" s="4" t="s">
        <v>1242</v>
      </c>
      <c r="D2419" s="4" t="s">
        <v>837</v>
      </c>
      <c r="E2419" s="4" t="s">
        <v>225</v>
      </c>
      <c r="F2419" s="4">
        <v>584.0</v>
      </c>
      <c r="G2419" s="4" t="s">
        <v>838</v>
      </c>
      <c r="L2419" s="4" t="s">
        <v>51</v>
      </c>
      <c r="P2419" s="4" t="s">
        <v>52</v>
      </c>
      <c r="X2419" s="4" t="s">
        <v>54</v>
      </c>
      <c r="AC2419" s="4" t="s">
        <v>54</v>
      </c>
    </row>
    <row r="2420" ht="15.75" customHeight="1">
      <c r="A2420" s="4" t="s">
        <v>46</v>
      </c>
      <c r="B2420" s="4">
        <v>8251.0</v>
      </c>
      <c r="C2420" s="4" t="s">
        <v>1243</v>
      </c>
      <c r="D2420" s="4" t="s">
        <v>1244</v>
      </c>
      <c r="E2420" s="4" t="s">
        <v>225</v>
      </c>
      <c r="F2420" s="4">
        <v>573.0</v>
      </c>
      <c r="G2420" s="4" t="s">
        <v>226</v>
      </c>
      <c r="L2420" s="4" t="s">
        <v>51</v>
      </c>
      <c r="P2420" s="4" t="s">
        <v>52</v>
      </c>
      <c r="Q2420" s="4" t="s">
        <v>117</v>
      </c>
      <c r="X2420" s="4" t="s">
        <v>54</v>
      </c>
      <c r="AC2420" s="4" t="s">
        <v>54</v>
      </c>
    </row>
    <row r="2421" ht="15.75" customHeight="1">
      <c r="A2421" s="4" t="s">
        <v>46</v>
      </c>
      <c r="B2421" s="4">
        <v>8254.0</v>
      </c>
      <c r="C2421" s="4" t="s">
        <v>1245</v>
      </c>
      <c r="D2421" s="4" t="s">
        <v>1246</v>
      </c>
      <c r="E2421" s="4" t="s">
        <v>64</v>
      </c>
      <c r="F2421" s="4">
        <v>563.0</v>
      </c>
      <c r="G2421" s="4" t="s">
        <v>178</v>
      </c>
      <c r="L2421" s="4" t="s">
        <v>51</v>
      </c>
      <c r="P2421" s="4" t="s">
        <v>52</v>
      </c>
      <c r="X2421" s="4" t="s">
        <v>54</v>
      </c>
      <c r="AC2421" s="4" t="s">
        <v>54</v>
      </c>
    </row>
    <row r="2422" ht="15.75" customHeight="1">
      <c r="A2422" s="4" t="s">
        <v>46</v>
      </c>
      <c r="B2422" s="4">
        <v>8257.0</v>
      </c>
      <c r="C2422" s="4" t="s">
        <v>1247</v>
      </c>
      <c r="D2422" s="4" t="s">
        <v>268</v>
      </c>
      <c r="E2422" s="4" t="s">
        <v>97</v>
      </c>
      <c r="F2422" s="4">
        <v>524.0</v>
      </c>
      <c r="G2422" s="4" t="s">
        <v>109</v>
      </c>
      <c r="L2422" s="4" t="s">
        <v>51</v>
      </c>
      <c r="P2422" s="4" t="s">
        <v>52</v>
      </c>
      <c r="Q2422" s="4" t="s">
        <v>53</v>
      </c>
      <c r="X2422" s="4" t="s">
        <v>54</v>
      </c>
      <c r="AC2422" s="4" t="s">
        <v>54</v>
      </c>
    </row>
    <row r="2423" ht="15.75" customHeight="1">
      <c r="A2423" s="4" t="s">
        <v>46</v>
      </c>
      <c r="B2423" s="4">
        <v>8260.0</v>
      </c>
      <c r="C2423" s="4" t="s">
        <v>1248</v>
      </c>
      <c r="D2423" s="4" t="s">
        <v>242</v>
      </c>
      <c r="E2423" s="4" t="s">
        <v>49</v>
      </c>
      <c r="F2423" s="4">
        <v>535.0</v>
      </c>
      <c r="G2423" s="4" t="s">
        <v>69</v>
      </c>
      <c r="L2423" s="4" t="s">
        <v>51</v>
      </c>
      <c r="P2423" s="4" t="s">
        <v>52</v>
      </c>
      <c r="X2423" s="4" t="s">
        <v>54</v>
      </c>
      <c r="AC2423" s="4" t="s">
        <v>54</v>
      </c>
    </row>
    <row r="2424" ht="15.75" customHeight="1">
      <c r="A2424" s="4" t="s">
        <v>46</v>
      </c>
      <c r="B2424" s="4">
        <v>8263.0</v>
      </c>
      <c r="C2424" s="4" t="s">
        <v>1249</v>
      </c>
      <c r="D2424" s="4" t="s">
        <v>1250</v>
      </c>
      <c r="E2424" s="4" t="s">
        <v>49</v>
      </c>
      <c r="F2424" s="4">
        <v>535.0</v>
      </c>
      <c r="G2424" s="4" t="s">
        <v>69</v>
      </c>
      <c r="L2424" s="4" t="s">
        <v>51</v>
      </c>
      <c r="P2424" s="4" t="s">
        <v>52</v>
      </c>
      <c r="Q2424" s="4" t="s">
        <v>53</v>
      </c>
      <c r="X2424" s="4" t="s">
        <v>54</v>
      </c>
      <c r="AC2424" s="4" t="s">
        <v>54</v>
      </c>
    </row>
    <row r="2425" ht="15.75" customHeight="1">
      <c r="A2425" s="4" t="s">
        <v>46</v>
      </c>
      <c r="B2425" s="4">
        <v>8266.0</v>
      </c>
      <c r="C2425" s="4" t="s">
        <v>1251</v>
      </c>
      <c r="D2425" s="4" t="s">
        <v>1252</v>
      </c>
      <c r="E2425" s="4" t="s">
        <v>49</v>
      </c>
      <c r="F2425" s="4">
        <v>547.0</v>
      </c>
      <c r="G2425" s="4" t="s">
        <v>240</v>
      </c>
      <c r="L2425" s="4" t="s">
        <v>51</v>
      </c>
      <c r="P2425" s="4" t="s">
        <v>52</v>
      </c>
      <c r="Q2425" s="4" t="s">
        <v>53</v>
      </c>
      <c r="X2425" s="4" t="s">
        <v>54</v>
      </c>
      <c r="AC2425" s="4" t="s">
        <v>54</v>
      </c>
    </row>
    <row r="2426" ht="15.75" customHeight="1">
      <c r="A2426" s="4" t="s">
        <v>46</v>
      </c>
      <c r="B2426" s="4">
        <v>8269.0</v>
      </c>
      <c r="C2426" s="4" t="s">
        <v>1253</v>
      </c>
      <c r="D2426" s="4" t="s">
        <v>1254</v>
      </c>
      <c r="E2426" s="4" t="s">
        <v>225</v>
      </c>
      <c r="F2426" s="4">
        <v>573.0</v>
      </c>
      <c r="G2426" s="4" t="s">
        <v>226</v>
      </c>
      <c r="L2426" s="4" t="s">
        <v>51</v>
      </c>
      <c r="P2426" s="4" t="s">
        <v>52</v>
      </c>
      <c r="X2426" s="4" t="s">
        <v>54</v>
      </c>
      <c r="AC2426" s="4" t="s">
        <v>54</v>
      </c>
    </row>
    <row r="2427" ht="15.75" customHeight="1">
      <c r="A2427" s="4" t="s">
        <v>46</v>
      </c>
      <c r="B2427" s="4">
        <v>8272.0</v>
      </c>
      <c r="C2427" s="4" t="s">
        <v>1255</v>
      </c>
      <c r="D2427" s="4" t="s">
        <v>1256</v>
      </c>
      <c r="E2427" s="4" t="s">
        <v>93</v>
      </c>
      <c r="F2427" s="4">
        <v>691.0</v>
      </c>
      <c r="G2427" s="4" t="s">
        <v>94</v>
      </c>
      <c r="L2427" s="4" t="s">
        <v>51</v>
      </c>
      <c r="P2427" s="4" t="s">
        <v>52</v>
      </c>
      <c r="Q2427" s="4" t="s">
        <v>53</v>
      </c>
      <c r="X2427" s="4" t="s">
        <v>54</v>
      </c>
      <c r="AC2427" s="4" t="s">
        <v>54</v>
      </c>
    </row>
    <row r="2428" ht="15.75" customHeight="1">
      <c r="A2428" s="4" t="s">
        <v>46</v>
      </c>
      <c r="B2428" s="4">
        <v>8275.0</v>
      </c>
      <c r="C2428" s="4" t="s">
        <v>1257</v>
      </c>
      <c r="D2428" s="4" t="s">
        <v>722</v>
      </c>
      <c r="E2428" s="4" t="s">
        <v>93</v>
      </c>
      <c r="F2428" s="4">
        <v>630.0</v>
      </c>
      <c r="G2428" s="4" t="s">
        <v>112</v>
      </c>
      <c r="L2428" s="4" t="s">
        <v>51</v>
      </c>
      <c r="P2428" s="4" t="s">
        <v>52</v>
      </c>
      <c r="X2428" s="4" t="s">
        <v>54</v>
      </c>
      <c r="AC2428" s="4" t="s">
        <v>54</v>
      </c>
      <c r="AF2428" s="5"/>
    </row>
    <row r="2429" ht="15.75" customHeight="1">
      <c r="A2429" s="4" t="s">
        <v>46</v>
      </c>
      <c r="B2429" s="4">
        <v>8278.0</v>
      </c>
      <c r="C2429" s="4" t="s">
        <v>1258</v>
      </c>
      <c r="D2429" s="4" t="s">
        <v>1259</v>
      </c>
      <c r="E2429" s="4" t="s">
        <v>97</v>
      </c>
      <c r="F2429" s="4">
        <v>524.0</v>
      </c>
      <c r="G2429" s="4" t="s">
        <v>109</v>
      </c>
      <c r="L2429" s="4" t="s">
        <v>51</v>
      </c>
      <c r="P2429" s="4" t="s">
        <v>52</v>
      </c>
      <c r="Q2429" s="4" t="s">
        <v>117</v>
      </c>
      <c r="X2429" s="4" t="s">
        <v>54</v>
      </c>
      <c r="AC2429" s="4" t="s">
        <v>54</v>
      </c>
      <c r="AD2429" s="4" t="s">
        <v>118</v>
      </c>
      <c r="AE2429" s="4"/>
      <c r="AF2429" s="5">
        <v>0.25</v>
      </c>
    </row>
    <row r="2430" ht="15.75" customHeight="1">
      <c r="A2430" s="4" t="s">
        <v>46</v>
      </c>
      <c r="B2430" s="4">
        <v>8281.0</v>
      </c>
      <c r="C2430" s="4" t="s">
        <v>1260</v>
      </c>
      <c r="D2430" s="4" t="s">
        <v>255</v>
      </c>
      <c r="E2430" s="4" t="s">
        <v>93</v>
      </c>
      <c r="F2430" s="4">
        <v>691.0</v>
      </c>
      <c r="G2430" s="4" t="s">
        <v>94</v>
      </c>
      <c r="L2430" s="4" t="s">
        <v>51</v>
      </c>
      <c r="P2430" s="4" t="s">
        <v>52</v>
      </c>
      <c r="Q2430" s="4" t="s">
        <v>53</v>
      </c>
      <c r="X2430" s="4" t="s">
        <v>54</v>
      </c>
      <c r="AC2430" s="4" t="s">
        <v>54</v>
      </c>
    </row>
    <row r="2431" ht="15.75" customHeight="1">
      <c r="A2431" s="4" t="s">
        <v>46</v>
      </c>
      <c r="B2431" s="4">
        <v>8284.0</v>
      </c>
      <c r="C2431" s="4" t="s">
        <v>1261</v>
      </c>
      <c r="D2431" s="4" t="s">
        <v>378</v>
      </c>
      <c r="E2431" s="4" t="s">
        <v>126</v>
      </c>
      <c r="F2431" s="4">
        <v>659.0</v>
      </c>
      <c r="G2431" s="4" t="s">
        <v>127</v>
      </c>
      <c r="L2431" s="4" t="s">
        <v>51</v>
      </c>
      <c r="P2431" s="4" t="s">
        <v>52</v>
      </c>
      <c r="Q2431" s="4" t="s">
        <v>53</v>
      </c>
      <c r="X2431" s="4" t="s">
        <v>54</v>
      </c>
      <c r="AC2431" s="4" t="s">
        <v>54</v>
      </c>
    </row>
    <row r="2432" ht="15.75" customHeight="1">
      <c r="A2432" s="4" t="s">
        <v>46</v>
      </c>
      <c r="B2432" s="4">
        <v>8287.0</v>
      </c>
      <c r="C2432" s="4" t="s">
        <v>1262</v>
      </c>
      <c r="D2432" s="4" t="s">
        <v>1263</v>
      </c>
      <c r="E2432" s="4" t="s">
        <v>85</v>
      </c>
      <c r="F2432" s="4">
        <v>566.0</v>
      </c>
      <c r="G2432" s="4" t="s">
        <v>181</v>
      </c>
      <c r="L2432" s="4" t="s">
        <v>66</v>
      </c>
      <c r="P2432" s="4" t="s">
        <v>52</v>
      </c>
      <c r="Q2432" s="4" t="s">
        <v>53</v>
      </c>
      <c r="X2432" s="4" t="s">
        <v>54</v>
      </c>
      <c r="AC2432" s="4" t="s">
        <v>54</v>
      </c>
    </row>
    <row r="2433" ht="15.75" customHeight="1">
      <c r="A2433" s="4" t="s">
        <v>46</v>
      </c>
      <c r="B2433" s="4">
        <v>8290.0</v>
      </c>
      <c r="C2433" s="4" t="s">
        <v>1264</v>
      </c>
      <c r="D2433" s="4" t="s">
        <v>1265</v>
      </c>
      <c r="E2433" s="4" t="s">
        <v>72</v>
      </c>
      <c r="F2433" s="4">
        <v>550.0</v>
      </c>
      <c r="G2433" s="4" t="s">
        <v>1266</v>
      </c>
      <c r="L2433" s="4" t="s">
        <v>51</v>
      </c>
      <c r="P2433" s="4" t="s">
        <v>52</v>
      </c>
      <c r="Q2433" s="4" t="s">
        <v>53</v>
      </c>
      <c r="X2433" s="4" t="s">
        <v>54</v>
      </c>
      <c r="AC2433" s="4" t="s">
        <v>54</v>
      </c>
    </row>
    <row r="2434" ht="15.75" customHeight="1">
      <c r="A2434" s="4" t="s">
        <v>46</v>
      </c>
      <c r="B2434" s="4">
        <v>8293.0</v>
      </c>
      <c r="C2434" s="4" t="s">
        <v>1267</v>
      </c>
      <c r="D2434" s="4" t="s">
        <v>593</v>
      </c>
      <c r="E2434" s="4" t="s">
        <v>105</v>
      </c>
      <c r="F2434" s="4">
        <v>770.0</v>
      </c>
      <c r="G2434" s="4" t="s">
        <v>106</v>
      </c>
      <c r="L2434" s="4" t="s">
        <v>51</v>
      </c>
      <c r="P2434" s="4" t="s">
        <v>52</v>
      </c>
      <c r="Q2434" s="4" t="s">
        <v>117</v>
      </c>
      <c r="X2434" s="4" t="s">
        <v>54</v>
      </c>
      <c r="AC2434" s="4" t="s">
        <v>54</v>
      </c>
    </row>
    <row r="2435" ht="15.75" customHeight="1">
      <c r="A2435" s="4" t="s">
        <v>46</v>
      </c>
      <c r="B2435" s="4">
        <v>8296.0</v>
      </c>
      <c r="C2435" s="4" t="s">
        <v>1268</v>
      </c>
      <c r="D2435" s="4" t="s">
        <v>1269</v>
      </c>
      <c r="E2435" s="4" t="s">
        <v>49</v>
      </c>
      <c r="F2435" s="4">
        <v>535.0</v>
      </c>
      <c r="G2435" s="4" t="s">
        <v>69</v>
      </c>
      <c r="L2435" s="4" t="s">
        <v>51</v>
      </c>
      <c r="P2435" s="4" t="s">
        <v>52</v>
      </c>
      <c r="Q2435" s="4" t="s">
        <v>53</v>
      </c>
      <c r="X2435" s="4" t="s">
        <v>54</v>
      </c>
      <c r="AC2435" s="4" t="s">
        <v>54</v>
      </c>
    </row>
    <row r="2436" ht="15.75" customHeight="1">
      <c r="A2436" s="4" t="s">
        <v>46</v>
      </c>
      <c r="B2436" s="4">
        <v>8299.0</v>
      </c>
      <c r="C2436" s="4" t="s">
        <v>1270</v>
      </c>
      <c r="D2436" s="4" t="s">
        <v>1271</v>
      </c>
      <c r="E2436" s="4" t="s">
        <v>507</v>
      </c>
      <c r="F2436" s="4">
        <v>504.0</v>
      </c>
      <c r="G2436" s="4" t="s">
        <v>86</v>
      </c>
      <c r="L2436" s="4" t="s">
        <v>66</v>
      </c>
      <c r="P2436" s="4" t="s">
        <v>52</v>
      </c>
      <c r="Q2436" s="4" t="s">
        <v>53</v>
      </c>
      <c r="X2436" s="4" t="s">
        <v>54</v>
      </c>
      <c r="AC2436" s="4" t="s">
        <v>54</v>
      </c>
    </row>
    <row r="2437" ht="15.75" customHeight="1">
      <c r="A2437" s="4" t="s">
        <v>46</v>
      </c>
      <c r="B2437" s="4">
        <v>8302.0</v>
      </c>
      <c r="C2437" s="4" t="s">
        <v>1272</v>
      </c>
      <c r="D2437" s="4" t="s">
        <v>1273</v>
      </c>
      <c r="E2437" s="4" t="s">
        <v>97</v>
      </c>
      <c r="F2437" s="4">
        <v>507.0</v>
      </c>
      <c r="G2437" s="4" t="s">
        <v>98</v>
      </c>
      <c r="L2437" s="4" t="s">
        <v>51</v>
      </c>
      <c r="P2437" s="4" t="s">
        <v>52</v>
      </c>
      <c r="Q2437" s="4" t="s">
        <v>53</v>
      </c>
      <c r="X2437" s="4" t="s">
        <v>54</v>
      </c>
      <c r="AC2437" s="4" t="s">
        <v>54</v>
      </c>
    </row>
    <row r="2438" ht="15.75" customHeight="1">
      <c r="A2438" s="4" t="s">
        <v>46</v>
      </c>
      <c r="B2438" s="4">
        <v>8305.0</v>
      </c>
      <c r="C2438" s="4" t="s">
        <v>1274</v>
      </c>
      <c r="D2438" s="4" t="s">
        <v>129</v>
      </c>
      <c r="E2438" s="4" t="s">
        <v>49</v>
      </c>
      <c r="F2438" s="4">
        <v>535.0</v>
      </c>
      <c r="G2438" s="4" t="s">
        <v>69</v>
      </c>
      <c r="L2438" s="4" t="s">
        <v>51</v>
      </c>
      <c r="P2438" s="4" t="s">
        <v>52</v>
      </c>
      <c r="X2438" s="4" t="s">
        <v>54</v>
      </c>
      <c r="AC2438" s="4" t="s">
        <v>54</v>
      </c>
    </row>
    <row r="2439" ht="15.75" customHeight="1">
      <c r="A2439" s="4" t="s">
        <v>46</v>
      </c>
      <c r="B2439" s="4">
        <v>8308.0</v>
      </c>
      <c r="C2439" s="4" t="s">
        <v>1275</v>
      </c>
      <c r="D2439" s="4" t="s">
        <v>1276</v>
      </c>
      <c r="E2439" s="4" t="s">
        <v>115</v>
      </c>
      <c r="F2439" s="4">
        <v>737.0</v>
      </c>
      <c r="G2439" s="4" t="s">
        <v>1277</v>
      </c>
      <c r="L2439" s="4" t="s">
        <v>51</v>
      </c>
      <c r="P2439" s="4" t="s">
        <v>52</v>
      </c>
      <c r="X2439" s="4" t="s">
        <v>54</v>
      </c>
      <c r="AC2439" s="4" t="s">
        <v>54</v>
      </c>
    </row>
    <row r="2440" ht="15.75" customHeight="1">
      <c r="A2440" s="4" t="s">
        <v>46</v>
      </c>
      <c r="B2440" s="4">
        <v>8311.0</v>
      </c>
      <c r="C2440" s="4" t="s">
        <v>1278</v>
      </c>
      <c r="D2440" s="4" t="s">
        <v>1265</v>
      </c>
      <c r="E2440" s="4" t="s">
        <v>72</v>
      </c>
      <c r="F2440" s="4">
        <v>550.0</v>
      </c>
      <c r="G2440" s="4" t="s">
        <v>1266</v>
      </c>
      <c r="L2440" s="4" t="s">
        <v>51</v>
      </c>
      <c r="P2440" s="4" t="s">
        <v>52</v>
      </c>
      <c r="Q2440" s="4" t="s">
        <v>53</v>
      </c>
      <c r="X2440" s="4" t="s">
        <v>54</v>
      </c>
      <c r="AC2440" s="4" t="s">
        <v>54</v>
      </c>
    </row>
    <row r="2441" ht="15.75" customHeight="1">
      <c r="A2441" s="4" t="s">
        <v>46</v>
      </c>
      <c r="B2441" s="4">
        <v>8314.0</v>
      </c>
      <c r="C2441" s="4" t="s">
        <v>1279</v>
      </c>
      <c r="D2441" s="4" t="s">
        <v>1280</v>
      </c>
      <c r="E2441" s="4" t="s">
        <v>76</v>
      </c>
      <c r="F2441" s="4">
        <v>527.0</v>
      </c>
      <c r="G2441" s="4" t="s">
        <v>77</v>
      </c>
      <c r="L2441" s="4" t="s">
        <v>51</v>
      </c>
      <c r="P2441" s="4" t="s">
        <v>52</v>
      </c>
      <c r="X2441" s="4" t="s">
        <v>54</v>
      </c>
      <c r="AC2441" s="4" t="s">
        <v>54</v>
      </c>
    </row>
    <row r="2442" ht="15.75" customHeight="1">
      <c r="A2442" s="4" t="s">
        <v>46</v>
      </c>
      <c r="B2442" s="4">
        <v>8317.0</v>
      </c>
      <c r="C2442" s="4" t="s">
        <v>1281</v>
      </c>
      <c r="D2442" s="4" t="s">
        <v>75</v>
      </c>
      <c r="E2442" s="4" t="s">
        <v>76</v>
      </c>
      <c r="F2442" s="4">
        <v>527.0</v>
      </c>
      <c r="G2442" s="4" t="s">
        <v>77</v>
      </c>
      <c r="L2442" s="4" t="s">
        <v>51</v>
      </c>
      <c r="P2442" s="4" t="s">
        <v>52</v>
      </c>
      <c r="Q2442" s="4" t="s">
        <v>53</v>
      </c>
      <c r="X2442" s="4" t="s">
        <v>54</v>
      </c>
      <c r="AC2442" s="4" t="s">
        <v>54</v>
      </c>
    </row>
    <row r="2443" ht="15.75" customHeight="1">
      <c r="A2443" s="4" t="s">
        <v>46</v>
      </c>
      <c r="B2443" s="4">
        <v>8320.0</v>
      </c>
      <c r="C2443" s="4" t="s">
        <v>1282</v>
      </c>
      <c r="D2443" s="4" t="s">
        <v>1283</v>
      </c>
      <c r="E2443" s="4" t="s">
        <v>93</v>
      </c>
      <c r="F2443" s="4">
        <v>630.0</v>
      </c>
      <c r="G2443" s="4" t="s">
        <v>112</v>
      </c>
      <c r="L2443" s="4" t="s">
        <v>51</v>
      </c>
      <c r="P2443" s="4" t="s">
        <v>52</v>
      </c>
      <c r="Q2443" s="4" t="s">
        <v>53</v>
      </c>
      <c r="X2443" s="4" t="s">
        <v>54</v>
      </c>
      <c r="AC2443" s="4" t="s">
        <v>54</v>
      </c>
    </row>
    <row r="2444" ht="15.75" customHeight="1">
      <c r="A2444" s="4" t="s">
        <v>46</v>
      </c>
      <c r="B2444" s="4">
        <v>8323.0</v>
      </c>
      <c r="C2444" s="4" t="s">
        <v>1284</v>
      </c>
      <c r="D2444" s="4" t="s">
        <v>168</v>
      </c>
      <c r="E2444" s="4" t="s">
        <v>85</v>
      </c>
      <c r="F2444" s="4">
        <v>508.0</v>
      </c>
      <c r="G2444" s="4" t="s">
        <v>169</v>
      </c>
      <c r="L2444" s="4" t="s">
        <v>51</v>
      </c>
      <c r="P2444" s="4" t="s">
        <v>52</v>
      </c>
      <c r="X2444" s="4" t="s">
        <v>54</v>
      </c>
      <c r="AC2444" s="4" t="s">
        <v>54</v>
      </c>
      <c r="AF2444" s="5"/>
    </row>
    <row r="2445" ht="15.75" customHeight="1">
      <c r="A2445" s="4" t="s">
        <v>46</v>
      </c>
      <c r="B2445" s="4">
        <v>8326.0</v>
      </c>
      <c r="C2445" s="4" t="s">
        <v>1285</v>
      </c>
      <c r="D2445" s="4" t="s">
        <v>1167</v>
      </c>
      <c r="E2445" s="4" t="s">
        <v>97</v>
      </c>
      <c r="F2445" s="4">
        <v>525.0</v>
      </c>
      <c r="G2445" s="4" t="s">
        <v>432</v>
      </c>
      <c r="L2445" s="4" t="s">
        <v>51</v>
      </c>
      <c r="P2445" s="4" t="s">
        <v>52</v>
      </c>
      <c r="Q2445" s="4" t="s">
        <v>117</v>
      </c>
      <c r="X2445" s="4" t="s">
        <v>54</v>
      </c>
      <c r="AC2445" s="4" t="s">
        <v>54</v>
      </c>
      <c r="AD2445" s="4" t="s">
        <v>118</v>
      </c>
      <c r="AE2445" s="4"/>
      <c r="AF2445" s="5">
        <v>0.25</v>
      </c>
    </row>
    <row r="2446" ht="15.75" customHeight="1">
      <c r="A2446" s="4" t="s">
        <v>46</v>
      </c>
      <c r="B2446" s="4">
        <v>8329.0</v>
      </c>
      <c r="C2446" s="4" t="s">
        <v>1286</v>
      </c>
      <c r="D2446" s="4" t="s">
        <v>1287</v>
      </c>
      <c r="E2446" s="4" t="s">
        <v>64</v>
      </c>
      <c r="F2446" s="4">
        <v>505.0</v>
      </c>
      <c r="G2446" s="4" t="s">
        <v>65</v>
      </c>
      <c r="L2446" s="4" t="s">
        <v>66</v>
      </c>
      <c r="P2446" s="4" t="s">
        <v>52</v>
      </c>
      <c r="Q2446" s="4" t="s">
        <v>53</v>
      </c>
      <c r="X2446" s="4" t="s">
        <v>54</v>
      </c>
      <c r="AC2446" s="4" t="s">
        <v>54</v>
      </c>
    </row>
    <row r="2447" ht="15.75" customHeight="1">
      <c r="A2447" s="4" t="s">
        <v>46</v>
      </c>
      <c r="B2447" s="4">
        <v>8332.0</v>
      </c>
      <c r="C2447" s="4" t="s">
        <v>1288</v>
      </c>
      <c r="D2447" s="4" t="s">
        <v>1289</v>
      </c>
      <c r="E2447" s="4" t="s">
        <v>76</v>
      </c>
      <c r="F2447" s="4">
        <v>527.0</v>
      </c>
      <c r="G2447" s="4" t="s">
        <v>77</v>
      </c>
      <c r="L2447" s="4" t="s">
        <v>51</v>
      </c>
      <c r="P2447" s="4" t="s">
        <v>52</v>
      </c>
      <c r="X2447" s="4" t="s">
        <v>54</v>
      </c>
      <c r="AC2447" s="4" t="s">
        <v>54</v>
      </c>
    </row>
    <row r="2448" ht="15.75" customHeight="1">
      <c r="A2448" s="4" t="s">
        <v>46</v>
      </c>
      <c r="B2448" s="4">
        <v>8335.0</v>
      </c>
      <c r="C2448" s="4" t="s">
        <v>1290</v>
      </c>
      <c r="D2448" s="4" t="s">
        <v>214</v>
      </c>
      <c r="E2448" s="4" t="s">
        <v>64</v>
      </c>
      <c r="F2448" s="4">
        <v>563.0</v>
      </c>
      <c r="G2448" s="4" t="s">
        <v>178</v>
      </c>
      <c r="L2448" s="4" t="s">
        <v>51</v>
      </c>
      <c r="P2448" s="4" t="s">
        <v>52</v>
      </c>
      <c r="X2448" s="4" t="s">
        <v>54</v>
      </c>
      <c r="AC2448" s="4" t="s">
        <v>54</v>
      </c>
    </row>
    <row r="2449" ht="15.75" customHeight="1">
      <c r="A2449" s="4" t="s">
        <v>46</v>
      </c>
      <c r="B2449" s="4">
        <v>8338.0</v>
      </c>
      <c r="C2449" s="4" t="s">
        <v>1291</v>
      </c>
      <c r="D2449" s="4" t="s">
        <v>521</v>
      </c>
      <c r="E2449" s="4" t="s">
        <v>93</v>
      </c>
      <c r="F2449" s="4">
        <v>630.0</v>
      </c>
      <c r="G2449" s="4" t="s">
        <v>112</v>
      </c>
      <c r="L2449" s="4" t="s">
        <v>51</v>
      </c>
      <c r="P2449" s="4" t="s">
        <v>52</v>
      </c>
      <c r="Q2449" s="4" t="s">
        <v>53</v>
      </c>
      <c r="X2449" s="4" t="s">
        <v>54</v>
      </c>
      <c r="AC2449" s="4" t="s">
        <v>54</v>
      </c>
    </row>
    <row r="2450" ht="15.75" customHeight="1">
      <c r="A2450" s="4" t="s">
        <v>46</v>
      </c>
      <c r="B2450" s="4">
        <v>8341.0</v>
      </c>
      <c r="C2450" s="4" t="s">
        <v>1292</v>
      </c>
      <c r="D2450" s="4" t="s">
        <v>479</v>
      </c>
      <c r="E2450" s="4" t="s">
        <v>60</v>
      </c>
      <c r="F2450" s="4">
        <v>529.0</v>
      </c>
      <c r="G2450" s="4" t="s">
        <v>61</v>
      </c>
      <c r="L2450" s="4" t="s">
        <v>51</v>
      </c>
      <c r="P2450" s="4" t="s">
        <v>52</v>
      </c>
      <c r="Q2450" s="4" t="s">
        <v>53</v>
      </c>
      <c r="X2450" s="4" t="s">
        <v>54</v>
      </c>
      <c r="AC2450" s="4" t="s">
        <v>54</v>
      </c>
    </row>
    <row r="2451" ht="15.75" customHeight="1">
      <c r="A2451" s="4" t="s">
        <v>46</v>
      </c>
      <c r="B2451" s="4">
        <v>8344.0</v>
      </c>
      <c r="C2451" s="4" t="s">
        <v>1293</v>
      </c>
      <c r="D2451" s="4" t="s">
        <v>92</v>
      </c>
      <c r="E2451" s="4" t="s">
        <v>93</v>
      </c>
      <c r="F2451" s="4">
        <v>691.0</v>
      </c>
      <c r="G2451" s="4" t="s">
        <v>94</v>
      </c>
      <c r="L2451" s="4" t="s">
        <v>51</v>
      </c>
      <c r="P2451" s="4" t="s">
        <v>52</v>
      </c>
      <c r="Q2451" s="4" t="s">
        <v>53</v>
      </c>
      <c r="X2451" s="4" t="s">
        <v>54</v>
      </c>
      <c r="AC2451" s="4" t="s">
        <v>54</v>
      </c>
    </row>
    <row r="2452" ht="15.75" customHeight="1">
      <c r="A2452" s="4" t="s">
        <v>46</v>
      </c>
      <c r="B2452" s="4">
        <v>8347.0</v>
      </c>
      <c r="C2452" s="4" t="s">
        <v>1294</v>
      </c>
      <c r="D2452" s="4" t="s">
        <v>1295</v>
      </c>
      <c r="E2452" s="4" t="s">
        <v>85</v>
      </c>
      <c r="F2452" s="4">
        <v>577.0</v>
      </c>
      <c r="G2452" s="4" t="s">
        <v>581</v>
      </c>
      <c r="L2452" s="4" t="s">
        <v>66</v>
      </c>
      <c r="P2452" s="4" t="s">
        <v>52</v>
      </c>
      <c r="Q2452" s="4" t="s">
        <v>53</v>
      </c>
      <c r="X2452" s="4" t="s">
        <v>54</v>
      </c>
      <c r="AC2452" s="4" t="s">
        <v>54</v>
      </c>
    </row>
    <row r="2453" ht="15.75" customHeight="1">
      <c r="A2453" s="4" t="s">
        <v>46</v>
      </c>
      <c r="B2453" s="4">
        <v>8350.0</v>
      </c>
      <c r="C2453" s="4" t="s">
        <v>1296</v>
      </c>
      <c r="D2453" s="4" t="s">
        <v>1297</v>
      </c>
      <c r="E2453" s="4" t="s">
        <v>85</v>
      </c>
      <c r="F2453" s="4">
        <v>504.0</v>
      </c>
      <c r="G2453" s="4" t="s">
        <v>86</v>
      </c>
      <c r="L2453" s="4" t="s">
        <v>66</v>
      </c>
      <c r="P2453" s="4" t="s">
        <v>52</v>
      </c>
      <c r="Q2453" s="4" t="s">
        <v>53</v>
      </c>
      <c r="X2453" s="4" t="s">
        <v>54</v>
      </c>
      <c r="AC2453" s="4" t="s">
        <v>54</v>
      </c>
    </row>
    <row r="2454" ht="15.75" customHeight="1">
      <c r="A2454" s="4" t="s">
        <v>46</v>
      </c>
      <c r="B2454" s="4">
        <v>8353.0</v>
      </c>
      <c r="C2454" s="4" t="s">
        <v>1298</v>
      </c>
      <c r="D2454" s="4" t="s">
        <v>1299</v>
      </c>
      <c r="E2454" s="4" t="s">
        <v>115</v>
      </c>
      <c r="F2454" s="4">
        <v>613.0</v>
      </c>
      <c r="G2454" s="4" t="s">
        <v>116</v>
      </c>
      <c r="L2454" s="4" t="s">
        <v>51</v>
      </c>
      <c r="P2454" s="4" t="s">
        <v>52</v>
      </c>
      <c r="X2454" s="4" t="s">
        <v>54</v>
      </c>
      <c r="AC2454" s="4" t="s">
        <v>54</v>
      </c>
    </row>
    <row r="2455" ht="15.75" customHeight="1">
      <c r="A2455" s="4" t="s">
        <v>46</v>
      </c>
      <c r="B2455" s="4">
        <v>8356.0</v>
      </c>
      <c r="C2455" s="4" t="s">
        <v>1300</v>
      </c>
      <c r="D2455" s="4" t="s">
        <v>1301</v>
      </c>
      <c r="E2455" s="4" t="s">
        <v>64</v>
      </c>
      <c r="F2455" s="4">
        <v>540.0</v>
      </c>
      <c r="G2455" s="4" t="s">
        <v>1302</v>
      </c>
      <c r="L2455" s="4" t="s">
        <v>66</v>
      </c>
      <c r="P2455" s="4" t="s">
        <v>52</v>
      </c>
      <c r="Q2455" s="4" t="s">
        <v>53</v>
      </c>
      <c r="X2455" s="4" t="s">
        <v>54</v>
      </c>
      <c r="AC2455" s="4" t="s">
        <v>54</v>
      </c>
    </row>
    <row r="2456" ht="15.75" customHeight="1">
      <c r="A2456" s="4" t="s">
        <v>46</v>
      </c>
      <c r="B2456" s="4">
        <v>8359.0</v>
      </c>
      <c r="C2456" s="4" t="s">
        <v>1303</v>
      </c>
      <c r="D2456" s="4" t="s">
        <v>1304</v>
      </c>
      <c r="E2456" s="4" t="s">
        <v>49</v>
      </c>
      <c r="F2456" s="4">
        <v>547.0</v>
      </c>
      <c r="G2456" s="4" t="s">
        <v>240</v>
      </c>
      <c r="L2456" s="4" t="s">
        <v>51</v>
      </c>
      <c r="P2456" s="4" t="s">
        <v>52</v>
      </c>
      <c r="Q2456" s="4" t="s">
        <v>53</v>
      </c>
      <c r="X2456" s="4" t="s">
        <v>54</v>
      </c>
      <c r="AC2456" s="4" t="s">
        <v>54</v>
      </c>
    </row>
    <row r="2457" ht="15.75" customHeight="1">
      <c r="A2457" s="4" t="s">
        <v>46</v>
      </c>
      <c r="B2457" s="4">
        <v>8362.0</v>
      </c>
      <c r="C2457" s="4" t="s">
        <v>1305</v>
      </c>
      <c r="D2457" s="4" t="s">
        <v>683</v>
      </c>
      <c r="E2457" s="4" t="s">
        <v>85</v>
      </c>
      <c r="F2457" s="4">
        <v>508.0</v>
      </c>
      <c r="G2457" s="4" t="s">
        <v>169</v>
      </c>
      <c r="L2457" s="4" t="s">
        <v>51</v>
      </c>
      <c r="P2457" s="4" t="s">
        <v>52</v>
      </c>
      <c r="X2457" s="4" t="s">
        <v>54</v>
      </c>
      <c r="AC2457" s="4" t="s">
        <v>54</v>
      </c>
    </row>
    <row r="2458" ht="15.75" customHeight="1">
      <c r="A2458" s="4" t="s">
        <v>46</v>
      </c>
      <c r="B2458" s="4">
        <v>8365.0</v>
      </c>
      <c r="C2458" s="4" t="s">
        <v>1306</v>
      </c>
      <c r="D2458" s="4" t="s">
        <v>71</v>
      </c>
      <c r="E2458" s="4" t="s">
        <v>72</v>
      </c>
      <c r="F2458" s="4">
        <v>545.0</v>
      </c>
      <c r="G2458" s="4" t="s">
        <v>73</v>
      </c>
      <c r="L2458" s="4" t="s">
        <v>51</v>
      </c>
      <c r="P2458" s="4" t="s">
        <v>52</v>
      </c>
      <c r="Q2458" s="4" t="s">
        <v>53</v>
      </c>
      <c r="X2458" s="4" t="s">
        <v>54</v>
      </c>
      <c r="AC2458" s="4" t="s">
        <v>54</v>
      </c>
    </row>
    <row r="2459" ht="15.75" customHeight="1">
      <c r="A2459" s="4" t="s">
        <v>46</v>
      </c>
      <c r="B2459" s="4">
        <v>8368.0</v>
      </c>
      <c r="C2459" s="4" t="s">
        <v>1307</v>
      </c>
      <c r="D2459" s="4" t="s">
        <v>1308</v>
      </c>
      <c r="E2459" s="4" t="s">
        <v>93</v>
      </c>
      <c r="F2459" s="4">
        <v>698.0</v>
      </c>
      <c r="G2459" s="4" t="s">
        <v>815</v>
      </c>
      <c r="L2459" s="4" t="s">
        <v>51</v>
      </c>
      <c r="P2459" s="4" t="s">
        <v>52</v>
      </c>
      <c r="X2459" s="4" t="s">
        <v>54</v>
      </c>
      <c r="AC2459" s="4" t="s">
        <v>54</v>
      </c>
    </row>
    <row r="2460" ht="15.75" customHeight="1">
      <c r="A2460" s="4" t="s">
        <v>46</v>
      </c>
      <c r="B2460" s="4">
        <v>8371.0</v>
      </c>
      <c r="C2460" s="4" t="s">
        <v>1309</v>
      </c>
      <c r="D2460" s="4" t="s">
        <v>735</v>
      </c>
      <c r="E2460" s="4" t="s">
        <v>126</v>
      </c>
      <c r="F2460" s="4">
        <v>691.0</v>
      </c>
      <c r="G2460" s="4" t="s">
        <v>94</v>
      </c>
      <c r="L2460" s="4" t="s">
        <v>51</v>
      </c>
      <c r="P2460" s="4" t="s">
        <v>52</v>
      </c>
      <c r="Q2460" s="4" t="s">
        <v>53</v>
      </c>
      <c r="X2460" s="4" t="s">
        <v>54</v>
      </c>
      <c r="AC2460" s="4" t="s">
        <v>54</v>
      </c>
    </row>
    <row r="2461" ht="15.75" customHeight="1">
      <c r="A2461" s="4" t="s">
        <v>46</v>
      </c>
      <c r="B2461" s="4">
        <v>8374.0</v>
      </c>
      <c r="C2461" s="4" t="s">
        <v>1310</v>
      </c>
      <c r="D2461" s="4" t="s">
        <v>1045</v>
      </c>
      <c r="E2461" s="4" t="s">
        <v>225</v>
      </c>
      <c r="F2461" s="4">
        <v>544.0</v>
      </c>
      <c r="G2461" s="4" t="s">
        <v>527</v>
      </c>
      <c r="L2461" s="4" t="s">
        <v>66</v>
      </c>
      <c r="P2461" s="4" t="s">
        <v>52</v>
      </c>
      <c r="X2461" s="4" t="s">
        <v>54</v>
      </c>
      <c r="AC2461" s="4" t="s">
        <v>54</v>
      </c>
    </row>
    <row r="2462" ht="15.75" customHeight="1">
      <c r="A2462" s="4" t="s">
        <v>46</v>
      </c>
      <c r="B2462" s="4">
        <v>8377.0</v>
      </c>
      <c r="C2462" s="4" t="s">
        <v>1311</v>
      </c>
      <c r="D2462" s="4" t="s">
        <v>1312</v>
      </c>
      <c r="E2462" s="4" t="s">
        <v>49</v>
      </c>
      <c r="F2462" s="4">
        <v>547.0</v>
      </c>
      <c r="G2462" s="4" t="s">
        <v>240</v>
      </c>
      <c r="L2462" s="4" t="s">
        <v>51</v>
      </c>
      <c r="P2462" s="4" t="s">
        <v>52</v>
      </c>
      <c r="Q2462" s="4" t="s">
        <v>53</v>
      </c>
      <c r="X2462" s="4" t="s">
        <v>54</v>
      </c>
      <c r="AC2462" s="4" t="s">
        <v>54</v>
      </c>
    </row>
    <row r="2463" ht="15.75" customHeight="1">
      <c r="A2463" s="4" t="s">
        <v>46</v>
      </c>
      <c r="B2463" s="4">
        <v>8380.0</v>
      </c>
      <c r="C2463" s="4" t="s">
        <v>1313</v>
      </c>
      <c r="D2463" s="4" t="s">
        <v>1314</v>
      </c>
      <c r="E2463" s="4" t="s">
        <v>72</v>
      </c>
      <c r="F2463" s="4">
        <v>518.0</v>
      </c>
      <c r="G2463" s="4" t="s">
        <v>101</v>
      </c>
      <c r="L2463" s="4" t="s">
        <v>51</v>
      </c>
      <c r="P2463" s="4" t="s">
        <v>52</v>
      </c>
      <c r="Q2463" s="4" t="s">
        <v>53</v>
      </c>
      <c r="X2463" s="4" t="s">
        <v>54</v>
      </c>
      <c r="AC2463" s="4" t="s">
        <v>54</v>
      </c>
    </row>
    <row r="2464" ht="15.75" customHeight="1">
      <c r="A2464" s="4" t="s">
        <v>46</v>
      </c>
      <c r="B2464" s="4">
        <v>8383.0</v>
      </c>
      <c r="C2464" s="4" t="s">
        <v>1315</v>
      </c>
      <c r="D2464" s="4" t="s">
        <v>1316</v>
      </c>
      <c r="E2464" s="4" t="s">
        <v>49</v>
      </c>
      <c r="F2464" s="4">
        <v>535.0</v>
      </c>
      <c r="G2464" s="4" t="s">
        <v>69</v>
      </c>
      <c r="L2464" s="4" t="s">
        <v>51</v>
      </c>
      <c r="P2464" s="4" t="s">
        <v>52</v>
      </c>
      <c r="Q2464" s="4" t="s">
        <v>53</v>
      </c>
      <c r="X2464" s="4" t="s">
        <v>54</v>
      </c>
      <c r="AC2464" s="4" t="s">
        <v>54</v>
      </c>
    </row>
    <row r="2465" ht="15.75" customHeight="1">
      <c r="A2465" s="4" t="s">
        <v>46</v>
      </c>
      <c r="B2465" s="4">
        <v>8386.0</v>
      </c>
      <c r="C2465" s="4" t="s">
        <v>1317</v>
      </c>
      <c r="D2465" s="4" t="s">
        <v>479</v>
      </c>
      <c r="E2465" s="4" t="s">
        <v>60</v>
      </c>
      <c r="F2465" s="4">
        <v>529.0</v>
      </c>
      <c r="G2465" s="4" t="s">
        <v>61</v>
      </c>
      <c r="L2465" s="4" t="s">
        <v>51</v>
      </c>
      <c r="P2465" s="4" t="s">
        <v>52</v>
      </c>
      <c r="X2465" s="4" t="s">
        <v>54</v>
      </c>
      <c r="AC2465" s="4" t="s">
        <v>54</v>
      </c>
    </row>
    <row r="2466" ht="15.75" customHeight="1">
      <c r="A2466" s="4" t="s">
        <v>46</v>
      </c>
      <c r="B2466" s="4">
        <v>8389.0</v>
      </c>
      <c r="C2466" s="4" t="s">
        <v>1318</v>
      </c>
      <c r="D2466" s="4" t="s">
        <v>166</v>
      </c>
      <c r="E2466" s="4" t="s">
        <v>93</v>
      </c>
      <c r="F2466" s="4">
        <v>691.0</v>
      </c>
      <c r="G2466" s="4" t="s">
        <v>94</v>
      </c>
      <c r="L2466" s="4" t="s">
        <v>51</v>
      </c>
      <c r="P2466" s="4" t="s">
        <v>52</v>
      </c>
      <c r="Q2466" s="4" t="s">
        <v>53</v>
      </c>
      <c r="X2466" s="4" t="s">
        <v>54</v>
      </c>
      <c r="AC2466" s="4" t="s">
        <v>54</v>
      </c>
    </row>
    <row r="2467" ht="15.75" customHeight="1">
      <c r="A2467" s="4" t="s">
        <v>46</v>
      </c>
      <c r="B2467" s="4">
        <v>8392.0</v>
      </c>
      <c r="C2467" s="4" t="s">
        <v>1319</v>
      </c>
      <c r="D2467" s="4" t="s">
        <v>1320</v>
      </c>
      <c r="E2467" s="4" t="s">
        <v>93</v>
      </c>
      <c r="F2467" s="4">
        <v>630.0</v>
      </c>
      <c r="G2467" s="4" t="s">
        <v>112</v>
      </c>
      <c r="L2467" s="4" t="s">
        <v>51</v>
      </c>
      <c r="P2467" s="4" t="s">
        <v>52</v>
      </c>
      <c r="X2467" s="4" t="s">
        <v>54</v>
      </c>
      <c r="AC2467" s="4" t="s">
        <v>54</v>
      </c>
    </row>
    <row r="2468" ht="15.75" customHeight="1">
      <c r="A2468" s="4" t="s">
        <v>46</v>
      </c>
      <c r="B2468" s="4">
        <v>8395.0</v>
      </c>
      <c r="C2468" s="4" t="s">
        <v>1321</v>
      </c>
      <c r="D2468" s="4" t="s">
        <v>205</v>
      </c>
      <c r="E2468" s="4" t="s">
        <v>97</v>
      </c>
      <c r="F2468" s="4">
        <v>524.0</v>
      </c>
      <c r="G2468" s="4" t="s">
        <v>109</v>
      </c>
      <c r="L2468" s="4" t="s">
        <v>51</v>
      </c>
      <c r="P2468" s="4" t="s">
        <v>52</v>
      </c>
      <c r="Q2468" s="4" t="s">
        <v>53</v>
      </c>
      <c r="X2468" s="4" t="s">
        <v>54</v>
      </c>
      <c r="AC2468" s="4" t="s">
        <v>54</v>
      </c>
    </row>
    <row r="2469" ht="15.75" customHeight="1">
      <c r="A2469" s="4" t="s">
        <v>46</v>
      </c>
      <c r="B2469" s="4">
        <v>8398.0</v>
      </c>
      <c r="C2469" s="4" t="s">
        <v>1322</v>
      </c>
      <c r="D2469" s="4" t="s">
        <v>175</v>
      </c>
      <c r="E2469" s="4" t="s">
        <v>76</v>
      </c>
      <c r="F2469" s="4">
        <v>588.0</v>
      </c>
      <c r="G2469" s="4" t="s">
        <v>82</v>
      </c>
      <c r="L2469" s="4" t="s">
        <v>51</v>
      </c>
      <c r="P2469" s="4" t="s">
        <v>52</v>
      </c>
      <c r="Q2469" s="4" t="s">
        <v>53</v>
      </c>
      <c r="X2469" s="4" t="s">
        <v>54</v>
      </c>
      <c r="AC2469" s="4" t="s">
        <v>54</v>
      </c>
    </row>
    <row r="2470" ht="15.75" customHeight="1">
      <c r="A2470" s="4" t="s">
        <v>46</v>
      </c>
      <c r="B2470" s="4">
        <v>8401.0</v>
      </c>
      <c r="C2470" s="4" t="s">
        <v>1323</v>
      </c>
      <c r="D2470" s="4" t="s">
        <v>1324</v>
      </c>
      <c r="E2470" s="4" t="s">
        <v>115</v>
      </c>
      <c r="F2470" s="4">
        <v>613.0</v>
      </c>
      <c r="G2470" s="4" t="s">
        <v>116</v>
      </c>
      <c r="L2470" s="4" t="s">
        <v>51</v>
      </c>
      <c r="P2470" s="4" t="s">
        <v>52</v>
      </c>
      <c r="X2470" s="4" t="s">
        <v>54</v>
      </c>
      <c r="AC2470" s="4" t="s">
        <v>54</v>
      </c>
    </row>
    <row r="2471" ht="15.75" customHeight="1">
      <c r="A2471" s="4" t="s">
        <v>46</v>
      </c>
      <c r="B2471" s="4">
        <v>8404.0</v>
      </c>
      <c r="C2471" s="4" t="s">
        <v>1325</v>
      </c>
      <c r="D2471" s="4" t="s">
        <v>1326</v>
      </c>
      <c r="E2471" s="4" t="s">
        <v>85</v>
      </c>
      <c r="F2471" s="4">
        <v>504.0</v>
      </c>
      <c r="G2471" s="4" t="s">
        <v>86</v>
      </c>
      <c r="L2471" s="4" t="s">
        <v>66</v>
      </c>
      <c r="P2471" s="4" t="s">
        <v>52</v>
      </c>
      <c r="Q2471" s="4" t="s">
        <v>53</v>
      </c>
      <c r="X2471" s="4" t="s">
        <v>54</v>
      </c>
      <c r="AC2471" s="4" t="s">
        <v>54</v>
      </c>
    </row>
    <row r="2472" ht="15.75" customHeight="1">
      <c r="A2472" s="4" t="s">
        <v>46</v>
      </c>
      <c r="B2472" s="4">
        <v>8407.0</v>
      </c>
      <c r="C2472" s="4" t="s">
        <v>1327</v>
      </c>
      <c r="D2472" s="4" t="s">
        <v>218</v>
      </c>
      <c r="E2472" s="4" t="s">
        <v>93</v>
      </c>
      <c r="F2472" s="4">
        <v>698.0</v>
      </c>
      <c r="G2472" s="4" t="s">
        <v>815</v>
      </c>
      <c r="L2472" s="4" t="s">
        <v>51</v>
      </c>
      <c r="P2472" s="4" t="s">
        <v>52</v>
      </c>
      <c r="Q2472" s="4" t="s">
        <v>53</v>
      </c>
      <c r="X2472" s="4" t="s">
        <v>54</v>
      </c>
      <c r="AC2472" s="4" t="s">
        <v>54</v>
      </c>
    </row>
    <row r="2473" ht="15.75" customHeight="1">
      <c r="A2473" s="4" t="s">
        <v>46</v>
      </c>
      <c r="B2473" s="4">
        <v>8410.0</v>
      </c>
      <c r="C2473" s="4" t="s">
        <v>1328</v>
      </c>
      <c r="D2473" s="4" t="s">
        <v>1320</v>
      </c>
      <c r="E2473" s="4" t="s">
        <v>93</v>
      </c>
      <c r="F2473" s="4">
        <v>630.0</v>
      </c>
      <c r="G2473" s="4" t="s">
        <v>112</v>
      </c>
      <c r="L2473" s="4" t="s">
        <v>51</v>
      </c>
      <c r="P2473" s="4" t="s">
        <v>52</v>
      </c>
      <c r="Q2473" s="4" t="s">
        <v>53</v>
      </c>
      <c r="X2473" s="4" t="s">
        <v>54</v>
      </c>
      <c r="AC2473" s="4" t="s">
        <v>54</v>
      </c>
    </row>
    <row r="2474" ht="15.75" customHeight="1">
      <c r="A2474" s="4" t="s">
        <v>46</v>
      </c>
      <c r="B2474" s="4">
        <v>8413.0</v>
      </c>
      <c r="C2474" s="4" t="s">
        <v>1329</v>
      </c>
      <c r="D2474" s="4" t="s">
        <v>1330</v>
      </c>
      <c r="E2474" s="4" t="s">
        <v>93</v>
      </c>
      <c r="F2474" s="4">
        <v>686.0</v>
      </c>
      <c r="G2474" s="4" t="s">
        <v>348</v>
      </c>
      <c r="L2474" s="4" t="s">
        <v>51</v>
      </c>
      <c r="P2474" s="4" t="s">
        <v>52</v>
      </c>
      <c r="X2474" s="4" t="s">
        <v>54</v>
      </c>
      <c r="AC2474" s="4" t="s">
        <v>54</v>
      </c>
    </row>
    <row r="2475" ht="15.75" customHeight="1">
      <c r="A2475" s="4" t="s">
        <v>46</v>
      </c>
      <c r="B2475" s="4">
        <v>8416.0</v>
      </c>
      <c r="C2475" s="4" t="s">
        <v>1331</v>
      </c>
      <c r="D2475" s="4" t="s">
        <v>1332</v>
      </c>
      <c r="E2475" s="4" t="s">
        <v>93</v>
      </c>
      <c r="F2475" s="4">
        <v>630.0</v>
      </c>
      <c r="G2475" s="4" t="s">
        <v>112</v>
      </c>
      <c r="L2475" s="4" t="s">
        <v>51</v>
      </c>
      <c r="P2475" s="4" t="s">
        <v>52</v>
      </c>
      <c r="Q2475" s="4" t="s">
        <v>53</v>
      </c>
      <c r="X2475" s="4" t="s">
        <v>54</v>
      </c>
      <c r="AC2475" s="4" t="s">
        <v>54</v>
      </c>
    </row>
    <row r="2476" ht="15.75" customHeight="1">
      <c r="A2476" s="4" t="s">
        <v>46</v>
      </c>
      <c r="B2476" s="4">
        <v>8419.0</v>
      </c>
      <c r="C2476" s="4" t="s">
        <v>1333</v>
      </c>
      <c r="D2476" s="4" t="s">
        <v>1334</v>
      </c>
      <c r="E2476" s="4" t="s">
        <v>97</v>
      </c>
      <c r="F2476" s="4">
        <v>524.0</v>
      </c>
      <c r="G2476" s="4" t="s">
        <v>109</v>
      </c>
      <c r="L2476" s="4" t="s">
        <v>51</v>
      </c>
      <c r="P2476" s="4" t="s">
        <v>52</v>
      </c>
      <c r="Q2476" s="4" t="s">
        <v>53</v>
      </c>
      <c r="X2476" s="4" t="s">
        <v>54</v>
      </c>
      <c r="AC2476" s="4" t="s">
        <v>54</v>
      </c>
    </row>
    <row r="2477" ht="15.75" customHeight="1">
      <c r="A2477" s="4" t="s">
        <v>46</v>
      </c>
      <c r="B2477" s="4">
        <v>8422.0</v>
      </c>
      <c r="C2477" s="4" t="s">
        <v>1335</v>
      </c>
      <c r="D2477" s="4" t="s">
        <v>1336</v>
      </c>
      <c r="E2477" s="4" t="s">
        <v>93</v>
      </c>
      <c r="F2477" s="4">
        <v>630.0</v>
      </c>
      <c r="G2477" s="4" t="s">
        <v>112</v>
      </c>
      <c r="L2477" s="4" t="s">
        <v>51</v>
      </c>
      <c r="P2477" s="4" t="s">
        <v>52</v>
      </c>
      <c r="Q2477" s="4" t="s">
        <v>53</v>
      </c>
      <c r="X2477" s="4" t="s">
        <v>54</v>
      </c>
      <c r="AC2477" s="4" t="s">
        <v>54</v>
      </c>
    </row>
    <row r="2478" ht="15.75" customHeight="1">
      <c r="A2478" s="4" t="s">
        <v>46</v>
      </c>
      <c r="B2478" s="4">
        <v>8425.0</v>
      </c>
      <c r="C2478" s="4" t="s">
        <v>1337</v>
      </c>
      <c r="D2478" s="4" t="s">
        <v>653</v>
      </c>
      <c r="E2478" s="4" t="s">
        <v>76</v>
      </c>
      <c r="F2478" s="4">
        <v>649.0</v>
      </c>
      <c r="G2478" s="4" t="s">
        <v>341</v>
      </c>
      <c r="L2478" s="4" t="s">
        <v>51</v>
      </c>
      <c r="P2478" s="4" t="s">
        <v>52</v>
      </c>
      <c r="Q2478" s="4" t="s">
        <v>53</v>
      </c>
      <c r="X2478" s="4" t="s">
        <v>54</v>
      </c>
      <c r="AC2478" s="4" t="s">
        <v>54</v>
      </c>
    </row>
    <row r="2479" ht="15.75" customHeight="1">
      <c r="A2479" s="4" t="s">
        <v>46</v>
      </c>
      <c r="B2479" s="4">
        <v>8428.0</v>
      </c>
      <c r="C2479" s="4" t="s">
        <v>546</v>
      </c>
      <c r="D2479" s="4" t="s">
        <v>1338</v>
      </c>
      <c r="E2479" s="4" t="s">
        <v>49</v>
      </c>
      <c r="F2479" s="4">
        <v>547.0</v>
      </c>
      <c r="G2479" s="4" t="s">
        <v>240</v>
      </c>
      <c r="L2479" s="4" t="s">
        <v>51</v>
      </c>
      <c r="P2479" s="4" t="s">
        <v>52</v>
      </c>
      <c r="X2479" s="4" t="s">
        <v>54</v>
      </c>
      <c r="AC2479" s="4" t="s">
        <v>54</v>
      </c>
    </row>
    <row r="2480" ht="15.75" customHeight="1">
      <c r="A2480" s="4" t="s">
        <v>46</v>
      </c>
      <c r="B2480" s="4">
        <v>8431.0</v>
      </c>
      <c r="C2480" s="4" t="s">
        <v>1339</v>
      </c>
      <c r="D2480" s="4" t="s">
        <v>1231</v>
      </c>
      <c r="E2480" s="4" t="s">
        <v>64</v>
      </c>
      <c r="F2480" s="4">
        <v>563.0</v>
      </c>
      <c r="G2480" s="4" t="s">
        <v>178</v>
      </c>
      <c r="L2480" s="4" t="s">
        <v>51</v>
      </c>
      <c r="P2480" s="4" t="s">
        <v>52</v>
      </c>
      <c r="X2480" s="4" t="s">
        <v>54</v>
      </c>
      <c r="AC2480" s="4" t="s">
        <v>54</v>
      </c>
    </row>
    <row r="2481" ht="15.75" customHeight="1">
      <c r="A2481" s="4" t="s">
        <v>46</v>
      </c>
      <c r="B2481" s="4">
        <v>8434.0</v>
      </c>
      <c r="C2481" s="4" t="s">
        <v>1340</v>
      </c>
      <c r="D2481" s="4" t="s">
        <v>214</v>
      </c>
      <c r="E2481" s="4" t="s">
        <v>64</v>
      </c>
      <c r="F2481" s="4">
        <v>563.0</v>
      </c>
      <c r="G2481" s="4" t="s">
        <v>178</v>
      </c>
      <c r="L2481" s="4" t="s">
        <v>51</v>
      </c>
      <c r="P2481" s="4" t="s">
        <v>52</v>
      </c>
      <c r="Q2481" s="4" t="s">
        <v>53</v>
      </c>
      <c r="X2481" s="4" t="s">
        <v>54</v>
      </c>
      <c r="AC2481" s="4" t="s">
        <v>54</v>
      </c>
    </row>
    <row r="2482" ht="15.75" customHeight="1">
      <c r="A2482" s="4" t="s">
        <v>46</v>
      </c>
      <c r="B2482" s="4">
        <v>8437.0</v>
      </c>
      <c r="C2482" s="4" t="s">
        <v>1341</v>
      </c>
      <c r="D2482" s="4" t="s">
        <v>1112</v>
      </c>
      <c r="E2482" s="4" t="s">
        <v>76</v>
      </c>
      <c r="F2482" s="4">
        <v>527.0</v>
      </c>
      <c r="G2482" s="4" t="s">
        <v>77</v>
      </c>
      <c r="L2482" s="4" t="s">
        <v>51</v>
      </c>
      <c r="P2482" s="4" t="s">
        <v>52</v>
      </c>
      <c r="X2482" s="4" t="s">
        <v>54</v>
      </c>
      <c r="AC2482" s="4" t="s">
        <v>54</v>
      </c>
    </row>
    <row r="2483" ht="15.75" customHeight="1">
      <c r="A2483" s="4" t="s">
        <v>46</v>
      </c>
      <c r="B2483" s="4">
        <v>8440.0</v>
      </c>
      <c r="C2483" s="4" t="s">
        <v>1342</v>
      </c>
      <c r="D2483" s="4" t="s">
        <v>1343</v>
      </c>
      <c r="E2483" s="4" t="s">
        <v>85</v>
      </c>
      <c r="F2483" s="4">
        <v>577.0</v>
      </c>
      <c r="G2483" s="4" t="s">
        <v>581</v>
      </c>
      <c r="L2483" s="4" t="s">
        <v>51</v>
      </c>
      <c r="P2483" s="4" t="s">
        <v>52</v>
      </c>
      <c r="X2483" s="4" t="s">
        <v>54</v>
      </c>
      <c r="AC2483" s="4" t="s">
        <v>54</v>
      </c>
    </row>
    <row r="2484" ht="15.75" customHeight="1">
      <c r="A2484" s="4" t="s">
        <v>46</v>
      </c>
      <c r="B2484" s="4">
        <v>8443.0</v>
      </c>
      <c r="C2484" s="4" t="s">
        <v>1344</v>
      </c>
      <c r="D2484" s="4" t="s">
        <v>1276</v>
      </c>
      <c r="E2484" s="4" t="s">
        <v>115</v>
      </c>
      <c r="F2484" s="4">
        <v>737.0</v>
      </c>
      <c r="G2484" s="4" t="s">
        <v>1277</v>
      </c>
      <c r="L2484" s="4" t="s">
        <v>51</v>
      </c>
      <c r="P2484" s="4" t="s">
        <v>52</v>
      </c>
      <c r="X2484" s="4" t="s">
        <v>54</v>
      </c>
      <c r="AC2484" s="4" t="s">
        <v>54</v>
      </c>
    </row>
    <row r="2485" ht="15.75" customHeight="1">
      <c r="A2485" s="4" t="s">
        <v>46</v>
      </c>
      <c r="B2485" s="4">
        <v>8446.0</v>
      </c>
      <c r="C2485" s="4" t="s">
        <v>1345</v>
      </c>
      <c r="D2485" s="4" t="s">
        <v>595</v>
      </c>
      <c r="E2485" s="4" t="s">
        <v>72</v>
      </c>
      <c r="F2485" s="4">
        <v>517.0</v>
      </c>
      <c r="G2485" s="4" t="s">
        <v>464</v>
      </c>
      <c r="L2485" s="4" t="s">
        <v>66</v>
      </c>
      <c r="P2485" s="4" t="s">
        <v>52</v>
      </c>
      <c r="Q2485" s="4" t="s">
        <v>53</v>
      </c>
      <c r="T2485" s="4" t="s">
        <v>1346</v>
      </c>
      <c r="X2485" s="4" t="s">
        <v>54</v>
      </c>
      <c r="AC2485" s="4" t="s">
        <v>54</v>
      </c>
    </row>
    <row r="2486" ht="15.75" customHeight="1">
      <c r="A2486" s="4" t="s">
        <v>46</v>
      </c>
      <c r="B2486" s="4">
        <v>8449.0</v>
      </c>
      <c r="C2486" s="4" t="s">
        <v>1347</v>
      </c>
      <c r="D2486" s="4" t="s">
        <v>304</v>
      </c>
      <c r="E2486" s="4" t="s">
        <v>126</v>
      </c>
      <c r="F2486" s="4">
        <v>557.0</v>
      </c>
      <c r="G2486" s="4" t="s">
        <v>305</v>
      </c>
      <c r="L2486" s="4" t="s">
        <v>51</v>
      </c>
      <c r="P2486" s="4" t="s">
        <v>52</v>
      </c>
      <c r="Q2486" s="4" t="s">
        <v>53</v>
      </c>
      <c r="X2486" s="4" t="s">
        <v>54</v>
      </c>
      <c r="AC2486" s="4" t="s">
        <v>54</v>
      </c>
    </row>
    <row r="2487" ht="15.75" customHeight="1">
      <c r="A2487" s="4" t="s">
        <v>46</v>
      </c>
      <c r="B2487" s="4">
        <v>8452.0</v>
      </c>
      <c r="C2487" s="4" t="s">
        <v>1348</v>
      </c>
      <c r="D2487" s="4" t="s">
        <v>657</v>
      </c>
      <c r="E2487" s="4" t="s">
        <v>711</v>
      </c>
      <c r="F2487" s="4">
        <v>632.0</v>
      </c>
      <c r="G2487" s="4" t="s">
        <v>614</v>
      </c>
      <c r="L2487" s="4" t="s">
        <v>51</v>
      </c>
      <c r="P2487" s="4" t="s">
        <v>52</v>
      </c>
      <c r="X2487" s="4" t="s">
        <v>54</v>
      </c>
      <c r="AC2487" s="4" t="s">
        <v>54</v>
      </c>
    </row>
    <row r="2488" ht="15.75" customHeight="1">
      <c r="A2488" s="4" t="s">
        <v>46</v>
      </c>
      <c r="B2488" s="4">
        <v>8455.0</v>
      </c>
      <c r="C2488" s="4" t="s">
        <v>1349</v>
      </c>
      <c r="D2488" s="4" t="s">
        <v>1350</v>
      </c>
      <c r="E2488" s="4" t="s">
        <v>49</v>
      </c>
      <c r="F2488" s="4">
        <v>547.0</v>
      </c>
      <c r="G2488" s="4" t="s">
        <v>240</v>
      </c>
      <c r="L2488" s="4" t="s">
        <v>51</v>
      </c>
      <c r="P2488" s="4" t="s">
        <v>52</v>
      </c>
      <c r="Q2488" s="4" t="s">
        <v>53</v>
      </c>
      <c r="X2488" s="4" t="s">
        <v>54</v>
      </c>
      <c r="AC2488" s="4" t="s">
        <v>54</v>
      </c>
    </row>
    <row r="2489" ht="15.75" customHeight="1">
      <c r="A2489" s="4" t="s">
        <v>46</v>
      </c>
      <c r="B2489" s="4">
        <v>8458.0</v>
      </c>
      <c r="C2489" s="4" t="s">
        <v>1351</v>
      </c>
      <c r="D2489" s="4" t="s">
        <v>1352</v>
      </c>
      <c r="E2489" s="4" t="s">
        <v>711</v>
      </c>
      <c r="F2489" s="4">
        <v>632.0</v>
      </c>
      <c r="G2489" s="4" t="s">
        <v>614</v>
      </c>
      <c r="L2489" s="4" t="s">
        <v>51</v>
      </c>
      <c r="P2489" s="4" t="s">
        <v>52</v>
      </c>
      <c r="X2489" s="4" t="s">
        <v>54</v>
      </c>
      <c r="AC2489" s="4" t="s">
        <v>54</v>
      </c>
    </row>
    <row r="2490" ht="15.75" customHeight="1">
      <c r="A2490" s="4" t="s">
        <v>46</v>
      </c>
      <c r="B2490" s="4">
        <v>8461.0</v>
      </c>
      <c r="C2490" s="4" t="s">
        <v>1353</v>
      </c>
      <c r="D2490" s="4" t="s">
        <v>1354</v>
      </c>
      <c r="E2490" s="4" t="s">
        <v>97</v>
      </c>
      <c r="F2490" s="4">
        <v>507.0</v>
      </c>
      <c r="G2490" s="4" t="s">
        <v>98</v>
      </c>
      <c r="L2490" s="4" t="s">
        <v>66</v>
      </c>
      <c r="P2490" s="4" t="s">
        <v>52</v>
      </c>
      <c r="Q2490" s="4" t="s">
        <v>53</v>
      </c>
      <c r="X2490" s="4" t="s">
        <v>54</v>
      </c>
      <c r="AC2490" s="4" t="s">
        <v>54</v>
      </c>
      <c r="AF2490" s="5"/>
    </row>
    <row r="2491" ht="15.75" customHeight="1">
      <c r="A2491" s="4" t="s">
        <v>46</v>
      </c>
      <c r="B2491" s="4">
        <v>8464.0</v>
      </c>
      <c r="C2491" s="4" t="s">
        <v>1355</v>
      </c>
      <c r="D2491" s="4" t="s">
        <v>595</v>
      </c>
      <c r="E2491" s="4" t="s">
        <v>72</v>
      </c>
      <c r="F2491" s="4">
        <v>517.0</v>
      </c>
      <c r="G2491" s="4" t="s">
        <v>464</v>
      </c>
      <c r="L2491" s="4" t="s">
        <v>66</v>
      </c>
      <c r="P2491" s="4" t="s">
        <v>52</v>
      </c>
      <c r="Q2491" s="4" t="s">
        <v>117</v>
      </c>
      <c r="X2491" s="4" t="s">
        <v>54</v>
      </c>
      <c r="AC2491" s="4" t="s">
        <v>54</v>
      </c>
      <c r="AD2491" s="4" t="s">
        <v>118</v>
      </c>
      <c r="AE2491" s="6"/>
      <c r="AF2491" s="5">
        <v>0.25</v>
      </c>
    </row>
    <row r="2492" ht="15.75" customHeight="1">
      <c r="A2492" s="4" t="s">
        <v>46</v>
      </c>
      <c r="B2492" s="4">
        <v>8467.0</v>
      </c>
      <c r="C2492" s="4" t="s">
        <v>1356</v>
      </c>
      <c r="D2492" s="4" t="s">
        <v>1357</v>
      </c>
      <c r="E2492" s="4" t="s">
        <v>93</v>
      </c>
      <c r="F2492" s="4">
        <v>686.0</v>
      </c>
      <c r="G2492" s="4" t="s">
        <v>348</v>
      </c>
      <c r="L2492" s="4" t="s">
        <v>51</v>
      </c>
      <c r="P2492" s="4" t="s">
        <v>52</v>
      </c>
      <c r="X2492" s="4" t="s">
        <v>54</v>
      </c>
      <c r="AC2492" s="4" t="s">
        <v>54</v>
      </c>
    </row>
    <row r="2493" ht="15.75" customHeight="1">
      <c r="A2493" s="4" t="s">
        <v>46</v>
      </c>
      <c r="B2493" s="4">
        <v>8470.0</v>
      </c>
      <c r="C2493" s="4" t="s">
        <v>1358</v>
      </c>
      <c r="D2493" s="4" t="s">
        <v>1265</v>
      </c>
      <c r="E2493" s="4" t="s">
        <v>72</v>
      </c>
      <c r="F2493" s="4">
        <v>550.0</v>
      </c>
      <c r="G2493" s="4" t="s">
        <v>1266</v>
      </c>
      <c r="L2493" s="4" t="s">
        <v>51</v>
      </c>
      <c r="P2493" s="4" t="s">
        <v>52</v>
      </c>
      <c r="Q2493" s="4" t="s">
        <v>53</v>
      </c>
      <c r="X2493" s="4" t="s">
        <v>54</v>
      </c>
      <c r="AC2493" s="4" t="s">
        <v>54</v>
      </c>
    </row>
    <row r="2494" ht="15.75" customHeight="1">
      <c r="A2494" s="4" t="s">
        <v>46</v>
      </c>
      <c r="B2494" s="4">
        <v>8473.0</v>
      </c>
      <c r="C2494" s="4" t="s">
        <v>1359</v>
      </c>
      <c r="D2494" s="4" t="s">
        <v>1360</v>
      </c>
      <c r="E2494" s="4" t="s">
        <v>115</v>
      </c>
      <c r="F2494" s="4">
        <v>613.0</v>
      </c>
      <c r="G2494" s="4" t="s">
        <v>116</v>
      </c>
      <c r="L2494" s="4" t="s">
        <v>51</v>
      </c>
      <c r="P2494" s="4" t="s">
        <v>52</v>
      </c>
      <c r="Q2494" s="4" t="s">
        <v>53</v>
      </c>
      <c r="X2494" s="4" t="s">
        <v>54</v>
      </c>
      <c r="AC2494" s="4" t="s">
        <v>54</v>
      </c>
    </row>
    <row r="2495" ht="15.75" customHeight="1">
      <c r="A2495" s="4" t="s">
        <v>46</v>
      </c>
      <c r="B2495" s="4">
        <v>8476.0</v>
      </c>
      <c r="C2495" s="4" t="s">
        <v>1361</v>
      </c>
      <c r="D2495" s="4" t="s">
        <v>212</v>
      </c>
      <c r="E2495" s="4" t="s">
        <v>64</v>
      </c>
      <c r="F2495" s="4">
        <v>505.0</v>
      </c>
      <c r="G2495" s="4" t="s">
        <v>65</v>
      </c>
      <c r="L2495" s="4" t="s">
        <v>66</v>
      </c>
      <c r="P2495" s="4" t="s">
        <v>52</v>
      </c>
      <c r="Q2495" s="4" t="s">
        <v>117</v>
      </c>
      <c r="X2495" s="4" t="s">
        <v>54</v>
      </c>
      <c r="AC2495" s="4" t="s">
        <v>54</v>
      </c>
    </row>
    <row r="2496" ht="15.75" customHeight="1">
      <c r="A2496" s="4" t="s">
        <v>46</v>
      </c>
      <c r="B2496" s="4">
        <v>8479.0</v>
      </c>
      <c r="C2496" s="4" t="s">
        <v>1362</v>
      </c>
      <c r="D2496" s="4" t="s">
        <v>1363</v>
      </c>
      <c r="E2496" s="4" t="s">
        <v>115</v>
      </c>
      <c r="F2496" s="4">
        <v>613.0</v>
      </c>
      <c r="G2496" s="4" t="s">
        <v>116</v>
      </c>
      <c r="L2496" s="4" t="s">
        <v>51</v>
      </c>
      <c r="P2496" s="4" t="s">
        <v>52</v>
      </c>
      <c r="X2496" s="4" t="s">
        <v>54</v>
      </c>
      <c r="AC2496" s="4" t="s">
        <v>54</v>
      </c>
    </row>
    <row r="2497" ht="15.75" customHeight="1">
      <c r="A2497" s="4" t="s">
        <v>46</v>
      </c>
      <c r="B2497" s="4">
        <v>8482.0</v>
      </c>
      <c r="C2497" s="4" t="s">
        <v>1364</v>
      </c>
      <c r="D2497" s="4" t="s">
        <v>1365</v>
      </c>
      <c r="E2497" s="4" t="s">
        <v>85</v>
      </c>
      <c r="F2497" s="4">
        <v>508.0</v>
      </c>
      <c r="G2497" s="4" t="s">
        <v>169</v>
      </c>
      <c r="L2497" s="4" t="s">
        <v>51</v>
      </c>
      <c r="P2497" s="4" t="s">
        <v>52</v>
      </c>
      <c r="X2497" s="4" t="s">
        <v>54</v>
      </c>
      <c r="AC2497" s="4" t="s">
        <v>54</v>
      </c>
    </row>
    <row r="2498" ht="15.75" customHeight="1">
      <c r="A2498" s="4" t="s">
        <v>46</v>
      </c>
      <c r="B2498" s="4">
        <v>8485.0</v>
      </c>
      <c r="C2498" s="4" t="s">
        <v>1366</v>
      </c>
      <c r="D2498" s="4" t="s">
        <v>253</v>
      </c>
      <c r="E2498" s="4" t="s">
        <v>64</v>
      </c>
      <c r="F2498" s="4">
        <v>563.0</v>
      </c>
      <c r="G2498" s="4" t="s">
        <v>178</v>
      </c>
      <c r="L2498" s="4" t="s">
        <v>51</v>
      </c>
      <c r="P2498" s="4" t="s">
        <v>52</v>
      </c>
      <c r="X2498" s="4" t="s">
        <v>54</v>
      </c>
      <c r="AC2498" s="4" t="s">
        <v>54</v>
      </c>
    </row>
    <row r="2499" ht="15.75" customHeight="1">
      <c r="A2499" s="4" t="s">
        <v>46</v>
      </c>
      <c r="B2499" s="4">
        <v>8488.0</v>
      </c>
      <c r="C2499" s="4" t="s">
        <v>1367</v>
      </c>
      <c r="D2499" s="4" t="s">
        <v>239</v>
      </c>
      <c r="E2499" s="4" t="s">
        <v>49</v>
      </c>
      <c r="F2499" s="4">
        <v>547.0</v>
      </c>
      <c r="G2499" s="4" t="s">
        <v>240</v>
      </c>
      <c r="L2499" s="4" t="s">
        <v>51</v>
      </c>
      <c r="P2499" s="4" t="s">
        <v>52</v>
      </c>
      <c r="Q2499" s="4" t="s">
        <v>53</v>
      </c>
      <c r="X2499" s="4" t="s">
        <v>54</v>
      </c>
      <c r="AC2499" s="4" t="s">
        <v>54</v>
      </c>
    </row>
    <row r="2500" ht="15.75" customHeight="1">
      <c r="A2500" s="4" t="s">
        <v>46</v>
      </c>
      <c r="B2500" s="4">
        <v>8491.0</v>
      </c>
      <c r="C2500" s="4" t="s">
        <v>1368</v>
      </c>
      <c r="D2500" s="4" t="s">
        <v>479</v>
      </c>
      <c r="E2500" s="4" t="s">
        <v>60</v>
      </c>
      <c r="F2500" s="4">
        <v>529.0</v>
      </c>
      <c r="G2500" s="4" t="s">
        <v>61</v>
      </c>
      <c r="L2500" s="4" t="s">
        <v>51</v>
      </c>
      <c r="P2500" s="4" t="s">
        <v>52</v>
      </c>
      <c r="X2500" s="4" t="s">
        <v>54</v>
      </c>
      <c r="AC2500" s="4" t="s">
        <v>54</v>
      </c>
    </row>
    <row r="2501" ht="15.75" customHeight="1">
      <c r="A2501" s="4" t="s">
        <v>46</v>
      </c>
      <c r="B2501" s="4">
        <v>8494.0</v>
      </c>
      <c r="C2501" s="4" t="s">
        <v>1369</v>
      </c>
      <c r="D2501" s="4" t="s">
        <v>366</v>
      </c>
      <c r="E2501" s="4" t="s">
        <v>97</v>
      </c>
      <c r="F2501" s="4">
        <v>524.0</v>
      </c>
      <c r="G2501" s="4" t="s">
        <v>109</v>
      </c>
      <c r="L2501" s="4" t="s">
        <v>51</v>
      </c>
      <c r="P2501" s="4" t="s">
        <v>52</v>
      </c>
      <c r="Q2501" s="4" t="s">
        <v>53</v>
      </c>
      <c r="X2501" s="4" t="s">
        <v>54</v>
      </c>
      <c r="AC2501" s="4" t="s">
        <v>54</v>
      </c>
    </row>
    <row r="2502" ht="15.75" customHeight="1">
      <c r="A2502" s="4" t="s">
        <v>46</v>
      </c>
      <c r="B2502" s="4">
        <v>8497.0</v>
      </c>
      <c r="C2502" s="4" t="s">
        <v>1370</v>
      </c>
      <c r="D2502" s="4" t="s">
        <v>1314</v>
      </c>
      <c r="E2502" s="4" t="s">
        <v>72</v>
      </c>
      <c r="F2502" s="4">
        <v>518.0</v>
      </c>
      <c r="G2502" s="4" t="s">
        <v>101</v>
      </c>
      <c r="L2502" s="4" t="s">
        <v>51</v>
      </c>
      <c r="P2502" s="4" t="s">
        <v>52</v>
      </c>
      <c r="Q2502" s="4" t="s">
        <v>53</v>
      </c>
      <c r="X2502" s="4" t="s">
        <v>54</v>
      </c>
      <c r="AC2502" s="4" t="s">
        <v>54</v>
      </c>
    </row>
    <row r="2503" ht="15.75" customHeight="1">
      <c r="A2503" s="4" t="s">
        <v>46</v>
      </c>
      <c r="B2503" s="4">
        <v>8500.0</v>
      </c>
      <c r="C2503" s="4" t="s">
        <v>1371</v>
      </c>
      <c r="D2503" s="4" t="s">
        <v>417</v>
      </c>
      <c r="E2503" s="4" t="s">
        <v>97</v>
      </c>
      <c r="F2503" s="4">
        <v>524.0</v>
      </c>
      <c r="G2503" s="4" t="s">
        <v>109</v>
      </c>
      <c r="L2503" s="4" t="s">
        <v>51</v>
      </c>
      <c r="P2503" s="4" t="s">
        <v>52</v>
      </c>
      <c r="Q2503" s="4" t="s">
        <v>53</v>
      </c>
      <c r="X2503" s="4" t="s">
        <v>54</v>
      </c>
      <c r="AC2503" s="4" t="s">
        <v>54</v>
      </c>
    </row>
    <row r="2504" ht="15.75" customHeight="1">
      <c r="A2504" s="4" t="s">
        <v>46</v>
      </c>
      <c r="B2504" s="4">
        <v>8503.0</v>
      </c>
      <c r="C2504" s="4" t="s">
        <v>1372</v>
      </c>
      <c r="D2504" s="4" t="s">
        <v>639</v>
      </c>
      <c r="E2504" s="4" t="s">
        <v>89</v>
      </c>
      <c r="F2504" s="4">
        <v>519.0</v>
      </c>
      <c r="G2504" s="4" t="s">
        <v>90</v>
      </c>
      <c r="L2504" s="4" t="s">
        <v>51</v>
      </c>
      <c r="P2504" s="4" t="s">
        <v>52</v>
      </c>
      <c r="Q2504" s="4" t="s">
        <v>53</v>
      </c>
      <c r="X2504" s="4" t="s">
        <v>54</v>
      </c>
      <c r="AC2504" s="4" t="s">
        <v>54</v>
      </c>
    </row>
    <row r="2505" ht="15.75" customHeight="1">
      <c r="A2505" s="4" t="s">
        <v>46</v>
      </c>
      <c r="B2505" s="4">
        <v>8506.0</v>
      </c>
      <c r="C2505" s="4" t="s">
        <v>1373</v>
      </c>
      <c r="D2505" s="4" t="s">
        <v>828</v>
      </c>
      <c r="E2505" s="4" t="s">
        <v>93</v>
      </c>
      <c r="F2505" s="4">
        <v>698.0</v>
      </c>
      <c r="G2505" s="4" t="s">
        <v>815</v>
      </c>
      <c r="L2505" s="4" t="s">
        <v>51</v>
      </c>
      <c r="P2505" s="4" t="s">
        <v>52</v>
      </c>
      <c r="Q2505" s="4" t="s">
        <v>53</v>
      </c>
      <c r="X2505" s="4" t="s">
        <v>54</v>
      </c>
      <c r="AC2505" s="4" t="s">
        <v>54</v>
      </c>
    </row>
    <row r="2506" ht="15.75" customHeight="1">
      <c r="A2506" s="4" t="s">
        <v>46</v>
      </c>
      <c r="B2506" s="4">
        <v>8509.0</v>
      </c>
      <c r="C2506" s="4" t="s">
        <v>1374</v>
      </c>
      <c r="D2506" s="4" t="s">
        <v>575</v>
      </c>
      <c r="E2506" s="4" t="s">
        <v>49</v>
      </c>
      <c r="F2506" s="4">
        <v>547.0</v>
      </c>
      <c r="G2506" s="4" t="s">
        <v>240</v>
      </c>
      <c r="L2506" s="4" t="s">
        <v>51</v>
      </c>
      <c r="P2506" s="4" t="s">
        <v>52</v>
      </c>
      <c r="X2506" s="4" t="s">
        <v>54</v>
      </c>
      <c r="AC2506" s="4" t="s">
        <v>54</v>
      </c>
    </row>
    <row r="2507" ht="15.75" customHeight="1">
      <c r="A2507" s="4" t="s">
        <v>46</v>
      </c>
      <c r="B2507" s="4">
        <v>8512.0</v>
      </c>
      <c r="C2507" s="4" t="s">
        <v>1375</v>
      </c>
      <c r="D2507" s="4" t="s">
        <v>427</v>
      </c>
      <c r="E2507" s="4" t="s">
        <v>126</v>
      </c>
      <c r="F2507" s="4">
        <v>632.0</v>
      </c>
      <c r="G2507" s="4" t="s">
        <v>614</v>
      </c>
      <c r="L2507" s="4" t="s">
        <v>51</v>
      </c>
      <c r="P2507" s="4" t="s">
        <v>52</v>
      </c>
      <c r="X2507" s="4" t="s">
        <v>54</v>
      </c>
      <c r="AC2507" s="4" t="s">
        <v>54</v>
      </c>
    </row>
    <row r="2508" ht="15.75" customHeight="1">
      <c r="A2508" s="4" t="s">
        <v>46</v>
      </c>
      <c r="B2508" s="4">
        <v>8515.0</v>
      </c>
      <c r="C2508" s="4" t="s">
        <v>1376</v>
      </c>
      <c r="D2508" s="4" t="s">
        <v>1377</v>
      </c>
      <c r="E2508" s="4" t="s">
        <v>1378</v>
      </c>
      <c r="F2508" s="4">
        <v>632.0</v>
      </c>
      <c r="G2508" s="4" t="s">
        <v>614</v>
      </c>
      <c r="L2508" s="4" t="s">
        <v>51</v>
      </c>
      <c r="P2508" s="4" t="s">
        <v>52</v>
      </c>
      <c r="X2508" s="4" t="s">
        <v>54</v>
      </c>
      <c r="AC2508" s="4" t="s">
        <v>54</v>
      </c>
    </row>
    <row r="2509" ht="15.75" customHeight="1">
      <c r="A2509" s="4" t="s">
        <v>46</v>
      </c>
      <c r="B2509" s="4">
        <v>8518.0</v>
      </c>
      <c r="C2509" s="4" t="s">
        <v>1379</v>
      </c>
      <c r="D2509" s="4" t="s">
        <v>1380</v>
      </c>
      <c r="E2509" s="4" t="s">
        <v>97</v>
      </c>
      <c r="F2509" s="4">
        <v>520.0</v>
      </c>
      <c r="G2509" s="4" t="s">
        <v>608</v>
      </c>
      <c r="L2509" s="4" t="s">
        <v>66</v>
      </c>
      <c r="P2509" s="4" t="s">
        <v>52</v>
      </c>
      <c r="Q2509" s="4" t="s">
        <v>53</v>
      </c>
      <c r="X2509" s="4" t="s">
        <v>54</v>
      </c>
      <c r="AC2509" s="4" t="s">
        <v>54</v>
      </c>
    </row>
    <row r="2510" ht="15.75" customHeight="1">
      <c r="A2510" s="4" t="s">
        <v>46</v>
      </c>
      <c r="B2510" s="4">
        <v>8521.0</v>
      </c>
      <c r="C2510" s="4" t="s">
        <v>1381</v>
      </c>
      <c r="D2510" s="4" t="s">
        <v>595</v>
      </c>
      <c r="E2510" s="4" t="s">
        <v>72</v>
      </c>
      <c r="F2510" s="4">
        <v>517.0</v>
      </c>
      <c r="G2510" s="4" t="s">
        <v>464</v>
      </c>
      <c r="L2510" s="4" t="s">
        <v>66</v>
      </c>
      <c r="P2510" s="4" t="s">
        <v>52</v>
      </c>
      <c r="Q2510" s="4" t="s">
        <v>53</v>
      </c>
      <c r="X2510" s="4" t="s">
        <v>54</v>
      </c>
      <c r="AC2510" s="4" t="s">
        <v>54</v>
      </c>
    </row>
    <row r="2511" ht="15.75" customHeight="1">
      <c r="A2511" s="4" t="s">
        <v>46</v>
      </c>
      <c r="B2511" s="4">
        <v>8524.0</v>
      </c>
      <c r="C2511" s="4" t="s">
        <v>1382</v>
      </c>
      <c r="D2511" s="4" t="s">
        <v>1383</v>
      </c>
      <c r="E2511" s="4" t="s">
        <v>97</v>
      </c>
      <c r="F2511" s="4">
        <v>507.0</v>
      </c>
      <c r="G2511" s="4" t="s">
        <v>98</v>
      </c>
      <c r="L2511" s="4" t="s">
        <v>66</v>
      </c>
      <c r="P2511" s="4" t="s">
        <v>52</v>
      </c>
      <c r="Q2511" s="4" t="s">
        <v>53</v>
      </c>
      <c r="X2511" s="4" t="s">
        <v>54</v>
      </c>
      <c r="AC2511" s="4" t="s">
        <v>54</v>
      </c>
    </row>
    <row r="2512" ht="15.75" customHeight="1">
      <c r="A2512" s="4" t="s">
        <v>46</v>
      </c>
      <c r="B2512" s="4">
        <v>8527.0</v>
      </c>
      <c r="C2512" s="4" t="s">
        <v>1384</v>
      </c>
      <c r="D2512" s="4" t="s">
        <v>214</v>
      </c>
      <c r="E2512" s="4" t="s">
        <v>64</v>
      </c>
      <c r="F2512" s="4">
        <v>563.0</v>
      </c>
      <c r="G2512" s="4" t="s">
        <v>178</v>
      </c>
      <c r="L2512" s="4" t="s">
        <v>51</v>
      </c>
      <c r="P2512" s="4" t="s">
        <v>52</v>
      </c>
      <c r="Q2512" s="4" t="s">
        <v>53</v>
      </c>
      <c r="X2512" s="4" t="s">
        <v>54</v>
      </c>
      <c r="AC2512" s="4" t="s">
        <v>54</v>
      </c>
    </row>
    <row r="2513" ht="15.75" customHeight="1">
      <c r="A2513" s="4" t="s">
        <v>46</v>
      </c>
      <c r="B2513" s="4">
        <v>8530.0</v>
      </c>
      <c r="C2513" s="4" t="s">
        <v>1385</v>
      </c>
      <c r="D2513" s="4" t="s">
        <v>239</v>
      </c>
      <c r="E2513" s="4" t="s">
        <v>49</v>
      </c>
      <c r="F2513" s="4">
        <v>547.0</v>
      </c>
      <c r="G2513" s="4" t="s">
        <v>240</v>
      </c>
      <c r="L2513" s="4" t="s">
        <v>51</v>
      </c>
      <c r="P2513" s="4" t="s">
        <v>52</v>
      </c>
      <c r="Q2513" s="4" t="s">
        <v>53</v>
      </c>
      <c r="X2513" s="4" t="s">
        <v>54</v>
      </c>
      <c r="AC2513" s="4" t="s">
        <v>54</v>
      </c>
    </row>
    <row r="2514" ht="15.75" customHeight="1">
      <c r="A2514" s="4" t="s">
        <v>46</v>
      </c>
      <c r="B2514" s="4">
        <v>8533.0</v>
      </c>
      <c r="C2514" s="4" t="s">
        <v>1386</v>
      </c>
      <c r="D2514" s="4" t="s">
        <v>396</v>
      </c>
      <c r="E2514" s="4" t="s">
        <v>49</v>
      </c>
      <c r="F2514" s="4">
        <v>547.0</v>
      </c>
      <c r="G2514" s="4" t="s">
        <v>240</v>
      </c>
      <c r="L2514" s="4" t="s">
        <v>51</v>
      </c>
      <c r="P2514" s="4" t="s">
        <v>52</v>
      </c>
      <c r="Q2514" s="4" t="s">
        <v>53</v>
      </c>
      <c r="X2514" s="4" t="s">
        <v>54</v>
      </c>
      <c r="AC2514" s="4" t="s">
        <v>54</v>
      </c>
    </row>
    <row r="2515" ht="15.75" customHeight="1">
      <c r="A2515" s="4" t="s">
        <v>46</v>
      </c>
      <c r="B2515" s="4">
        <v>8536.0</v>
      </c>
      <c r="C2515" s="4" t="s">
        <v>1387</v>
      </c>
      <c r="D2515" s="4" t="s">
        <v>1332</v>
      </c>
      <c r="E2515" s="4" t="s">
        <v>93</v>
      </c>
      <c r="F2515" s="4">
        <v>630.0</v>
      </c>
      <c r="G2515" s="4" t="s">
        <v>112</v>
      </c>
      <c r="L2515" s="4" t="s">
        <v>51</v>
      </c>
      <c r="P2515" s="4" t="s">
        <v>52</v>
      </c>
      <c r="Q2515" s="4" t="s">
        <v>53</v>
      </c>
      <c r="X2515" s="4" t="s">
        <v>54</v>
      </c>
      <c r="AC2515" s="4" t="s">
        <v>54</v>
      </c>
    </row>
    <row r="2516" ht="15.75" customHeight="1">
      <c r="A2516" s="4" t="s">
        <v>46</v>
      </c>
      <c r="B2516" s="4">
        <v>8539.0</v>
      </c>
      <c r="C2516" s="4" t="s">
        <v>1388</v>
      </c>
      <c r="D2516" s="4" t="s">
        <v>1389</v>
      </c>
      <c r="E2516" s="4" t="s">
        <v>115</v>
      </c>
      <c r="F2516" s="4">
        <v>613.0</v>
      </c>
      <c r="G2516" s="4" t="s">
        <v>116</v>
      </c>
      <c r="L2516" s="4" t="s">
        <v>51</v>
      </c>
      <c r="P2516" s="4" t="s">
        <v>52</v>
      </c>
      <c r="X2516" s="4" t="s">
        <v>54</v>
      </c>
      <c r="AC2516" s="4" t="s">
        <v>54</v>
      </c>
    </row>
    <row r="2517" ht="15.75" customHeight="1">
      <c r="A2517" s="4" t="s">
        <v>46</v>
      </c>
      <c r="B2517" s="4">
        <v>8542.0</v>
      </c>
      <c r="C2517" s="4" t="s">
        <v>1390</v>
      </c>
      <c r="D2517" s="4" t="s">
        <v>1391</v>
      </c>
      <c r="E2517" s="4" t="s">
        <v>89</v>
      </c>
      <c r="F2517" s="4">
        <v>519.0</v>
      </c>
      <c r="G2517" s="4" t="s">
        <v>90</v>
      </c>
      <c r="L2517" s="4" t="s">
        <v>51</v>
      </c>
      <c r="P2517" s="4" t="s">
        <v>52</v>
      </c>
      <c r="Q2517" s="4" t="s">
        <v>53</v>
      </c>
      <c r="X2517" s="4" t="s">
        <v>54</v>
      </c>
      <c r="AC2517" s="4" t="s">
        <v>54</v>
      </c>
    </row>
    <row r="2518" ht="15.75" customHeight="1">
      <c r="A2518" s="4" t="s">
        <v>46</v>
      </c>
      <c r="B2518" s="4">
        <v>8545.0</v>
      </c>
      <c r="C2518" s="4" t="s">
        <v>1392</v>
      </c>
      <c r="D2518" s="4" t="s">
        <v>409</v>
      </c>
      <c r="E2518" s="4" t="s">
        <v>161</v>
      </c>
      <c r="F2518" s="4">
        <v>686.0</v>
      </c>
      <c r="G2518" s="4" t="s">
        <v>348</v>
      </c>
      <c r="L2518" s="4" t="s">
        <v>51</v>
      </c>
      <c r="P2518" s="4" t="s">
        <v>52</v>
      </c>
      <c r="X2518" s="4" t="s">
        <v>54</v>
      </c>
      <c r="AC2518" s="4" t="s">
        <v>54</v>
      </c>
    </row>
    <row r="2519" ht="15.75" customHeight="1">
      <c r="A2519" s="4" t="s">
        <v>46</v>
      </c>
      <c r="B2519" s="4">
        <v>8548.0</v>
      </c>
      <c r="C2519" s="4" t="s">
        <v>1393</v>
      </c>
      <c r="D2519" s="4" t="s">
        <v>803</v>
      </c>
      <c r="E2519" s="4" t="s">
        <v>89</v>
      </c>
      <c r="F2519" s="4">
        <v>546.0</v>
      </c>
      <c r="G2519" s="4" t="s">
        <v>603</v>
      </c>
      <c r="L2519" s="4" t="s">
        <v>66</v>
      </c>
      <c r="P2519" s="4" t="s">
        <v>52</v>
      </c>
      <c r="X2519" s="4" t="s">
        <v>54</v>
      </c>
      <c r="AC2519" s="4" t="s">
        <v>54</v>
      </c>
    </row>
    <row r="2520" ht="15.75" customHeight="1">
      <c r="A2520" s="4" t="s">
        <v>46</v>
      </c>
      <c r="B2520" s="4">
        <v>8551.0</v>
      </c>
      <c r="C2520" s="4" t="s">
        <v>1394</v>
      </c>
      <c r="D2520" s="4" t="s">
        <v>1395</v>
      </c>
      <c r="E2520" s="4" t="s">
        <v>161</v>
      </c>
      <c r="F2520" s="4">
        <v>539.0</v>
      </c>
      <c r="G2520" s="4" t="s">
        <v>162</v>
      </c>
      <c r="L2520" s="4" t="s">
        <v>66</v>
      </c>
      <c r="P2520" s="4" t="s">
        <v>52</v>
      </c>
      <c r="X2520" s="4" t="s">
        <v>54</v>
      </c>
      <c r="AC2520" s="4" t="s">
        <v>54</v>
      </c>
    </row>
    <row r="2521" ht="15.75" customHeight="1">
      <c r="A2521" s="4" t="s">
        <v>46</v>
      </c>
      <c r="B2521" s="4">
        <v>8554.0</v>
      </c>
      <c r="C2521" s="4" t="s">
        <v>1396</v>
      </c>
      <c r="D2521" s="4" t="s">
        <v>1397</v>
      </c>
      <c r="E2521" s="4" t="s">
        <v>93</v>
      </c>
      <c r="F2521" s="4">
        <v>686.0</v>
      </c>
      <c r="G2521" s="4" t="s">
        <v>348</v>
      </c>
      <c r="L2521" s="4" t="s">
        <v>51</v>
      </c>
      <c r="P2521" s="4" t="s">
        <v>52</v>
      </c>
      <c r="X2521" s="4" t="s">
        <v>54</v>
      </c>
      <c r="AC2521" s="4" t="s">
        <v>54</v>
      </c>
    </row>
    <row r="2522" ht="15.75" customHeight="1">
      <c r="A2522" s="4" t="s">
        <v>46</v>
      </c>
      <c r="B2522" s="4">
        <v>8557.0</v>
      </c>
      <c r="C2522" s="4" t="s">
        <v>1398</v>
      </c>
      <c r="D2522" s="4" t="s">
        <v>1399</v>
      </c>
      <c r="E2522" s="4" t="s">
        <v>97</v>
      </c>
      <c r="F2522" s="4">
        <v>524.0</v>
      </c>
      <c r="G2522" s="4" t="s">
        <v>109</v>
      </c>
      <c r="L2522" s="4" t="s">
        <v>51</v>
      </c>
      <c r="P2522" s="4" t="s">
        <v>52</v>
      </c>
      <c r="Q2522" s="4" t="s">
        <v>53</v>
      </c>
      <c r="X2522" s="4" t="s">
        <v>54</v>
      </c>
      <c r="AC2522" s="4" t="s">
        <v>54</v>
      </c>
    </row>
    <row r="2523" ht="15.75" customHeight="1">
      <c r="A2523" s="4" t="s">
        <v>46</v>
      </c>
      <c r="B2523" s="4">
        <v>8560.0</v>
      </c>
      <c r="C2523" s="4" t="s">
        <v>1400</v>
      </c>
      <c r="D2523" s="4" t="s">
        <v>120</v>
      </c>
      <c r="E2523" s="4" t="s">
        <v>76</v>
      </c>
      <c r="F2523" s="4">
        <v>509.0</v>
      </c>
      <c r="G2523" s="4" t="s">
        <v>121</v>
      </c>
      <c r="L2523" s="4" t="s">
        <v>51</v>
      </c>
      <c r="P2523" s="4" t="s">
        <v>52</v>
      </c>
      <c r="Q2523" s="4" t="s">
        <v>117</v>
      </c>
      <c r="X2523" s="4" t="s">
        <v>54</v>
      </c>
      <c r="AC2523" s="4" t="s">
        <v>54</v>
      </c>
    </row>
    <row r="2524" ht="15.75" customHeight="1">
      <c r="A2524" s="4" t="s">
        <v>46</v>
      </c>
      <c r="B2524" s="4">
        <v>8563.0</v>
      </c>
      <c r="C2524" s="4" t="s">
        <v>1401</v>
      </c>
      <c r="D2524" s="4" t="s">
        <v>1402</v>
      </c>
      <c r="E2524" s="4" t="s">
        <v>93</v>
      </c>
      <c r="F2524" s="4">
        <v>686.0</v>
      </c>
      <c r="G2524" s="4" t="s">
        <v>348</v>
      </c>
      <c r="L2524" s="4" t="s">
        <v>51</v>
      </c>
      <c r="P2524" s="4" t="s">
        <v>52</v>
      </c>
      <c r="X2524" s="4" t="s">
        <v>54</v>
      </c>
      <c r="AC2524" s="4" t="s">
        <v>54</v>
      </c>
    </row>
    <row r="2525" ht="15.75" customHeight="1">
      <c r="A2525" s="4" t="s">
        <v>46</v>
      </c>
      <c r="B2525" s="4">
        <v>8566.0</v>
      </c>
      <c r="C2525" s="4" t="s">
        <v>1403</v>
      </c>
      <c r="D2525" s="4" t="s">
        <v>354</v>
      </c>
      <c r="E2525" s="4" t="s">
        <v>126</v>
      </c>
      <c r="F2525" s="4">
        <v>659.0</v>
      </c>
      <c r="G2525" s="4" t="s">
        <v>127</v>
      </c>
      <c r="L2525" s="4" t="s">
        <v>51</v>
      </c>
      <c r="P2525" s="4" t="s">
        <v>52</v>
      </c>
      <c r="X2525" s="4" t="s">
        <v>54</v>
      </c>
      <c r="AC2525" s="4" t="s">
        <v>54</v>
      </c>
    </row>
    <row r="2526" ht="15.75" customHeight="1">
      <c r="A2526" s="4" t="s">
        <v>46</v>
      </c>
      <c r="B2526" s="4">
        <v>8569.0</v>
      </c>
      <c r="C2526" s="4" t="s">
        <v>1404</v>
      </c>
      <c r="D2526" s="4" t="s">
        <v>120</v>
      </c>
      <c r="E2526" s="4" t="s">
        <v>76</v>
      </c>
      <c r="F2526" s="4">
        <v>509.0</v>
      </c>
      <c r="G2526" s="4" t="s">
        <v>121</v>
      </c>
      <c r="L2526" s="4" t="s">
        <v>51</v>
      </c>
      <c r="P2526" s="4" t="s">
        <v>52</v>
      </c>
      <c r="Q2526" s="4" t="s">
        <v>53</v>
      </c>
      <c r="X2526" s="4" t="s">
        <v>54</v>
      </c>
      <c r="AC2526" s="4" t="s">
        <v>54</v>
      </c>
    </row>
    <row r="2527" ht="15.75" customHeight="1">
      <c r="A2527" s="4" t="s">
        <v>46</v>
      </c>
      <c r="B2527" s="4">
        <v>8572.0</v>
      </c>
      <c r="C2527" s="4" t="s">
        <v>1405</v>
      </c>
      <c r="D2527" s="4" t="s">
        <v>613</v>
      </c>
      <c r="E2527" s="4" t="s">
        <v>60</v>
      </c>
      <c r="F2527" s="4">
        <v>632.0</v>
      </c>
      <c r="G2527" s="4" t="s">
        <v>614</v>
      </c>
      <c r="L2527" s="4" t="s">
        <v>51</v>
      </c>
      <c r="P2527" s="4" t="s">
        <v>52</v>
      </c>
      <c r="Q2527" s="4" t="s">
        <v>53</v>
      </c>
      <c r="X2527" s="4" t="s">
        <v>54</v>
      </c>
      <c r="AC2527" s="4" t="s">
        <v>54</v>
      </c>
    </row>
    <row r="2528" ht="15.75" customHeight="1">
      <c r="A2528" s="4" t="s">
        <v>46</v>
      </c>
      <c r="B2528" s="4">
        <v>8575.0</v>
      </c>
      <c r="C2528" s="4" t="s">
        <v>1406</v>
      </c>
      <c r="D2528" s="4" t="s">
        <v>1407</v>
      </c>
      <c r="E2528" s="4" t="s">
        <v>93</v>
      </c>
      <c r="F2528" s="4">
        <v>630.0</v>
      </c>
      <c r="G2528" s="4" t="s">
        <v>112</v>
      </c>
      <c r="L2528" s="4" t="s">
        <v>51</v>
      </c>
      <c r="P2528" s="4" t="s">
        <v>52</v>
      </c>
      <c r="Q2528" s="4" t="s">
        <v>53</v>
      </c>
      <c r="X2528" s="4" t="s">
        <v>54</v>
      </c>
      <c r="AC2528" s="4" t="s">
        <v>54</v>
      </c>
    </row>
    <row r="2529" ht="15.75" customHeight="1">
      <c r="A2529" s="4" t="s">
        <v>46</v>
      </c>
      <c r="B2529" s="4">
        <v>8578.0</v>
      </c>
      <c r="C2529" s="4" t="s">
        <v>1408</v>
      </c>
      <c r="D2529" s="4" t="s">
        <v>104</v>
      </c>
      <c r="E2529" s="4" t="s">
        <v>105</v>
      </c>
      <c r="F2529" s="4">
        <v>770.0</v>
      </c>
      <c r="G2529" s="4" t="s">
        <v>106</v>
      </c>
      <c r="L2529" s="4" t="s">
        <v>51</v>
      </c>
      <c r="P2529" s="4" t="s">
        <v>52</v>
      </c>
      <c r="Q2529" s="4" t="s">
        <v>53</v>
      </c>
      <c r="X2529" s="4" t="s">
        <v>54</v>
      </c>
      <c r="AC2529" s="4" t="s">
        <v>54</v>
      </c>
    </row>
    <row r="2530" ht="15.75" customHeight="1">
      <c r="A2530" s="4" t="s">
        <v>46</v>
      </c>
      <c r="B2530" s="4">
        <v>8581.0</v>
      </c>
      <c r="C2530" s="4" t="s">
        <v>1409</v>
      </c>
      <c r="D2530" s="4" t="s">
        <v>1304</v>
      </c>
      <c r="E2530" s="4" t="s">
        <v>49</v>
      </c>
      <c r="F2530" s="4">
        <v>547.0</v>
      </c>
      <c r="G2530" s="4" t="s">
        <v>240</v>
      </c>
      <c r="L2530" s="4" t="s">
        <v>51</v>
      </c>
      <c r="P2530" s="4" t="s">
        <v>52</v>
      </c>
      <c r="Q2530" s="4" t="s">
        <v>53</v>
      </c>
      <c r="X2530" s="4" t="s">
        <v>54</v>
      </c>
      <c r="AC2530" s="4" t="s">
        <v>54</v>
      </c>
    </row>
    <row r="2531" ht="15.75" customHeight="1">
      <c r="A2531" s="4" t="s">
        <v>46</v>
      </c>
      <c r="B2531" s="4">
        <v>8584.0</v>
      </c>
      <c r="C2531" s="4" t="s">
        <v>1410</v>
      </c>
      <c r="D2531" s="4" t="s">
        <v>75</v>
      </c>
      <c r="E2531" s="4" t="s">
        <v>76</v>
      </c>
      <c r="F2531" s="4">
        <v>527.0</v>
      </c>
      <c r="G2531" s="4" t="s">
        <v>77</v>
      </c>
      <c r="L2531" s="4" t="s">
        <v>51</v>
      </c>
      <c r="P2531" s="4" t="s">
        <v>52</v>
      </c>
      <c r="X2531" s="4" t="s">
        <v>54</v>
      </c>
      <c r="AC2531" s="4" t="s">
        <v>54</v>
      </c>
    </row>
    <row r="2532" ht="15.75" customHeight="1">
      <c r="A2532" s="4" t="s">
        <v>46</v>
      </c>
      <c r="B2532" s="4">
        <v>8587.0</v>
      </c>
      <c r="C2532" s="4" t="s">
        <v>1411</v>
      </c>
      <c r="D2532" s="4" t="s">
        <v>1412</v>
      </c>
      <c r="E2532" s="4" t="s">
        <v>115</v>
      </c>
      <c r="F2532" s="4">
        <v>613.0</v>
      </c>
      <c r="G2532" s="4" t="s">
        <v>116</v>
      </c>
      <c r="L2532" s="4" t="s">
        <v>51</v>
      </c>
      <c r="P2532" s="4" t="s">
        <v>52</v>
      </c>
      <c r="Q2532" s="4" t="s">
        <v>53</v>
      </c>
      <c r="X2532" s="4" t="s">
        <v>54</v>
      </c>
      <c r="AC2532" s="4" t="s">
        <v>54</v>
      </c>
    </row>
    <row r="2533" ht="15.75" customHeight="1">
      <c r="A2533" s="4" t="s">
        <v>46</v>
      </c>
      <c r="B2533" s="4">
        <v>8590.0</v>
      </c>
      <c r="C2533" s="4" t="s">
        <v>1413</v>
      </c>
      <c r="D2533" s="4" t="s">
        <v>409</v>
      </c>
      <c r="E2533" s="4" t="s">
        <v>161</v>
      </c>
      <c r="F2533" s="4">
        <v>686.0</v>
      </c>
      <c r="G2533" s="4" t="s">
        <v>348</v>
      </c>
      <c r="L2533" s="4" t="s">
        <v>51</v>
      </c>
      <c r="P2533" s="4" t="s">
        <v>52</v>
      </c>
      <c r="X2533" s="4" t="s">
        <v>54</v>
      </c>
      <c r="AC2533" s="4" t="s">
        <v>54</v>
      </c>
    </row>
    <row r="2534" ht="15.75" customHeight="1">
      <c r="A2534" s="4" t="s">
        <v>46</v>
      </c>
      <c r="B2534" s="4">
        <v>8593.0</v>
      </c>
      <c r="C2534" s="4" t="s">
        <v>1414</v>
      </c>
      <c r="D2534" s="4" t="s">
        <v>1415</v>
      </c>
      <c r="E2534" s="4" t="s">
        <v>97</v>
      </c>
      <c r="F2534" s="4">
        <v>524.0</v>
      </c>
      <c r="G2534" s="4" t="s">
        <v>109</v>
      </c>
      <c r="L2534" s="4" t="s">
        <v>51</v>
      </c>
      <c r="P2534" s="4" t="s">
        <v>52</v>
      </c>
      <c r="Q2534" s="4" t="s">
        <v>53</v>
      </c>
      <c r="X2534" s="4" t="s">
        <v>54</v>
      </c>
      <c r="AC2534" s="4" t="s">
        <v>54</v>
      </c>
    </row>
    <row r="2535" ht="15.75" customHeight="1">
      <c r="A2535" s="4" t="s">
        <v>46</v>
      </c>
      <c r="B2535" s="4">
        <v>8596.0</v>
      </c>
      <c r="C2535" s="4" t="s">
        <v>1416</v>
      </c>
      <c r="D2535" s="4" t="s">
        <v>1417</v>
      </c>
      <c r="E2535" s="4" t="s">
        <v>126</v>
      </c>
      <c r="F2535" s="4">
        <v>659.0</v>
      </c>
      <c r="G2535" s="4" t="s">
        <v>127</v>
      </c>
      <c r="L2535" s="4" t="s">
        <v>51</v>
      </c>
      <c r="P2535" s="4" t="s">
        <v>52</v>
      </c>
      <c r="Q2535" s="4" t="s">
        <v>53</v>
      </c>
      <c r="X2535" s="4" t="s">
        <v>54</v>
      </c>
      <c r="AC2535" s="4" t="s">
        <v>54</v>
      </c>
    </row>
    <row r="2536" ht="15.75" customHeight="1">
      <c r="A2536" s="4" t="s">
        <v>46</v>
      </c>
      <c r="B2536" s="4">
        <v>8599.0</v>
      </c>
      <c r="C2536" s="4" t="s">
        <v>1418</v>
      </c>
      <c r="D2536" s="4" t="s">
        <v>1419</v>
      </c>
      <c r="E2536" s="4" t="s">
        <v>115</v>
      </c>
      <c r="F2536" s="4">
        <v>613.0</v>
      </c>
      <c r="G2536" s="4" t="s">
        <v>116</v>
      </c>
      <c r="L2536" s="4" t="s">
        <v>51</v>
      </c>
      <c r="P2536" s="4" t="s">
        <v>52</v>
      </c>
      <c r="Q2536" s="4" t="s">
        <v>53</v>
      </c>
      <c r="X2536" s="4" t="s">
        <v>54</v>
      </c>
      <c r="AC2536" s="4" t="s">
        <v>54</v>
      </c>
    </row>
    <row r="2537" ht="15.75" customHeight="1">
      <c r="A2537" s="4" t="s">
        <v>46</v>
      </c>
      <c r="B2537" s="4">
        <v>8602.0</v>
      </c>
      <c r="C2537" s="4" t="s">
        <v>1420</v>
      </c>
      <c r="D2537" s="4" t="s">
        <v>1421</v>
      </c>
      <c r="E2537" s="4" t="s">
        <v>115</v>
      </c>
      <c r="F2537" s="4">
        <v>613.0</v>
      </c>
      <c r="G2537" s="4" t="s">
        <v>116</v>
      </c>
      <c r="L2537" s="4" t="s">
        <v>51</v>
      </c>
      <c r="P2537" s="4" t="s">
        <v>52</v>
      </c>
      <c r="Q2537" s="4" t="s">
        <v>53</v>
      </c>
      <c r="X2537" s="4" t="s">
        <v>54</v>
      </c>
      <c r="AC2537" s="4" t="s">
        <v>54</v>
      </c>
    </row>
    <row r="2538" ht="15.75" customHeight="1">
      <c r="A2538" s="4" t="s">
        <v>46</v>
      </c>
      <c r="B2538" s="4">
        <v>8605.0</v>
      </c>
      <c r="C2538" s="4" t="s">
        <v>1422</v>
      </c>
      <c r="D2538" s="4" t="s">
        <v>1423</v>
      </c>
      <c r="E2538" s="4" t="s">
        <v>115</v>
      </c>
      <c r="F2538" s="4">
        <v>613.0</v>
      </c>
      <c r="G2538" s="4" t="s">
        <v>116</v>
      </c>
      <c r="L2538" s="4" t="s">
        <v>51</v>
      </c>
      <c r="P2538" s="4" t="s">
        <v>52</v>
      </c>
      <c r="Q2538" s="4" t="s">
        <v>53</v>
      </c>
      <c r="X2538" s="4" t="s">
        <v>54</v>
      </c>
      <c r="AC2538" s="4" t="s">
        <v>54</v>
      </c>
    </row>
    <row r="2539" ht="15.75" customHeight="1">
      <c r="A2539" s="4" t="s">
        <v>46</v>
      </c>
      <c r="B2539" s="4">
        <v>8608.0</v>
      </c>
      <c r="C2539" s="4" t="s">
        <v>1424</v>
      </c>
      <c r="D2539" s="4" t="s">
        <v>1324</v>
      </c>
      <c r="E2539" s="4" t="s">
        <v>115</v>
      </c>
      <c r="F2539" s="4">
        <v>613.0</v>
      </c>
      <c r="G2539" s="4" t="s">
        <v>116</v>
      </c>
      <c r="L2539" s="4" t="s">
        <v>51</v>
      </c>
      <c r="P2539" s="4" t="s">
        <v>52</v>
      </c>
      <c r="Q2539" s="4" t="s">
        <v>53</v>
      </c>
      <c r="X2539" s="4" t="s">
        <v>54</v>
      </c>
      <c r="AC2539" s="4" t="s">
        <v>54</v>
      </c>
    </row>
    <row r="2540" ht="15.75" customHeight="1">
      <c r="A2540" s="4" t="s">
        <v>46</v>
      </c>
      <c r="B2540" s="4">
        <v>8611.0</v>
      </c>
      <c r="C2540" s="4" t="s">
        <v>1425</v>
      </c>
      <c r="D2540" s="4" t="s">
        <v>1426</v>
      </c>
      <c r="E2540" s="4" t="s">
        <v>115</v>
      </c>
      <c r="F2540" s="4">
        <v>613.0</v>
      </c>
      <c r="G2540" s="4" t="s">
        <v>116</v>
      </c>
      <c r="L2540" s="4" t="s">
        <v>51</v>
      </c>
      <c r="P2540" s="4" t="s">
        <v>52</v>
      </c>
      <c r="X2540" s="4" t="s">
        <v>54</v>
      </c>
      <c r="AC2540" s="4" t="s">
        <v>54</v>
      </c>
    </row>
    <row r="2541" ht="15.75" customHeight="1">
      <c r="A2541" s="4" t="s">
        <v>46</v>
      </c>
      <c r="B2541" s="4">
        <v>8614.0</v>
      </c>
      <c r="C2541" s="4" t="s">
        <v>1427</v>
      </c>
      <c r="D2541" s="4" t="s">
        <v>1428</v>
      </c>
      <c r="E2541" s="4" t="s">
        <v>1378</v>
      </c>
      <c r="F2541" s="4">
        <v>632.0</v>
      </c>
      <c r="G2541" s="4" t="s">
        <v>614</v>
      </c>
      <c r="L2541" s="4" t="s">
        <v>51</v>
      </c>
      <c r="P2541" s="4" t="s">
        <v>52</v>
      </c>
      <c r="Q2541" s="4" t="s">
        <v>53</v>
      </c>
      <c r="T2541" s="4" t="s">
        <v>1429</v>
      </c>
      <c r="X2541" s="4" t="s">
        <v>54</v>
      </c>
      <c r="AC2541" s="4" t="s">
        <v>54</v>
      </c>
    </row>
    <row r="2542" ht="15.75" customHeight="1">
      <c r="A2542" s="4" t="s">
        <v>46</v>
      </c>
      <c r="B2542" s="4">
        <v>8617.0</v>
      </c>
      <c r="C2542" s="4" t="s">
        <v>1430</v>
      </c>
      <c r="D2542" s="4" t="s">
        <v>1423</v>
      </c>
      <c r="E2542" s="4" t="s">
        <v>115</v>
      </c>
      <c r="F2542" s="4">
        <v>613.0</v>
      </c>
      <c r="G2542" s="4" t="s">
        <v>116</v>
      </c>
      <c r="L2542" s="4" t="s">
        <v>51</v>
      </c>
      <c r="P2542" s="4" t="s">
        <v>52</v>
      </c>
      <c r="X2542" s="4" t="s">
        <v>54</v>
      </c>
      <c r="AC2542" s="4" t="s">
        <v>54</v>
      </c>
    </row>
    <row r="2543" ht="15.75" customHeight="1">
      <c r="A2543" s="4" t="s">
        <v>46</v>
      </c>
      <c r="B2543" s="4">
        <v>8620.0</v>
      </c>
      <c r="C2543" s="4" t="s">
        <v>1431</v>
      </c>
      <c r="D2543" s="4" t="s">
        <v>1432</v>
      </c>
      <c r="E2543" s="4" t="s">
        <v>89</v>
      </c>
      <c r="F2543" s="4">
        <v>546.0</v>
      </c>
      <c r="G2543" s="4" t="s">
        <v>603</v>
      </c>
      <c r="L2543" s="4" t="s">
        <v>66</v>
      </c>
      <c r="P2543" s="4" t="s">
        <v>52</v>
      </c>
      <c r="X2543" s="4" t="s">
        <v>54</v>
      </c>
      <c r="AC2543" s="4" t="s">
        <v>54</v>
      </c>
    </row>
    <row r="2544" ht="15.75" customHeight="1">
      <c r="A2544" s="4" t="s">
        <v>46</v>
      </c>
      <c r="B2544" s="4">
        <v>8623.0</v>
      </c>
      <c r="C2544" s="4" t="s">
        <v>1433</v>
      </c>
      <c r="D2544" s="4" t="s">
        <v>1434</v>
      </c>
      <c r="E2544" s="4" t="s">
        <v>126</v>
      </c>
      <c r="F2544" s="4">
        <v>557.0</v>
      </c>
      <c r="G2544" s="4" t="s">
        <v>305</v>
      </c>
      <c r="L2544" s="4" t="s">
        <v>51</v>
      </c>
      <c r="P2544" s="4" t="s">
        <v>52</v>
      </c>
      <c r="X2544" s="4" t="s">
        <v>54</v>
      </c>
      <c r="AC2544" s="4" t="s">
        <v>54</v>
      </c>
    </row>
    <row r="2545" ht="15.75" customHeight="1">
      <c r="A2545" s="4" t="s">
        <v>46</v>
      </c>
      <c r="B2545" s="4">
        <v>8626.0</v>
      </c>
      <c r="C2545" s="4" t="s">
        <v>1435</v>
      </c>
      <c r="D2545" s="4" t="s">
        <v>378</v>
      </c>
      <c r="E2545" s="4" t="s">
        <v>126</v>
      </c>
      <c r="F2545" s="4">
        <v>659.0</v>
      </c>
      <c r="G2545" s="4" t="s">
        <v>127</v>
      </c>
      <c r="L2545" s="4" t="s">
        <v>51</v>
      </c>
      <c r="P2545" s="4" t="s">
        <v>52</v>
      </c>
      <c r="Q2545" s="4" t="s">
        <v>53</v>
      </c>
      <c r="X2545" s="4" t="s">
        <v>54</v>
      </c>
      <c r="AC2545" s="4" t="s">
        <v>54</v>
      </c>
    </row>
    <row r="2546" ht="15.75" customHeight="1">
      <c r="A2546" s="4" t="s">
        <v>46</v>
      </c>
      <c r="B2546" s="4">
        <v>8629.0</v>
      </c>
      <c r="C2546" s="4" t="s">
        <v>1436</v>
      </c>
      <c r="D2546" s="4" t="s">
        <v>1437</v>
      </c>
      <c r="E2546" s="4" t="s">
        <v>85</v>
      </c>
      <c r="F2546" s="4">
        <v>508.0</v>
      </c>
      <c r="G2546" s="4" t="s">
        <v>169</v>
      </c>
      <c r="L2546" s="4" t="s">
        <v>51</v>
      </c>
      <c r="P2546" s="4" t="s">
        <v>52</v>
      </c>
      <c r="X2546" s="4" t="s">
        <v>54</v>
      </c>
      <c r="AC2546" s="4" t="s">
        <v>54</v>
      </c>
    </row>
    <row r="2547" ht="15.75" customHeight="1">
      <c r="A2547" s="4" t="s">
        <v>46</v>
      </c>
      <c r="B2547" s="4">
        <v>8632.0</v>
      </c>
      <c r="C2547" s="4" t="s">
        <v>1438</v>
      </c>
      <c r="D2547" s="4" t="s">
        <v>1439</v>
      </c>
      <c r="E2547" s="4" t="s">
        <v>85</v>
      </c>
      <c r="F2547" s="4">
        <v>508.0</v>
      </c>
      <c r="G2547" s="4" t="s">
        <v>169</v>
      </c>
      <c r="L2547" s="4" t="s">
        <v>51</v>
      </c>
      <c r="P2547" s="4" t="s">
        <v>52</v>
      </c>
      <c r="X2547" s="4" t="s">
        <v>54</v>
      </c>
      <c r="AC2547" s="4" t="s">
        <v>54</v>
      </c>
    </row>
    <row r="2548" ht="15.75" customHeight="1">
      <c r="A2548" s="4" t="s">
        <v>46</v>
      </c>
      <c r="B2548" s="4">
        <v>8635.0</v>
      </c>
      <c r="C2548" s="4" t="s">
        <v>1440</v>
      </c>
      <c r="D2548" s="4" t="s">
        <v>1441</v>
      </c>
      <c r="E2548" s="4" t="s">
        <v>49</v>
      </c>
      <c r="F2548" s="4">
        <v>510.0</v>
      </c>
      <c r="G2548" s="4" t="s">
        <v>57</v>
      </c>
      <c r="L2548" s="4" t="s">
        <v>51</v>
      </c>
      <c r="P2548" s="4" t="s">
        <v>52</v>
      </c>
      <c r="Q2548" s="4" t="s">
        <v>53</v>
      </c>
      <c r="X2548" s="4" t="s">
        <v>54</v>
      </c>
      <c r="AC2548" s="4" t="s">
        <v>54</v>
      </c>
    </row>
    <row r="2549" ht="15.75" customHeight="1">
      <c r="A2549" s="4" t="s">
        <v>46</v>
      </c>
      <c r="B2549" s="4">
        <v>8638.0</v>
      </c>
      <c r="C2549" s="4" t="s">
        <v>1442</v>
      </c>
      <c r="D2549" s="4" t="s">
        <v>969</v>
      </c>
      <c r="E2549" s="4" t="s">
        <v>76</v>
      </c>
      <c r="F2549" s="4">
        <v>649.0</v>
      </c>
      <c r="G2549" s="4" t="s">
        <v>341</v>
      </c>
      <c r="L2549" s="4" t="s">
        <v>51</v>
      </c>
      <c r="P2549" s="4" t="s">
        <v>52</v>
      </c>
      <c r="X2549" s="4" t="s">
        <v>54</v>
      </c>
      <c r="AC2549" s="4" t="s">
        <v>54</v>
      </c>
    </row>
    <row r="2550" ht="15.75" customHeight="1">
      <c r="A2550" s="4" t="s">
        <v>46</v>
      </c>
      <c r="B2550" s="4">
        <v>8641.0</v>
      </c>
      <c r="C2550" s="4" t="s">
        <v>1443</v>
      </c>
      <c r="D2550" s="4" t="s">
        <v>120</v>
      </c>
      <c r="E2550" s="4" t="s">
        <v>76</v>
      </c>
      <c r="F2550" s="4">
        <v>509.0</v>
      </c>
      <c r="G2550" s="4" t="s">
        <v>121</v>
      </c>
      <c r="L2550" s="4" t="s">
        <v>51</v>
      </c>
      <c r="P2550" s="4" t="s">
        <v>52</v>
      </c>
      <c r="X2550" s="4" t="s">
        <v>54</v>
      </c>
      <c r="AC2550" s="4" t="s">
        <v>54</v>
      </c>
    </row>
    <row r="2551" ht="15.75" customHeight="1">
      <c r="A2551" s="4" t="s">
        <v>46</v>
      </c>
      <c r="B2551" s="4">
        <v>8644.0</v>
      </c>
      <c r="C2551" s="4" t="s">
        <v>1444</v>
      </c>
      <c r="D2551" s="4" t="s">
        <v>1445</v>
      </c>
      <c r="E2551" s="4" t="s">
        <v>49</v>
      </c>
      <c r="F2551" s="4">
        <v>596.0</v>
      </c>
      <c r="G2551" s="4" t="s">
        <v>1446</v>
      </c>
      <c r="L2551" s="4" t="s">
        <v>51</v>
      </c>
      <c r="P2551" s="4" t="s">
        <v>52</v>
      </c>
      <c r="X2551" s="4" t="s">
        <v>54</v>
      </c>
      <c r="AC2551" s="4" t="s">
        <v>54</v>
      </c>
    </row>
    <row r="2552" ht="15.75" customHeight="1">
      <c r="A2552" s="4" t="s">
        <v>46</v>
      </c>
      <c r="B2552" s="4">
        <v>8647.0</v>
      </c>
      <c r="C2552" s="4" t="s">
        <v>1447</v>
      </c>
      <c r="D2552" s="4" t="s">
        <v>1448</v>
      </c>
      <c r="E2552" s="4" t="s">
        <v>161</v>
      </c>
      <c r="F2552" s="4">
        <v>561.0</v>
      </c>
      <c r="G2552" s="4" t="s">
        <v>459</v>
      </c>
      <c r="L2552" s="4" t="s">
        <v>51</v>
      </c>
      <c r="P2552" s="4" t="s">
        <v>52</v>
      </c>
      <c r="Q2552" s="4" t="s">
        <v>53</v>
      </c>
      <c r="X2552" s="4" t="s">
        <v>54</v>
      </c>
      <c r="AC2552" s="4" t="s">
        <v>54</v>
      </c>
    </row>
    <row r="2553" ht="15.75" customHeight="1">
      <c r="A2553" s="4" t="s">
        <v>46</v>
      </c>
      <c r="B2553" s="4">
        <v>8650.0</v>
      </c>
      <c r="C2553" s="4" t="s">
        <v>1449</v>
      </c>
      <c r="D2553" s="4" t="s">
        <v>1450</v>
      </c>
      <c r="E2553" s="4" t="s">
        <v>76</v>
      </c>
      <c r="F2553" s="4">
        <v>588.0</v>
      </c>
      <c r="G2553" s="4" t="s">
        <v>82</v>
      </c>
      <c r="L2553" s="4" t="s">
        <v>51</v>
      </c>
      <c r="P2553" s="4" t="s">
        <v>52</v>
      </c>
      <c r="Q2553" s="4" t="s">
        <v>53</v>
      </c>
      <c r="X2553" s="4" t="s">
        <v>54</v>
      </c>
      <c r="AC2553" s="4" t="s">
        <v>54</v>
      </c>
    </row>
    <row r="2554" ht="15.75" customHeight="1">
      <c r="A2554" s="4" t="s">
        <v>46</v>
      </c>
      <c r="B2554" s="4">
        <v>8653.0</v>
      </c>
      <c r="C2554" s="4" t="s">
        <v>1451</v>
      </c>
      <c r="D2554" s="4" t="s">
        <v>1452</v>
      </c>
      <c r="E2554" s="4" t="s">
        <v>225</v>
      </c>
      <c r="F2554" s="4">
        <v>556.0</v>
      </c>
      <c r="G2554" s="4" t="s">
        <v>1453</v>
      </c>
      <c r="L2554" s="4" t="s">
        <v>51</v>
      </c>
      <c r="P2554" s="4" t="s">
        <v>52</v>
      </c>
      <c r="X2554" s="4" t="s">
        <v>54</v>
      </c>
      <c r="AC2554" s="4" t="s">
        <v>54</v>
      </c>
    </row>
    <row r="2555" ht="15.75" customHeight="1">
      <c r="A2555" s="4" t="s">
        <v>46</v>
      </c>
      <c r="B2555" s="4">
        <v>8656.0</v>
      </c>
      <c r="C2555" s="4" t="s">
        <v>1454</v>
      </c>
      <c r="D2555" s="4" t="s">
        <v>123</v>
      </c>
      <c r="E2555" s="4" t="s">
        <v>64</v>
      </c>
      <c r="F2555" s="4">
        <v>505.0</v>
      </c>
      <c r="G2555" s="4" t="s">
        <v>65</v>
      </c>
      <c r="L2555" s="4" t="s">
        <v>66</v>
      </c>
      <c r="P2555" s="4" t="s">
        <v>52</v>
      </c>
      <c r="Q2555" s="4" t="s">
        <v>53</v>
      </c>
      <c r="X2555" s="4" t="s">
        <v>54</v>
      </c>
      <c r="AC2555" s="4" t="s">
        <v>54</v>
      </c>
    </row>
    <row r="2556" ht="15.75" customHeight="1">
      <c r="A2556" s="4" t="s">
        <v>46</v>
      </c>
      <c r="B2556" s="4">
        <v>8659.0</v>
      </c>
      <c r="C2556" s="4" t="s">
        <v>1455</v>
      </c>
      <c r="D2556" s="4" t="s">
        <v>1456</v>
      </c>
      <c r="E2556" s="4" t="s">
        <v>76</v>
      </c>
      <c r="F2556" s="4">
        <v>649.0</v>
      </c>
      <c r="G2556" s="4" t="s">
        <v>341</v>
      </c>
      <c r="L2556" s="4" t="s">
        <v>51</v>
      </c>
      <c r="P2556" s="4" t="s">
        <v>52</v>
      </c>
      <c r="X2556" s="4" t="s">
        <v>54</v>
      </c>
      <c r="AC2556" s="4" t="s">
        <v>54</v>
      </c>
    </row>
    <row r="2557" ht="15.75" customHeight="1">
      <c r="A2557" s="4" t="s">
        <v>46</v>
      </c>
      <c r="B2557" s="4">
        <v>8662.0</v>
      </c>
      <c r="C2557" s="4" t="s">
        <v>1457</v>
      </c>
      <c r="D2557" s="4" t="s">
        <v>1458</v>
      </c>
      <c r="E2557" s="4" t="s">
        <v>85</v>
      </c>
      <c r="F2557" s="4">
        <v>508.0</v>
      </c>
      <c r="G2557" s="4" t="s">
        <v>169</v>
      </c>
      <c r="L2557" s="4" t="s">
        <v>51</v>
      </c>
      <c r="P2557" s="4" t="s">
        <v>52</v>
      </c>
      <c r="X2557" s="4" t="s">
        <v>54</v>
      </c>
      <c r="AC2557" s="4" t="s">
        <v>54</v>
      </c>
    </row>
    <row r="2558" ht="15.75" customHeight="1">
      <c r="A2558" s="4" t="s">
        <v>46</v>
      </c>
      <c r="B2558" s="4">
        <v>8665.0</v>
      </c>
      <c r="C2558" s="4" t="s">
        <v>1459</v>
      </c>
      <c r="D2558" s="4" t="s">
        <v>914</v>
      </c>
      <c r="E2558" s="4" t="s">
        <v>64</v>
      </c>
      <c r="F2558" s="4">
        <v>563.0</v>
      </c>
      <c r="G2558" s="4" t="s">
        <v>178</v>
      </c>
      <c r="L2558" s="4" t="s">
        <v>51</v>
      </c>
      <c r="P2558" s="4" t="s">
        <v>52</v>
      </c>
      <c r="X2558" s="4" t="s">
        <v>54</v>
      </c>
      <c r="AC2558" s="4" t="s">
        <v>54</v>
      </c>
    </row>
    <row r="2559" ht="15.75" customHeight="1">
      <c r="A2559" s="4" t="s">
        <v>46</v>
      </c>
      <c r="B2559" s="4">
        <v>8668.0</v>
      </c>
      <c r="C2559" s="4" t="s">
        <v>1460</v>
      </c>
      <c r="D2559" s="4" t="s">
        <v>1461</v>
      </c>
      <c r="E2559" s="4" t="s">
        <v>85</v>
      </c>
      <c r="F2559" s="4">
        <v>508.0</v>
      </c>
      <c r="G2559" s="4" t="s">
        <v>169</v>
      </c>
      <c r="L2559" s="4" t="s">
        <v>51</v>
      </c>
      <c r="P2559" s="4" t="s">
        <v>52</v>
      </c>
      <c r="Q2559" s="4" t="s">
        <v>53</v>
      </c>
      <c r="X2559" s="4" t="s">
        <v>54</v>
      </c>
      <c r="AC2559" s="4" t="s">
        <v>54</v>
      </c>
    </row>
    <row r="2560" ht="15.75" customHeight="1">
      <c r="A2560" s="4" t="s">
        <v>46</v>
      </c>
      <c r="B2560" s="4">
        <v>8671.0</v>
      </c>
      <c r="C2560" s="4" t="s">
        <v>1462</v>
      </c>
      <c r="D2560" s="4" t="s">
        <v>1463</v>
      </c>
      <c r="E2560" s="4" t="s">
        <v>72</v>
      </c>
      <c r="F2560" s="4">
        <v>570.0</v>
      </c>
      <c r="G2560" s="4" t="s">
        <v>548</v>
      </c>
      <c r="L2560" s="4" t="s">
        <v>51</v>
      </c>
      <c r="P2560" s="4" t="s">
        <v>52</v>
      </c>
      <c r="X2560" s="4" t="s">
        <v>54</v>
      </c>
      <c r="AC2560" s="4" t="s">
        <v>54</v>
      </c>
    </row>
    <row r="2561" ht="15.75" customHeight="1">
      <c r="A2561" s="4" t="s">
        <v>46</v>
      </c>
      <c r="B2561" s="4">
        <v>8674.0</v>
      </c>
      <c r="C2561" s="4" t="s">
        <v>1464</v>
      </c>
      <c r="D2561" s="4" t="s">
        <v>296</v>
      </c>
      <c r="E2561" s="4" t="s">
        <v>225</v>
      </c>
      <c r="F2561" s="4">
        <v>569.0</v>
      </c>
      <c r="G2561" s="4" t="s">
        <v>291</v>
      </c>
      <c r="L2561" s="4" t="s">
        <v>51</v>
      </c>
      <c r="P2561" s="4" t="s">
        <v>52</v>
      </c>
      <c r="X2561" s="4" t="s">
        <v>54</v>
      </c>
      <c r="AC2561" s="4" t="s">
        <v>54</v>
      </c>
    </row>
    <row r="2562" ht="15.75" customHeight="1">
      <c r="A2562" s="4" t="s">
        <v>46</v>
      </c>
      <c r="B2562" s="4">
        <v>8677.0</v>
      </c>
      <c r="C2562" s="4" t="s">
        <v>1465</v>
      </c>
      <c r="D2562" s="4" t="s">
        <v>1466</v>
      </c>
      <c r="E2562" s="4" t="s">
        <v>115</v>
      </c>
      <c r="F2562" s="4">
        <v>611.0</v>
      </c>
      <c r="G2562" s="4" t="s">
        <v>322</v>
      </c>
      <c r="L2562" s="4" t="s">
        <v>51</v>
      </c>
      <c r="P2562" s="4" t="s">
        <v>52</v>
      </c>
      <c r="X2562" s="4" t="s">
        <v>54</v>
      </c>
      <c r="AC2562" s="4" t="s">
        <v>54</v>
      </c>
    </row>
    <row r="2563" ht="15.75" customHeight="1">
      <c r="A2563" s="4" t="s">
        <v>46</v>
      </c>
      <c r="B2563" s="4">
        <v>8680.0</v>
      </c>
      <c r="C2563" s="4" t="s">
        <v>1467</v>
      </c>
      <c r="D2563" s="4" t="s">
        <v>71</v>
      </c>
      <c r="E2563" s="4" t="s">
        <v>161</v>
      </c>
      <c r="F2563" s="4">
        <v>561.0</v>
      </c>
      <c r="G2563" s="4" t="s">
        <v>459</v>
      </c>
      <c r="L2563" s="4" t="s">
        <v>51</v>
      </c>
      <c r="P2563" s="4" t="s">
        <v>52</v>
      </c>
      <c r="Q2563" s="4" t="s">
        <v>53</v>
      </c>
      <c r="X2563" s="4" t="s">
        <v>54</v>
      </c>
      <c r="AC2563" s="4" t="s">
        <v>54</v>
      </c>
    </row>
    <row r="2564" ht="15.75" customHeight="1">
      <c r="A2564" s="4" t="s">
        <v>46</v>
      </c>
      <c r="B2564" s="4">
        <v>8683.0</v>
      </c>
      <c r="C2564" s="4" t="s">
        <v>1468</v>
      </c>
      <c r="D2564" s="4" t="s">
        <v>474</v>
      </c>
      <c r="E2564" s="4" t="s">
        <v>105</v>
      </c>
      <c r="F2564" s="4">
        <v>770.0</v>
      </c>
      <c r="G2564" s="4" t="s">
        <v>106</v>
      </c>
      <c r="L2564" s="4" t="s">
        <v>51</v>
      </c>
      <c r="P2564" s="4" t="s">
        <v>52</v>
      </c>
      <c r="X2564" s="4" t="s">
        <v>54</v>
      </c>
      <c r="AC2564" s="4" t="s">
        <v>54</v>
      </c>
    </row>
    <row r="2565" ht="15.75" customHeight="1">
      <c r="A2565" s="4" t="s">
        <v>46</v>
      </c>
      <c r="B2565" s="4">
        <v>8686.0</v>
      </c>
      <c r="C2565" s="4" t="s">
        <v>1469</v>
      </c>
      <c r="D2565" s="4" t="s">
        <v>1470</v>
      </c>
      <c r="E2565" s="4" t="s">
        <v>49</v>
      </c>
      <c r="F2565" s="4">
        <v>510.0</v>
      </c>
      <c r="G2565" s="4" t="s">
        <v>57</v>
      </c>
      <c r="L2565" s="4" t="s">
        <v>51</v>
      </c>
      <c r="P2565" s="4" t="s">
        <v>52</v>
      </c>
      <c r="X2565" s="4" t="s">
        <v>54</v>
      </c>
      <c r="AC2565" s="4" t="s">
        <v>54</v>
      </c>
    </row>
    <row r="2566" ht="15.75" customHeight="1">
      <c r="A2566" s="4" t="s">
        <v>46</v>
      </c>
      <c r="B2566" s="4">
        <v>8689.0</v>
      </c>
      <c r="C2566" s="4" t="s">
        <v>1471</v>
      </c>
      <c r="D2566" s="4" t="s">
        <v>1472</v>
      </c>
      <c r="E2566" s="4" t="s">
        <v>49</v>
      </c>
      <c r="F2566" s="4">
        <v>535.0</v>
      </c>
      <c r="G2566" s="4" t="s">
        <v>69</v>
      </c>
      <c r="L2566" s="4" t="s">
        <v>51</v>
      </c>
      <c r="P2566" s="4" t="s">
        <v>52</v>
      </c>
      <c r="X2566" s="4" t="s">
        <v>54</v>
      </c>
      <c r="AC2566" s="4" t="s">
        <v>54</v>
      </c>
    </row>
    <row r="2567" ht="15.75" customHeight="1">
      <c r="A2567" s="4" t="s">
        <v>46</v>
      </c>
      <c r="B2567" s="4">
        <v>8692.0</v>
      </c>
      <c r="C2567" s="4" t="s">
        <v>1473</v>
      </c>
      <c r="D2567" s="4" t="s">
        <v>768</v>
      </c>
      <c r="E2567" s="4" t="s">
        <v>97</v>
      </c>
      <c r="F2567" s="4">
        <v>524.0</v>
      </c>
      <c r="G2567" s="4" t="s">
        <v>109</v>
      </c>
      <c r="L2567" s="4" t="s">
        <v>51</v>
      </c>
      <c r="P2567" s="4" t="s">
        <v>52</v>
      </c>
      <c r="Q2567" s="4" t="s">
        <v>53</v>
      </c>
      <c r="X2567" s="4" t="s">
        <v>54</v>
      </c>
      <c r="AC2567" s="4" t="s">
        <v>54</v>
      </c>
    </row>
    <row r="2568" ht="15.75" customHeight="1">
      <c r="A2568" s="4" t="s">
        <v>46</v>
      </c>
      <c r="B2568" s="4">
        <v>8695.0</v>
      </c>
      <c r="C2568" s="4" t="s">
        <v>1474</v>
      </c>
      <c r="D2568" s="4" t="s">
        <v>255</v>
      </c>
      <c r="E2568" s="4" t="s">
        <v>126</v>
      </c>
      <c r="F2568" s="4">
        <v>659.0</v>
      </c>
      <c r="G2568" s="4" t="s">
        <v>127</v>
      </c>
      <c r="L2568" s="4" t="s">
        <v>51</v>
      </c>
      <c r="P2568" s="4" t="s">
        <v>52</v>
      </c>
      <c r="Q2568" s="4" t="s">
        <v>53</v>
      </c>
      <c r="X2568" s="4" t="s">
        <v>54</v>
      </c>
      <c r="AC2568" s="4" t="s">
        <v>54</v>
      </c>
    </row>
    <row r="2569" ht="15.75" customHeight="1">
      <c r="A2569" s="4" t="s">
        <v>46</v>
      </c>
      <c r="B2569" s="4">
        <v>8698.0</v>
      </c>
      <c r="C2569" s="4" t="s">
        <v>1475</v>
      </c>
      <c r="D2569" s="4" t="s">
        <v>1476</v>
      </c>
      <c r="E2569" s="4" t="s">
        <v>115</v>
      </c>
      <c r="F2569" s="4">
        <v>611.0</v>
      </c>
      <c r="G2569" s="4" t="s">
        <v>322</v>
      </c>
      <c r="L2569" s="4" t="s">
        <v>51</v>
      </c>
      <c r="P2569" s="4" t="s">
        <v>52</v>
      </c>
      <c r="Q2569" s="4" t="s">
        <v>53</v>
      </c>
      <c r="X2569" s="4" t="s">
        <v>54</v>
      </c>
      <c r="AC2569" s="4" t="s">
        <v>54</v>
      </c>
    </row>
    <row r="2570" ht="15.75" customHeight="1">
      <c r="A2570" s="4" t="s">
        <v>46</v>
      </c>
      <c r="B2570" s="4">
        <v>8701.0</v>
      </c>
      <c r="C2570" s="4" t="s">
        <v>1477</v>
      </c>
      <c r="D2570" s="4" t="s">
        <v>1478</v>
      </c>
      <c r="E2570" s="4" t="s">
        <v>115</v>
      </c>
      <c r="F2570" s="4">
        <v>613.0</v>
      </c>
      <c r="G2570" s="4" t="s">
        <v>116</v>
      </c>
      <c r="L2570" s="4" t="s">
        <v>51</v>
      </c>
      <c r="P2570" s="4" t="s">
        <v>52</v>
      </c>
      <c r="Q2570" s="4" t="s">
        <v>53</v>
      </c>
      <c r="X2570" s="4" t="s">
        <v>54</v>
      </c>
      <c r="AC2570" s="4" t="s">
        <v>54</v>
      </c>
    </row>
    <row r="2571" ht="15.75" customHeight="1">
      <c r="A2571" s="4" t="s">
        <v>46</v>
      </c>
      <c r="B2571" s="4">
        <v>8704.0</v>
      </c>
      <c r="C2571" s="4" t="s">
        <v>1479</v>
      </c>
      <c r="D2571" s="4" t="s">
        <v>1480</v>
      </c>
      <c r="E2571" s="4" t="s">
        <v>115</v>
      </c>
      <c r="F2571" s="4">
        <v>613.0</v>
      </c>
      <c r="G2571" s="4" t="s">
        <v>116</v>
      </c>
      <c r="L2571" s="4" t="s">
        <v>51</v>
      </c>
      <c r="P2571" s="4" t="s">
        <v>52</v>
      </c>
      <c r="Q2571" s="4" t="s">
        <v>117</v>
      </c>
      <c r="X2571" s="4" t="s">
        <v>54</v>
      </c>
      <c r="AC2571" s="4" t="s">
        <v>54</v>
      </c>
    </row>
    <row r="2572" ht="15.75" customHeight="1">
      <c r="A2572" s="4" t="s">
        <v>46</v>
      </c>
      <c r="B2572" s="4">
        <v>8707.0</v>
      </c>
      <c r="C2572" s="4" t="s">
        <v>1481</v>
      </c>
      <c r="D2572" s="4" t="s">
        <v>111</v>
      </c>
      <c r="E2572" s="4" t="s">
        <v>93</v>
      </c>
      <c r="F2572" s="4">
        <v>630.0</v>
      </c>
      <c r="G2572" s="4" t="s">
        <v>112</v>
      </c>
      <c r="L2572" s="4" t="s">
        <v>51</v>
      </c>
      <c r="P2572" s="4" t="s">
        <v>52</v>
      </c>
      <c r="Q2572" s="4" t="s">
        <v>53</v>
      </c>
      <c r="X2572" s="4" t="s">
        <v>54</v>
      </c>
      <c r="AC2572" s="4" t="s">
        <v>54</v>
      </c>
    </row>
    <row r="2573" ht="15.75" customHeight="1">
      <c r="A2573" s="4" t="s">
        <v>46</v>
      </c>
      <c r="B2573" s="4">
        <v>8710.0</v>
      </c>
      <c r="C2573" s="4" t="s">
        <v>1482</v>
      </c>
      <c r="D2573" s="4" t="s">
        <v>1483</v>
      </c>
      <c r="E2573" s="4" t="s">
        <v>97</v>
      </c>
      <c r="F2573" s="4">
        <v>524.0</v>
      </c>
      <c r="G2573" s="4" t="s">
        <v>109</v>
      </c>
      <c r="L2573" s="4" t="s">
        <v>51</v>
      </c>
      <c r="P2573" s="4" t="s">
        <v>52</v>
      </c>
      <c r="Q2573" s="4" t="s">
        <v>53</v>
      </c>
      <c r="X2573" s="4" t="s">
        <v>54</v>
      </c>
      <c r="AC2573" s="4" t="s">
        <v>54</v>
      </c>
    </row>
    <row r="2574" ht="15.75" customHeight="1">
      <c r="A2574" s="4" t="s">
        <v>46</v>
      </c>
      <c r="B2574" s="4">
        <v>8713.0</v>
      </c>
      <c r="C2574" s="4" t="s">
        <v>1484</v>
      </c>
      <c r="D2574" s="4" t="s">
        <v>1485</v>
      </c>
      <c r="E2574" s="4" t="s">
        <v>115</v>
      </c>
      <c r="F2574" s="4">
        <v>613.0</v>
      </c>
      <c r="G2574" s="4" t="s">
        <v>116</v>
      </c>
      <c r="L2574" s="4" t="s">
        <v>51</v>
      </c>
      <c r="P2574" s="4" t="s">
        <v>52</v>
      </c>
      <c r="X2574" s="4" t="s">
        <v>54</v>
      </c>
      <c r="AC2574" s="4" t="s">
        <v>54</v>
      </c>
    </row>
    <row r="2575" ht="15.75" customHeight="1">
      <c r="A2575" s="4" t="s">
        <v>46</v>
      </c>
      <c r="B2575" s="4">
        <v>8716.0</v>
      </c>
      <c r="C2575" s="4" t="s">
        <v>1486</v>
      </c>
      <c r="D2575" s="4" t="s">
        <v>131</v>
      </c>
      <c r="E2575" s="4" t="s">
        <v>76</v>
      </c>
      <c r="F2575" s="4">
        <v>529.0</v>
      </c>
      <c r="G2575" s="4" t="s">
        <v>61</v>
      </c>
      <c r="L2575" s="4" t="s">
        <v>51</v>
      </c>
      <c r="P2575" s="4" t="s">
        <v>52</v>
      </c>
      <c r="X2575" s="4" t="s">
        <v>54</v>
      </c>
      <c r="AC2575" s="4" t="s">
        <v>54</v>
      </c>
    </row>
    <row r="2576" ht="15.75" customHeight="1">
      <c r="A2576" s="4" t="s">
        <v>46</v>
      </c>
      <c r="B2576" s="4">
        <v>8719.0</v>
      </c>
      <c r="C2576" s="4" t="s">
        <v>1487</v>
      </c>
      <c r="D2576" s="4" t="s">
        <v>1488</v>
      </c>
      <c r="E2576" s="4" t="s">
        <v>126</v>
      </c>
      <c r="F2576" s="4">
        <v>557.0</v>
      </c>
      <c r="G2576" s="4" t="s">
        <v>305</v>
      </c>
      <c r="L2576" s="4" t="s">
        <v>51</v>
      </c>
      <c r="P2576" s="4" t="s">
        <v>52</v>
      </c>
      <c r="X2576" s="4" t="s">
        <v>54</v>
      </c>
      <c r="AC2576" s="4" t="s">
        <v>54</v>
      </c>
    </row>
    <row r="2577" ht="15.75" customHeight="1">
      <c r="A2577" s="4" t="s">
        <v>46</v>
      </c>
      <c r="B2577" s="4">
        <v>8722.0</v>
      </c>
      <c r="C2577" s="4" t="s">
        <v>1489</v>
      </c>
      <c r="D2577" s="4" t="s">
        <v>1231</v>
      </c>
      <c r="E2577" s="4" t="s">
        <v>64</v>
      </c>
      <c r="F2577" s="4">
        <v>563.0</v>
      </c>
      <c r="G2577" s="4" t="s">
        <v>178</v>
      </c>
      <c r="L2577" s="4" t="s">
        <v>51</v>
      </c>
      <c r="P2577" s="4" t="s">
        <v>52</v>
      </c>
      <c r="X2577" s="4" t="s">
        <v>54</v>
      </c>
      <c r="AC2577" s="4" t="s">
        <v>54</v>
      </c>
    </row>
    <row r="2578" ht="15.75" customHeight="1">
      <c r="A2578" s="4" t="s">
        <v>46</v>
      </c>
      <c r="B2578" s="4">
        <v>8725.0</v>
      </c>
      <c r="C2578" s="4" t="s">
        <v>1490</v>
      </c>
      <c r="D2578" s="4" t="s">
        <v>1491</v>
      </c>
      <c r="E2578" s="4" t="s">
        <v>85</v>
      </c>
      <c r="F2578" s="4">
        <v>508.0</v>
      </c>
      <c r="G2578" s="4" t="s">
        <v>169</v>
      </c>
      <c r="L2578" s="4" t="s">
        <v>51</v>
      </c>
      <c r="P2578" s="4" t="s">
        <v>52</v>
      </c>
      <c r="X2578" s="4" t="s">
        <v>54</v>
      </c>
      <c r="AC2578" s="4" t="s">
        <v>54</v>
      </c>
    </row>
    <row r="2579" ht="15.75" customHeight="1">
      <c r="A2579" s="4" t="s">
        <v>46</v>
      </c>
      <c r="B2579" s="4">
        <v>8728.0</v>
      </c>
      <c r="C2579" s="4" t="s">
        <v>1492</v>
      </c>
      <c r="D2579" s="4" t="s">
        <v>961</v>
      </c>
      <c r="E2579" s="4" t="s">
        <v>126</v>
      </c>
      <c r="F2579" s="4">
        <v>659.0</v>
      </c>
      <c r="G2579" s="4" t="s">
        <v>127</v>
      </c>
      <c r="L2579" s="4" t="s">
        <v>51</v>
      </c>
      <c r="P2579" s="4" t="s">
        <v>52</v>
      </c>
      <c r="Q2579" s="4" t="s">
        <v>53</v>
      </c>
      <c r="X2579" s="4" t="s">
        <v>54</v>
      </c>
      <c r="AC2579" s="4" t="s">
        <v>54</v>
      </c>
    </row>
    <row r="2580" ht="15.75" customHeight="1">
      <c r="A2580" s="4" t="s">
        <v>46</v>
      </c>
      <c r="B2580" s="4">
        <v>8731.0</v>
      </c>
      <c r="C2580" s="4" t="s">
        <v>1493</v>
      </c>
      <c r="D2580" s="4" t="s">
        <v>1494</v>
      </c>
      <c r="E2580" s="4" t="s">
        <v>1378</v>
      </c>
      <c r="F2580" s="4">
        <v>632.0</v>
      </c>
      <c r="G2580" s="4" t="s">
        <v>614</v>
      </c>
      <c r="L2580" s="4" t="s">
        <v>51</v>
      </c>
      <c r="P2580" s="4" t="s">
        <v>52</v>
      </c>
      <c r="Q2580" s="4" t="s">
        <v>53</v>
      </c>
      <c r="X2580" s="4" t="s">
        <v>54</v>
      </c>
      <c r="AC2580" s="4" t="s">
        <v>54</v>
      </c>
    </row>
    <row r="2581" ht="15.75" customHeight="1">
      <c r="A2581" s="4" t="s">
        <v>46</v>
      </c>
      <c r="B2581" s="4">
        <v>8734.0</v>
      </c>
      <c r="C2581" s="4" t="s">
        <v>1495</v>
      </c>
      <c r="D2581" s="4" t="s">
        <v>1034</v>
      </c>
      <c r="E2581" s="4" t="s">
        <v>76</v>
      </c>
      <c r="F2581" s="4">
        <v>529.0</v>
      </c>
      <c r="G2581" s="4" t="s">
        <v>61</v>
      </c>
      <c r="L2581" s="4" t="s">
        <v>51</v>
      </c>
      <c r="P2581" s="4" t="s">
        <v>52</v>
      </c>
      <c r="Q2581" s="4" t="s">
        <v>53</v>
      </c>
      <c r="X2581" s="4" t="s">
        <v>54</v>
      </c>
      <c r="AC2581" s="4" t="s">
        <v>54</v>
      </c>
    </row>
    <row r="2582" ht="15.75" customHeight="1">
      <c r="A2582" s="4" t="s">
        <v>46</v>
      </c>
      <c r="B2582" s="4">
        <v>8737.0</v>
      </c>
      <c r="C2582" s="4" t="s">
        <v>1496</v>
      </c>
      <c r="D2582" s="4" t="s">
        <v>1497</v>
      </c>
      <c r="E2582" s="4" t="s">
        <v>85</v>
      </c>
      <c r="F2582" s="4">
        <v>508.0</v>
      </c>
      <c r="G2582" s="4" t="s">
        <v>169</v>
      </c>
      <c r="L2582" s="4" t="s">
        <v>51</v>
      </c>
      <c r="P2582" s="4" t="s">
        <v>52</v>
      </c>
      <c r="X2582" s="4" t="s">
        <v>54</v>
      </c>
      <c r="AC2582" s="4" t="s">
        <v>54</v>
      </c>
    </row>
    <row r="2583" ht="15.75" customHeight="1">
      <c r="A2583" s="4" t="s">
        <v>46</v>
      </c>
      <c r="B2583" s="4">
        <v>8740.0</v>
      </c>
      <c r="C2583" s="4" t="s">
        <v>1498</v>
      </c>
      <c r="D2583" s="4" t="s">
        <v>1095</v>
      </c>
      <c r="E2583" s="4" t="s">
        <v>85</v>
      </c>
      <c r="F2583" s="4">
        <v>508.0</v>
      </c>
      <c r="G2583" s="4" t="s">
        <v>169</v>
      </c>
      <c r="L2583" s="4" t="s">
        <v>51</v>
      </c>
      <c r="P2583" s="4" t="s">
        <v>52</v>
      </c>
      <c r="X2583" s="4" t="s">
        <v>54</v>
      </c>
      <c r="AC2583" s="4" t="s">
        <v>54</v>
      </c>
      <c r="AF2583" s="5"/>
    </row>
    <row r="2584" ht="15.75" customHeight="1">
      <c r="A2584" s="4" t="s">
        <v>46</v>
      </c>
      <c r="B2584" s="4">
        <v>8743.0</v>
      </c>
      <c r="C2584" s="4" t="s">
        <v>1499</v>
      </c>
      <c r="D2584" s="4" t="s">
        <v>1500</v>
      </c>
      <c r="E2584" s="4" t="s">
        <v>97</v>
      </c>
      <c r="F2584" s="4">
        <v>561.0</v>
      </c>
      <c r="G2584" s="4" t="s">
        <v>459</v>
      </c>
      <c r="L2584" s="4" t="s">
        <v>51</v>
      </c>
      <c r="P2584" s="4" t="s">
        <v>52</v>
      </c>
      <c r="Q2584" s="4" t="s">
        <v>117</v>
      </c>
      <c r="X2584" s="4" t="s">
        <v>54</v>
      </c>
      <c r="AC2584" s="4" t="s">
        <v>54</v>
      </c>
      <c r="AD2584" s="4" t="s">
        <v>118</v>
      </c>
      <c r="AE2584" s="4"/>
      <c r="AF2584" s="5">
        <v>0.25</v>
      </c>
    </row>
    <row r="2585" ht="15.75" customHeight="1">
      <c r="A2585" s="4" t="s">
        <v>46</v>
      </c>
      <c r="B2585" s="4">
        <v>8746.0</v>
      </c>
      <c r="C2585" s="4" t="s">
        <v>1501</v>
      </c>
      <c r="D2585" s="4" t="s">
        <v>1502</v>
      </c>
      <c r="E2585" s="4" t="s">
        <v>225</v>
      </c>
      <c r="F2585" s="4">
        <v>573.0</v>
      </c>
      <c r="G2585" s="4" t="s">
        <v>226</v>
      </c>
      <c r="L2585" s="4" t="s">
        <v>51</v>
      </c>
      <c r="P2585" s="4" t="s">
        <v>52</v>
      </c>
      <c r="Q2585" s="4" t="s">
        <v>117</v>
      </c>
      <c r="X2585" s="4" t="s">
        <v>54</v>
      </c>
      <c r="AC2585" s="4" t="s">
        <v>54</v>
      </c>
    </row>
    <row r="2586" ht="15.75" customHeight="1">
      <c r="A2586" s="4" t="s">
        <v>46</v>
      </c>
      <c r="B2586" s="4">
        <v>8749.0</v>
      </c>
      <c r="C2586" s="4" t="s">
        <v>1503</v>
      </c>
      <c r="D2586" s="4" t="s">
        <v>1504</v>
      </c>
      <c r="E2586" s="4" t="s">
        <v>93</v>
      </c>
      <c r="F2586" s="4">
        <v>630.0</v>
      </c>
      <c r="G2586" s="4" t="s">
        <v>112</v>
      </c>
      <c r="L2586" s="4" t="s">
        <v>51</v>
      </c>
      <c r="P2586" s="4" t="s">
        <v>52</v>
      </c>
      <c r="Q2586" s="4" t="s">
        <v>53</v>
      </c>
      <c r="X2586" s="4" t="s">
        <v>54</v>
      </c>
      <c r="AC2586" s="4" t="s">
        <v>54</v>
      </c>
    </row>
    <row r="2587" ht="15.75" customHeight="1">
      <c r="A2587" s="4" t="s">
        <v>46</v>
      </c>
      <c r="B2587" s="4">
        <v>8752.0</v>
      </c>
      <c r="C2587" s="4" t="s">
        <v>1505</v>
      </c>
      <c r="D2587" s="4" t="s">
        <v>1244</v>
      </c>
      <c r="E2587" s="4" t="s">
        <v>225</v>
      </c>
      <c r="F2587" s="4">
        <v>573.0</v>
      </c>
      <c r="G2587" s="4" t="s">
        <v>226</v>
      </c>
      <c r="L2587" s="4" t="s">
        <v>51</v>
      </c>
      <c r="P2587" s="4" t="s">
        <v>52</v>
      </c>
      <c r="X2587" s="4" t="s">
        <v>54</v>
      </c>
      <c r="AC2587" s="4" t="s">
        <v>54</v>
      </c>
    </row>
    <row r="2588" ht="15.75" customHeight="1">
      <c r="A2588" s="4" t="s">
        <v>46</v>
      </c>
      <c r="B2588" s="4">
        <v>8755.0</v>
      </c>
      <c r="C2588" s="4" t="s">
        <v>1506</v>
      </c>
      <c r="D2588" s="4" t="s">
        <v>1507</v>
      </c>
      <c r="E2588" s="4" t="s">
        <v>161</v>
      </c>
      <c r="F2588" s="4">
        <v>539.0</v>
      </c>
      <c r="G2588" s="4" t="s">
        <v>162</v>
      </c>
      <c r="L2588" s="4" t="s">
        <v>66</v>
      </c>
      <c r="P2588" s="4" t="s">
        <v>52</v>
      </c>
      <c r="Q2588" s="4" t="s">
        <v>53</v>
      </c>
      <c r="X2588" s="4" t="s">
        <v>54</v>
      </c>
      <c r="AC2588" s="4" t="s">
        <v>54</v>
      </c>
    </row>
    <row r="2589" ht="15.75" customHeight="1">
      <c r="A2589" s="4" t="s">
        <v>46</v>
      </c>
      <c r="B2589" s="4">
        <v>8758.0</v>
      </c>
      <c r="C2589" s="4" t="s">
        <v>1508</v>
      </c>
      <c r="D2589" s="4" t="s">
        <v>1509</v>
      </c>
      <c r="E2589" s="4" t="s">
        <v>64</v>
      </c>
      <c r="F2589" s="4">
        <v>563.0</v>
      </c>
      <c r="G2589" s="4" t="s">
        <v>178</v>
      </c>
      <c r="L2589" s="4" t="s">
        <v>51</v>
      </c>
      <c r="P2589" s="4" t="s">
        <v>52</v>
      </c>
      <c r="Q2589" s="4" t="s">
        <v>53</v>
      </c>
      <c r="X2589" s="4" t="s">
        <v>54</v>
      </c>
      <c r="AC2589" s="4" t="s">
        <v>54</v>
      </c>
    </row>
    <row r="2590" ht="15.75" customHeight="1">
      <c r="A2590" s="4" t="s">
        <v>46</v>
      </c>
      <c r="B2590" s="4">
        <v>8761.0</v>
      </c>
      <c r="C2590" s="4" t="s">
        <v>1510</v>
      </c>
      <c r="D2590" s="4" t="s">
        <v>1511</v>
      </c>
      <c r="E2590" s="4" t="s">
        <v>115</v>
      </c>
      <c r="F2590" s="4">
        <v>613.0</v>
      </c>
      <c r="G2590" s="4" t="s">
        <v>116</v>
      </c>
      <c r="L2590" s="4" t="s">
        <v>51</v>
      </c>
      <c r="P2590" s="4" t="s">
        <v>52</v>
      </c>
      <c r="X2590" s="4" t="s">
        <v>54</v>
      </c>
      <c r="AC2590" s="4" t="s">
        <v>54</v>
      </c>
    </row>
    <row r="2591" ht="15.75" customHeight="1">
      <c r="A2591" s="4" t="s">
        <v>46</v>
      </c>
      <c r="B2591" s="4">
        <v>8764.0</v>
      </c>
      <c r="C2591" s="4" t="s">
        <v>1512</v>
      </c>
      <c r="D2591" s="4" t="s">
        <v>100</v>
      </c>
      <c r="E2591" s="4" t="s">
        <v>72</v>
      </c>
      <c r="F2591" s="4">
        <v>518.0</v>
      </c>
      <c r="G2591" s="4" t="s">
        <v>101</v>
      </c>
      <c r="L2591" s="4" t="s">
        <v>51</v>
      </c>
      <c r="P2591" s="4" t="s">
        <v>52</v>
      </c>
      <c r="Q2591" s="4" t="s">
        <v>53</v>
      </c>
      <c r="X2591" s="4" t="s">
        <v>54</v>
      </c>
      <c r="AC2591" s="4" t="s">
        <v>54</v>
      </c>
    </row>
    <row r="2592" ht="15.75" customHeight="1">
      <c r="A2592" s="4" t="s">
        <v>46</v>
      </c>
      <c r="B2592" s="4">
        <v>8767.0</v>
      </c>
      <c r="C2592" s="4" t="s">
        <v>1513</v>
      </c>
      <c r="D2592" s="4" t="s">
        <v>413</v>
      </c>
      <c r="E2592" s="4" t="s">
        <v>49</v>
      </c>
      <c r="F2592" s="4">
        <v>510.0</v>
      </c>
      <c r="G2592" s="4" t="s">
        <v>57</v>
      </c>
      <c r="L2592" s="4" t="s">
        <v>51</v>
      </c>
      <c r="P2592" s="4" t="s">
        <v>52</v>
      </c>
      <c r="X2592" s="4" t="s">
        <v>54</v>
      </c>
      <c r="AC2592" s="4" t="s">
        <v>54</v>
      </c>
    </row>
    <row r="2593" ht="15.75" customHeight="1">
      <c r="A2593" s="4" t="s">
        <v>46</v>
      </c>
      <c r="B2593" s="4">
        <v>8770.0</v>
      </c>
      <c r="C2593" s="4" t="s">
        <v>1514</v>
      </c>
      <c r="D2593" s="4" t="s">
        <v>1515</v>
      </c>
      <c r="E2593" s="4" t="s">
        <v>85</v>
      </c>
      <c r="F2593" s="4">
        <v>508.0</v>
      </c>
      <c r="G2593" s="4" t="s">
        <v>169</v>
      </c>
      <c r="L2593" s="4" t="s">
        <v>51</v>
      </c>
      <c r="P2593" s="4" t="s">
        <v>52</v>
      </c>
      <c r="X2593" s="4" t="s">
        <v>54</v>
      </c>
      <c r="AC2593" s="4" t="s">
        <v>54</v>
      </c>
    </row>
    <row r="2594" ht="15.75" customHeight="1">
      <c r="A2594" s="4" t="s">
        <v>46</v>
      </c>
      <c r="B2594" s="4">
        <v>8773.0</v>
      </c>
      <c r="C2594" s="4" t="s">
        <v>1516</v>
      </c>
      <c r="D2594" s="4" t="s">
        <v>1517</v>
      </c>
      <c r="E2594" s="4" t="s">
        <v>907</v>
      </c>
      <c r="F2594" s="4">
        <v>676.0</v>
      </c>
      <c r="G2594" s="4" t="s">
        <v>1518</v>
      </c>
      <c r="L2594" s="4" t="s">
        <v>51</v>
      </c>
      <c r="P2594" s="4" t="s">
        <v>52</v>
      </c>
      <c r="X2594" s="4" t="s">
        <v>54</v>
      </c>
      <c r="AC2594" s="4" t="s">
        <v>54</v>
      </c>
    </row>
    <row r="2595" ht="15.75" customHeight="1">
      <c r="A2595" s="4" t="s">
        <v>46</v>
      </c>
      <c r="B2595" s="4">
        <v>8776.0</v>
      </c>
      <c r="C2595" s="4" t="s">
        <v>1519</v>
      </c>
      <c r="D2595" s="4" t="s">
        <v>1520</v>
      </c>
      <c r="E2595" s="4" t="s">
        <v>64</v>
      </c>
      <c r="F2595" s="4">
        <v>563.0</v>
      </c>
      <c r="G2595" s="4" t="s">
        <v>178</v>
      </c>
      <c r="L2595" s="4" t="s">
        <v>51</v>
      </c>
      <c r="P2595" s="4" t="s">
        <v>52</v>
      </c>
      <c r="Q2595" s="4" t="s">
        <v>53</v>
      </c>
      <c r="X2595" s="4" t="s">
        <v>54</v>
      </c>
      <c r="AC2595" s="4" t="s">
        <v>54</v>
      </c>
    </row>
    <row r="2596" ht="15.75" customHeight="1">
      <c r="A2596" s="4" t="s">
        <v>46</v>
      </c>
      <c r="B2596" s="4">
        <v>8779.0</v>
      </c>
      <c r="C2596" s="4" t="s">
        <v>1521</v>
      </c>
      <c r="D2596" s="4" t="s">
        <v>196</v>
      </c>
      <c r="E2596" s="4" t="s">
        <v>115</v>
      </c>
      <c r="F2596" s="4">
        <v>676.0</v>
      </c>
      <c r="G2596" s="4" t="s">
        <v>1518</v>
      </c>
      <c r="L2596" s="4" t="s">
        <v>51</v>
      </c>
      <c r="P2596" s="4" t="s">
        <v>52</v>
      </c>
      <c r="X2596" s="4" t="s">
        <v>54</v>
      </c>
      <c r="AC2596" s="4" t="s">
        <v>54</v>
      </c>
    </row>
    <row r="2597" ht="15.75" customHeight="1">
      <c r="A2597" s="4" t="s">
        <v>46</v>
      </c>
      <c r="B2597" s="4">
        <v>8782.0</v>
      </c>
      <c r="C2597" s="4" t="s">
        <v>1522</v>
      </c>
      <c r="D2597" s="4" t="s">
        <v>1523</v>
      </c>
      <c r="E2597" s="4" t="s">
        <v>97</v>
      </c>
      <c r="F2597" s="4">
        <v>524.0</v>
      </c>
      <c r="G2597" s="4" t="s">
        <v>109</v>
      </c>
      <c r="L2597" s="4" t="s">
        <v>51</v>
      </c>
      <c r="P2597" s="4" t="s">
        <v>52</v>
      </c>
      <c r="Q2597" s="4" t="s">
        <v>53</v>
      </c>
      <c r="X2597" s="4" t="s">
        <v>54</v>
      </c>
      <c r="AC2597" s="4" t="s">
        <v>54</v>
      </c>
    </row>
    <row r="2598" ht="15.75" customHeight="1">
      <c r="A2598" s="4" t="s">
        <v>46</v>
      </c>
      <c r="B2598" s="4">
        <v>8785.0</v>
      </c>
      <c r="C2598" s="4" t="s">
        <v>1524</v>
      </c>
      <c r="D2598" s="4" t="s">
        <v>1525</v>
      </c>
      <c r="E2598" s="4" t="s">
        <v>49</v>
      </c>
      <c r="F2598" s="4">
        <v>510.0</v>
      </c>
      <c r="G2598" s="4" t="s">
        <v>57</v>
      </c>
      <c r="L2598" s="4" t="s">
        <v>51</v>
      </c>
      <c r="P2598" s="4" t="s">
        <v>52</v>
      </c>
      <c r="X2598" s="4" t="s">
        <v>54</v>
      </c>
      <c r="AC2598" s="4" t="s">
        <v>54</v>
      </c>
    </row>
    <row r="2599" ht="15.75" customHeight="1">
      <c r="A2599" s="4" t="s">
        <v>46</v>
      </c>
      <c r="B2599" s="4">
        <v>8788.0</v>
      </c>
      <c r="C2599" s="4" t="s">
        <v>1526</v>
      </c>
      <c r="D2599" s="4" t="s">
        <v>120</v>
      </c>
      <c r="E2599" s="4" t="s">
        <v>76</v>
      </c>
      <c r="F2599" s="4">
        <v>509.0</v>
      </c>
      <c r="G2599" s="4" t="s">
        <v>121</v>
      </c>
      <c r="L2599" s="4" t="s">
        <v>51</v>
      </c>
      <c r="P2599" s="4" t="s">
        <v>52</v>
      </c>
      <c r="X2599" s="4" t="s">
        <v>54</v>
      </c>
      <c r="AC2599" s="4" t="s">
        <v>54</v>
      </c>
    </row>
    <row r="2600" ht="15.75" customHeight="1">
      <c r="A2600" s="4" t="s">
        <v>46</v>
      </c>
      <c r="B2600" s="4">
        <v>8791.0</v>
      </c>
      <c r="C2600" s="4" t="s">
        <v>1527</v>
      </c>
      <c r="D2600" s="4" t="s">
        <v>1528</v>
      </c>
      <c r="E2600" s="4" t="s">
        <v>105</v>
      </c>
      <c r="F2600" s="4">
        <v>770.0</v>
      </c>
      <c r="G2600" s="4" t="s">
        <v>106</v>
      </c>
      <c r="L2600" s="4" t="s">
        <v>51</v>
      </c>
      <c r="P2600" s="4" t="s">
        <v>52</v>
      </c>
      <c r="X2600" s="4" t="s">
        <v>54</v>
      </c>
      <c r="AC2600" s="4" t="s">
        <v>54</v>
      </c>
    </row>
    <row r="2601" ht="15.75" customHeight="1">
      <c r="A2601" s="4" t="s">
        <v>46</v>
      </c>
      <c r="B2601" s="4">
        <v>8794.0</v>
      </c>
      <c r="C2601" s="4" t="s">
        <v>1529</v>
      </c>
      <c r="D2601" s="4" t="s">
        <v>1530</v>
      </c>
      <c r="E2601" s="4" t="s">
        <v>60</v>
      </c>
      <c r="F2601" s="4">
        <v>529.0</v>
      </c>
      <c r="G2601" s="4" t="s">
        <v>61</v>
      </c>
      <c r="L2601" s="4" t="s">
        <v>51</v>
      </c>
      <c r="P2601" s="4" t="s">
        <v>52</v>
      </c>
      <c r="X2601" s="4" t="s">
        <v>54</v>
      </c>
      <c r="AC2601" s="4" t="s">
        <v>54</v>
      </c>
    </row>
    <row r="2602" ht="15.75" customHeight="1">
      <c r="A2602" s="4" t="s">
        <v>46</v>
      </c>
      <c r="B2602" s="4">
        <v>8797.0</v>
      </c>
      <c r="C2602" s="4" t="s">
        <v>1531</v>
      </c>
      <c r="D2602" s="4" t="s">
        <v>1097</v>
      </c>
      <c r="E2602" s="4" t="s">
        <v>126</v>
      </c>
      <c r="F2602" s="4">
        <v>659.0</v>
      </c>
      <c r="G2602" s="4" t="s">
        <v>127</v>
      </c>
      <c r="L2602" s="4" t="s">
        <v>51</v>
      </c>
      <c r="P2602" s="4" t="s">
        <v>52</v>
      </c>
      <c r="Q2602" s="4" t="s">
        <v>53</v>
      </c>
      <c r="X2602" s="4" t="s">
        <v>54</v>
      </c>
      <c r="AC2602" s="4" t="s">
        <v>54</v>
      </c>
    </row>
    <row r="2603" ht="15.75" customHeight="1">
      <c r="A2603" s="4" t="s">
        <v>46</v>
      </c>
      <c r="B2603" s="4">
        <v>8800.0</v>
      </c>
      <c r="C2603" s="4" t="s">
        <v>1532</v>
      </c>
      <c r="D2603" s="4" t="s">
        <v>1533</v>
      </c>
      <c r="E2603" s="4" t="s">
        <v>49</v>
      </c>
      <c r="F2603" s="4">
        <v>547.0</v>
      </c>
      <c r="G2603" s="4" t="s">
        <v>240</v>
      </c>
      <c r="L2603" s="4" t="s">
        <v>51</v>
      </c>
      <c r="P2603" s="4" t="s">
        <v>52</v>
      </c>
      <c r="X2603" s="4" t="s">
        <v>54</v>
      </c>
      <c r="AC2603" s="4" t="s">
        <v>54</v>
      </c>
    </row>
    <row r="2604" ht="15.75" customHeight="1">
      <c r="A2604" s="4" t="s">
        <v>46</v>
      </c>
      <c r="B2604" s="4">
        <v>8803.0</v>
      </c>
      <c r="C2604" s="4" t="s">
        <v>1534</v>
      </c>
      <c r="D2604" s="4" t="s">
        <v>1535</v>
      </c>
      <c r="E2604" s="4" t="s">
        <v>93</v>
      </c>
      <c r="F2604" s="4">
        <v>630.0</v>
      </c>
      <c r="G2604" s="4" t="s">
        <v>112</v>
      </c>
      <c r="L2604" s="4" t="s">
        <v>51</v>
      </c>
      <c r="P2604" s="4" t="s">
        <v>52</v>
      </c>
      <c r="Q2604" s="4" t="s">
        <v>53</v>
      </c>
      <c r="X2604" s="4" t="s">
        <v>54</v>
      </c>
      <c r="AC2604" s="4" t="s">
        <v>54</v>
      </c>
    </row>
    <row r="2605" ht="15.75" customHeight="1">
      <c r="A2605" s="4" t="s">
        <v>46</v>
      </c>
      <c r="B2605" s="4">
        <v>8806.0</v>
      </c>
      <c r="C2605" s="4" t="s">
        <v>1536</v>
      </c>
      <c r="D2605" s="4" t="s">
        <v>71</v>
      </c>
      <c r="E2605" s="4" t="s">
        <v>161</v>
      </c>
      <c r="F2605" s="4">
        <v>561.0</v>
      </c>
      <c r="G2605" s="4" t="s">
        <v>459</v>
      </c>
      <c r="L2605" s="4" t="s">
        <v>51</v>
      </c>
      <c r="P2605" s="4" t="s">
        <v>52</v>
      </c>
      <c r="Q2605" s="4" t="s">
        <v>53</v>
      </c>
      <c r="X2605" s="4" t="s">
        <v>54</v>
      </c>
      <c r="AC2605" s="4" t="s">
        <v>54</v>
      </c>
    </row>
    <row r="2606" ht="15.75" customHeight="1">
      <c r="A2606" s="4" t="s">
        <v>46</v>
      </c>
      <c r="B2606" s="4">
        <v>8809.0</v>
      </c>
      <c r="C2606" s="4" t="s">
        <v>1537</v>
      </c>
      <c r="D2606" s="4" t="s">
        <v>186</v>
      </c>
      <c r="E2606" s="4" t="s">
        <v>64</v>
      </c>
      <c r="F2606" s="4">
        <v>505.0</v>
      </c>
      <c r="G2606" s="4" t="s">
        <v>65</v>
      </c>
      <c r="L2606" s="4" t="s">
        <v>66</v>
      </c>
      <c r="P2606" s="4" t="s">
        <v>52</v>
      </c>
      <c r="Q2606" s="4" t="s">
        <v>53</v>
      </c>
      <c r="X2606" s="4" t="s">
        <v>54</v>
      </c>
      <c r="AC2606" s="4" t="s">
        <v>54</v>
      </c>
    </row>
    <row r="2607" ht="15.75" customHeight="1">
      <c r="A2607" s="4" t="s">
        <v>46</v>
      </c>
      <c r="B2607" s="4">
        <v>8812.0</v>
      </c>
      <c r="C2607" s="4" t="s">
        <v>1538</v>
      </c>
      <c r="D2607" s="4" t="s">
        <v>1539</v>
      </c>
      <c r="E2607" s="4" t="s">
        <v>85</v>
      </c>
      <c r="F2607" s="4">
        <v>566.0</v>
      </c>
      <c r="G2607" s="4" t="s">
        <v>181</v>
      </c>
      <c r="L2607" s="4" t="s">
        <v>66</v>
      </c>
      <c r="P2607" s="4" t="s">
        <v>52</v>
      </c>
      <c r="Q2607" s="4" t="s">
        <v>53</v>
      </c>
      <c r="X2607" s="4" t="s">
        <v>54</v>
      </c>
      <c r="AC2607" s="4" t="s">
        <v>54</v>
      </c>
    </row>
    <row r="2608" ht="15.75" customHeight="1">
      <c r="A2608" s="4" t="s">
        <v>46</v>
      </c>
      <c r="B2608" s="4">
        <v>8815.0</v>
      </c>
      <c r="C2608" s="4" t="s">
        <v>1540</v>
      </c>
      <c r="D2608" s="4" t="s">
        <v>205</v>
      </c>
      <c r="E2608" s="4" t="s">
        <v>97</v>
      </c>
      <c r="F2608" s="4">
        <v>524.0</v>
      </c>
      <c r="G2608" s="4" t="s">
        <v>109</v>
      </c>
      <c r="L2608" s="4" t="s">
        <v>51</v>
      </c>
      <c r="P2608" s="4" t="s">
        <v>52</v>
      </c>
      <c r="Q2608" s="4" t="s">
        <v>53</v>
      </c>
      <c r="X2608" s="4" t="s">
        <v>54</v>
      </c>
      <c r="AC2608" s="4" t="s">
        <v>54</v>
      </c>
    </row>
    <row r="2609" ht="15.75" customHeight="1">
      <c r="A2609" s="4" t="s">
        <v>46</v>
      </c>
      <c r="B2609" s="4">
        <v>8818.0</v>
      </c>
      <c r="C2609" s="4" t="s">
        <v>1541</v>
      </c>
      <c r="D2609" s="4" t="s">
        <v>1542</v>
      </c>
      <c r="E2609" s="4" t="s">
        <v>229</v>
      </c>
      <c r="F2609" s="4">
        <v>555.0</v>
      </c>
      <c r="G2609" s="4" t="s">
        <v>230</v>
      </c>
      <c r="L2609" s="4" t="s">
        <v>51</v>
      </c>
      <c r="P2609" s="4" t="s">
        <v>52</v>
      </c>
      <c r="X2609" s="4" t="s">
        <v>54</v>
      </c>
      <c r="AC2609" s="4" t="s">
        <v>54</v>
      </c>
    </row>
    <row r="2610" ht="15.75" customHeight="1">
      <c r="A2610" s="4" t="s">
        <v>46</v>
      </c>
      <c r="B2610" s="4">
        <v>8821.0</v>
      </c>
      <c r="C2610" s="4" t="s">
        <v>1543</v>
      </c>
      <c r="D2610" s="4" t="s">
        <v>1544</v>
      </c>
      <c r="E2610" s="4" t="s">
        <v>64</v>
      </c>
      <c r="F2610" s="4">
        <v>505.0</v>
      </c>
      <c r="G2610" s="4" t="s">
        <v>65</v>
      </c>
      <c r="L2610" s="4" t="s">
        <v>66</v>
      </c>
      <c r="P2610" s="4" t="s">
        <v>52</v>
      </c>
      <c r="Q2610" s="4" t="s">
        <v>53</v>
      </c>
      <c r="X2610" s="4" t="s">
        <v>54</v>
      </c>
      <c r="AC2610" s="4" t="s">
        <v>54</v>
      </c>
    </row>
    <row r="2611" ht="15.75" customHeight="1">
      <c r="A2611" s="4" t="s">
        <v>46</v>
      </c>
      <c r="B2611" s="4">
        <v>8824.0</v>
      </c>
      <c r="C2611" s="4" t="s">
        <v>1545</v>
      </c>
      <c r="D2611" s="4" t="s">
        <v>803</v>
      </c>
      <c r="E2611" s="4" t="s">
        <v>89</v>
      </c>
      <c r="F2611" s="4">
        <v>546.0</v>
      </c>
      <c r="G2611" s="4" t="s">
        <v>603</v>
      </c>
      <c r="L2611" s="4" t="s">
        <v>66</v>
      </c>
      <c r="P2611" s="4" t="s">
        <v>52</v>
      </c>
      <c r="Q2611" s="4" t="s">
        <v>53</v>
      </c>
      <c r="X2611" s="4" t="s">
        <v>54</v>
      </c>
      <c r="AC2611" s="4" t="s">
        <v>54</v>
      </c>
    </row>
    <row r="2612" ht="15.75" customHeight="1">
      <c r="A2612" s="4" t="s">
        <v>46</v>
      </c>
      <c r="B2612" s="4">
        <v>8827.0</v>
      </c>
      <c r="C2612" s="4" t="s">
        <v>1546</v>
      </c>
      <c r="D2612" s="4" t="s">
        <v>467</v>
      </c>
      <c r="E2612" s="4" t="s">
        <v>89</v>
      </c>
      <c r="F2612" s="4">
        <v>517.0</v>
      </c>
      <c r="G2612" s="4" t="s">
        <v>464</v>
      </c>
      <c r="L2612" s="4" t="s">
        <v>66</v>
      </c>
      <c r="P2612" s="4" t="s">
        <v>52</v>
      </c>
      <c r="Q2612" s="4" t="s">
        <v>53</v>
      </c>
      <c r="X2612" s="4" t="s">
        <v>54</v>
      </c>
      <c r="AC2612" s="4" t="s">
        <v>54</v>
      </c>
    </row>
    <row r="2613" ht="15.75" customHeight="1">
      <c r="A2613" s="4" t="s">
        <v>46</v>
      </c>
      <c r="B2613" s="4">
        <v>8830.0</v>
      </c>
      <c r="C2613" s="4" t="s">
        <v>1547</v>
      </c>
      <c r="D2613" s="4" t="s">
        <v>1548</v>
      </c>
      <c r="E2613" s="4" t="s">
        <v>49</v>
      </c>
      <c r="F2613" s="4">
        <v>536.0</v>
      </c>
      <c r="G2613" s="4" t="s">
        <v>50</v>
      </c>
      <c r="L2613" s="4" t="s">
        <v>66</v>
      </c>
      <c r="P2613" s="4" t="s">
        <v>52</v>
      </c>
      <c r="Q2613" s="4" t="s">
        <v>53</v>
      </c>
      <c r="X2613" s="4" t="s">
        <v>54</v>
      </c>
      <c r="AC2613" s="4" t="s">
        <v>54</v>
      </c>
    </row>
    <row r="2614" ht="15.75" customHeight="1">
      <c r="A2614" s="4" t="s">
        <v>46</v>
      </c>
      <c r="B2614" s="4">
        <v>8833.0</v>
      </c>
      <c r="C2614" s="4" t="s">
        <v>1549</v>
      </c>
      <c r="D2614" s="4" t="s">
        <v>1550</v>
      </c>
      <c r="E2614" s="4" t="s">
        <v>64</v>
      </c>
      <c r="F2614" s="4">
        <v>505.0</v>
      </c>
      <c r="G2614" s="4" t="s">
        <v>65</v>
      </c>
      <c r="L2614" s="4" t="s">
        <v>66</v>
      </c>
      <c r="P2614" s="4" t="s">
        <v>52</v>
      </c>
      <c r="X2614" s="4" t="s">
        <v>54</v>
      </c>
      <c r="AC2614" s="4" t="s">
        <v>54</v>
      </c>
    </row>
    <row r="2615" ht="15.75" customHeight="1">
      <c r="A2615" s="4" t="s">
        <v>46</v>
      </c>
      <c r="B2615" s="4">
        <v>8836.0</v>
      </c>
      <c r="C2615" s="4" t="s">
        <v>1551</v>
      </c>
      <c r="D2615" s="4" t="s">
        <v>479</v>
      </c>
      <c r="E2615" s="4" t="s">
        <v>60</v>
      </c>
      <c r="F2615" s="4">
        <v>529.0</v>
      </c>
      <c r="G2615" s="4" t="s">
        <v>61</v>
      </c>
      <c r="L2615" s="4" t="s">
        <v>51</v>
      </c>
      <c r="P2615" s="4" t="s">
        <v>52</v>
      </c>
      <c r="Q2615" s="4" t="s">
        <v>117</v>
      </c>
      <c r="X2615" s="4" t="s">
        <v>54</v>
      </c>
      <c r="AC2615" s="4" t="s">
        <v>54</v>
      </c>
    </row>
    <row r="2616" ht="15.75" customHeight="1">
      <c r="A2616" s="4" t="s">
        <v>46</v>
      </c>
      <c r="B2616" s="4">
        <v>8839.0</v>
      </c>
      <c r="C2616" s="4" t="s">
        <v>1552</v>
      </c>
      <c r="D2616" s="4" t="s">
        <v>1553</v>
      </c>
      <c r="E2616" s="4" t="s">
        <v>115</v>
      </c>
      <c r="F2616" s="4">
        <v>613.0</v>
      </c>
      <c r="G2616" s="4" t="s">
        <v>116</v>
      </c>
      <c r="L2616" s="4" t="s">
        <v>51</v>
      </c>
      <c r="P2616" s="4" t="s">
        <v>52</v>
      </c>
      <c r="X2616" s="4" t="s">
        <v>54</v>
      </c>
      <c r="AC2616" s="4" t="s">
        <v>54</v>
      </c>
    </row>
    <row r="2617" ht="15.75" customHeight="1">
      <c r="A2617" s="4" t="s">
        <v>46</v>
      </c>
      <c r="B2617" s="4">
        <v>8842.0</v>
      </c>
      <c r="C2617" s="4" t="s">
        <v>1554</v>
      </c>
      <c r="D2617" s="4" t="s">
        <v>71</v>
      </c>
      <c r="E2617" s="4" t="s">
        <v>161</v>
      </c>
      <c r="F2617" s="4">
        <v>561.0</v>
      </c>
      <c r="G2617" s="4" t="s">
        <v>459</v>
      </c>
      <c r="L2617" s="4" t="s">
        <v>51</v>
      </c>
      <c r="P2617" s="4" t="s">
        <v>52</v>
      </c>
      <c r="Q2617" s="4" t="s">
        <v>53</v>
      </c>
      <c r="X2617" s="4" t="s">
        <v>54</v>
      </c>
      <c r="AC2617" s="4" t="s">
        <v>54</v>
      </c>
    </row>
    <row r="2618" ht="15.75" customHeight="1">
      <c r="A2618" s="4" t="s">
        <v>46</v>
      </c>
      <c r="B2618" s="4">
        <v>8845.0</v>
      </c>
      <c r="C2618" s="4" t="s">
        <v>1555</v>
      </c>
      <c r="D2618" s="4" t="s">
        <v>1556</v>
      </c>
      <c r="E2618" s="4" t="s">
        <v>85</v>
      </c>
      <c r="F2618" s="4">
        <v>508.0</v>
      </c>
      <c r="G2618" s="4" t="s">
        <v>169</v>
      </c>
      <c r="L2618" s="4" t="s">
        <v>51</v>
      </c>
      <c r="P2618" s="4" t="s">
        <v>52</v>
      </c>
      <c r="Q2618" s="4" t="s">
        <v>53</v>
      </c>
      <c r="X2618" s="4" t="s">
        <v>54</v>
      </c>
      <c r="AC2618" s="4" t="s">
        <v>54</v>
      </c>
    </row>
    <row r="2619" ht="15.75" customHeight="1">
      <c r="A2619" s="4" t="s">
        <v>46</v>
      </c>
      <c r="B2619" s="4">
        <v>8848.0</v>
      </c>
      <c r="C2619" s="4" t="s">
        <v>1557</v>
      </c>
      <c r="D2619" s="4" t="s">
        <v>419</v>
      </c>
      <c r="E2619" s="4" t="s">
        <v>49</v>
      </c>
      <c r="F2619" s="4">
        <v>510.0</v>
      </c>
      <c r="G2619" s="4" t="s">
        <v>57</v>
      </c>
      <c r="L2619" s="4" t="s">
        <v>51</v>
      </c>
      <c r="P2619" s="4" t="s">
        <v>52</v>
      </c>
      <c r="X2619" s="4" t="s">
        <v>54</v>
      </c>
      <c r="AC2619" s="4" t="s">
        <v>54</v>
      </c>
    </row>
    <row r="2620" ht="15.75" customHeight="1">
      <c r="A2620" s="4" t="s">
        <v>46</v>
      </c>
      <c r="B2620" s="4">
        <v>8851.0</v>
      </c>
      <c r="C2620" s="4" t="s">
        <v>1558</v>
      </c>
      <c r="D2620" s="4" t="s">
        <v>1559</v>
      </c>
      <c r="E2620" s="4" t="s">
        <v>161</v>
      </c>
      <c r="F2620" s="4">
        <v>656.0</v>
      </c>
      <c r="G2620" s="4" t="s">
        <v>381</v>
      </c>
      <c r="L2620" s="4" t="s">
        <v>51</v>
      </c>
      <c r="P2620" s="4" t="s">
        <v>52</v>
      </c>
      <c r="X2620" s="4" t="s">
        <v>54</v>
      </c>
      <c r="AC2620" s="4" t="s">
        <v>54</v>
      </c>
    </row>
    <row r="2621" ht="15.75" customHeight="1">
      <c r="A2621" s="4" t="s">
        <v>46</v>
      </c>
      <c r="B2621" s="4">
        <v>8854.0</v>
      </c>
      <c r="C2621" s="4" t="s">
        <v>1560</v>
      </c>
      <c r="D2621" s="4" t="s">
        <v>239</v>
      </c>
      <c r="E2621" s="4" t="s">
        <v>49</v>
      </c>
      <c r="F2621" s="4">
        <v>547.0</v>
      </c>
      <c r="G2621" s="4" t="s">
        <v>240</v>
      </c>
      <c r="L2621" s="4" t="s">
        <v>51</v>
      </c>
      <c r="P2621" s="4" t="s">
        <v>52</v>
      </c>
      <c r="Q2621" s="4" t="s">
        <v>53</v>
      </c>
      <c r="T2621" s="4" t="s">
        <v>1561</v>
      </c>
      <c r="X2621" s="4" t="s">
        <v>54</v>
      </c>
      <c r="AC2621" s="4" t="s">
        <v>54</v>
      </c>
    </row>
    <row r="2622" ht="15.75" customHeight="1">
      <c r="A2622" s="4" t="s">
        <v>46</v>
      </c>
      <c r="B2622" s="4">
        <v>8857.0</v>
      </c>
      <c r="C2622" s="4" t="s">
        <v>1562</v>
      </c>
      <c r="D2622" s="4" t="s">
        <v>164</v>
      </c>
      <c r="E2622" s="4" t="s">
        <v>115</v>
      </c>
      <c r="F2622" s="4">
        <v>613.0</v>
      </c>
      <c r="G2622" s="4" t="s">
        <v>116</v>
      </c>
      <c r="L2622" s="4" t="s">
        <v>51</v>
      </c>
      <c r="P2622" s="4" t="s">
        <v>52</v>
      </c>
      <c r="Q2622" s="4" t="s">
        <v>53</v>
      </c>
      <c r="X2622" s="4" t="s">
        <v>54</v>
      </c>
      <c r="AC2622" s="4" t="s">
        <v>54</v>
      </c>
    </row>
    <row r="2623" ht="15.75" customHeight="1">
      <c r="A2623" s="4" t="s">
        <v>46</v>
      </c>
      <c r="B2623" s="4">
        <v>8860.0</v>
      </c>
      <c r="C2623" s="4" t="s">
        <v>1563</v>
      </c>
      <c r="D2623" s="4" t="s">
        <v>151</v>
      </c>
      <c r="E2623" s="4" t="s">
        <v>49</v>
      </c>
      <c r="F2623" s="4">
        <v>535.0</v>
      </c>
      <c r="G2623" s="4" t="s">
        <v>69</v>
      </c>
      <c r="L2623" s="4" t="s">
        <v>51</v>
      </c>
      <c r="P2623" s="4" t="s">
        <v>52</v>
      </c>
      <c r="X2623" s="4" t="s">
        <v>54</v>
      </c>
      <c r="AC2623" s="4" t="s">
        <v>54</v>
      </c>
    </row>
    <row r="2624" ht="15.75" customHeight="1">
      <c r="A2624" s="4" t="s">
        <v>46</v>
      </c>
      <c r="B2624" s="4">
        <v>8863.0</v>
      </c>
      <c r="C2624" s="4" t="s">
        <v>1564</v>
      </c>
      <c r="D2624" s="4" t="s">
        <v>1565</v>
      </c>
      <c r="E2624" s="4" t="s">
        <v>126</v>
      </c>
      <c r="F2624" s="4">
        <v>640.0</v>
      </c>
      <c r="G2624" s="4" t="s">
        <v>294</v>
      </c>
      <c r="L2624" s="4" t="s">
        <v>51</v>
      </c>
      <c r="P2624" s="4" t="s">
        <v>52</v>
      </c>
      <c r="Q2624" s="4" t="s">
        <v>53</v>
      </c>
      <c r="X2624" s="4" t="s">
        <v>54</v>
      </c>
      <c r="AC2624" s="4" t="s">
        <v>54</v>
      </c>
    </row>
    <row r="2625" ht="15.75" customHeight="1">
      <c r="A2625" s="4" t="s">
        <v>46</v>
      </c>
      <c r="B2625" s="4">
        <v>8866.0</v>
      </c>
      <c r="C2625" s="4" t="s">
        <v>1566</v>
      </c>
      <c r="D2625" s="4" t="s">
        <v>1567</v>
      </c>
      <c r="E2625" s="4" t="s">
        <v>105</v>
      </c>
      <c r="F2625" s="4">
        <v>770.0</v>
      </c>
      <c r="G2625" s="4" t="s">
        <v>106</v>
      </c>
      <c r="L2625" s="4" t="s">
        <v>51</v>
      </c>
      <c r="P2625" s="4" t="s">
        <v>52</v>
      </c>
      <c r="Q2625" s="4" t="s">
        <v>53</v>
      </c>
      <c r="X2625" s="4" t="s">
        <v>54</v>
      </c>
      <c r="AC2625" s="4" t="s">
        <v>54</v>
      </c>
    </row>
    <row r="2626" ht="15.75" customHeight="1">
      <c r="A2626" s="4" t="s">
        <v>46</v>
      </c>
      <c r="B2626" s="4">
        <v>8869.0</v>
      </c>
      <c r="C2626" s="4" t="s">
        <v>1568</v>
      </c>
      <c r="D2626" s="4" t="s">
        <v>1176</v>
      </c>
      <c r="E2626" s="4" t="s">
        <v>507</v>
      </c>
      <c r="F2626" s="4">
        <v>504.0</v>
      </c>
      <c r="G2626" s="4" t="s">
        <v>86</v>
      </c>
      <c r="L2626" s="4" t="s">
        <v>66</v>
      </c>
      <c r="P2626" s="4" t="s">
        <v>52</v>
      </c>
      <c r="X2626" s="4" t="s">
        <v>54</v>
      </c>
      <c r="AC2626" s="4" t="s">
        <v>54</v>
      </c>
    </row>
    <row r="2627" ht="15.75" customHeight="1">
      <c r="A2627" s="4" t="s">
        <v>46</v>
      </c>
      <c r="B2627" s="4">
        <v>8872.0</v>
      </c>
      <c r="C2627" s="4" t="s">
        <v>1569</v>
      </c>
      <c r="D2627" s="4" t="s">
        <v>123</v>
      </c>
      <c r="E2627" s="4" t="s">
        <v>49</v>
      </c>
      <c r="F2627" s="4">
        <v>510.0</v>
      </c>
      <c r="G2627" s="4" t="s">
        <v>57</v>
      </c>
      <c r="L2627" s="4" t="s">
        <v>51</v>
      </c>
      <c r="P2627" s="4" t="s">
        <v>52</v>
      </c>
      <c r="Q2627" s="4" t="s">
        <v>53</v>
      </c>
      <c r="X2627" s="4" t="s">
        <v>54</v>
      </c>
      <c r="AC2627" s="4" t="s">
        <v>54</v>
      </c>
    </row>
    <row r="2628" ht="15.75" customHeight="1">
      <c r="A2628" s="4" t="s">
        <v>46</v>
      </c>
      <c r="B2628" s="4">
        <v>8875.0</v>
      </c>
      <c r="C2628" s="4" t="s">
        <v>1570</v>
      </c>
      <c r="D2628" s="4" t="s">
        <v>1571</v>
      </c>
      <c r="E2628" s="4" t="s">
        <v>115</v>
      </c>
      <c r="F2628" s="4">
        <v>613.0</v>
      </c>
      <c r="G2628" s="4" t="s">
        <v>116</v>
      </c>
      <c r="L2628" s="4" t="s">
        <v>51</v>
      </c>
      <c r="P2628" s="4" t="s">
        <v>52</v>
      </c>
      <c r="Q2628" s="4" t="s">
        <v>53</v>
      </c>
      <c r="X2628" s="4" t="s">
        <v>54</v>
      </c>
      <c r="AC2628" s="4" t="s">
        <v>54</v>
      </c>
    </row>
    <row r="2629" ht="15.75" customHeight="1">
      <c r="A2629" s="4" t="s">
        <v>46</v>
      </c>
      <c r="B2629" s="4">
        <v>8878.0</v>
      </c>
      <c r="C2629" s="4" t="s">
        <v>1572</v>
      </c>
      <c r="D2629" s="4" t="s">
        <v>1573</v>
      </c>
      <c r="E2629" s="4" t="s">
        <v>126</v>
      </c>
      <c r="F2629" s="4">
        <v>640.0</v>
      </c>
      <c r="G2629" s="4" t="s">
        <v>294</v>
      </c>
      <c r="L2629" s="4" t="s">
        <v>51</v>
      </c>
      <c r="P2629" s="4" t="s">
        <v>52</v>
      </c>
      <c r="Q2629" s="4" t="s">
        <v>53</v>
      </c>
      <c r="X2629" s="4" t="s">
        <v>54</v>
      </c>
      <c r="AC2629" s="4" t="s">
        <v>54</v>
      </c>
    </row>
    <row r="2630" ht="15.75" customHeight="1">
      <c r="A2630" s="4" t="s">
        <v>46</v>
      </c>
      <c r="B2630" s="4">
        <v>8881.0</v>
      </c>
      <c r="C2630" s="4" t="s">
        <v>1574</v>
      </c>
      <c r="D2630" s="4" t="s">
        <v>657</v>
      </c>
      <c r="E2630" s="4" t="s">
        <v>85</v>
      </c>
      <c r="F2630" s="4">
        <v>566.0</v>
      </c>
      <c r="G2630" s="4" t="s">
        <v>181</v>
      </c>
      <c r="L2630" s="4" t="s">
        <v>66</v>
      </c>
      <c r="P2630" s="4" t="s">
        <v>52</v>
      </c>
      <c r="X2630" s="4" t="s">
        <v>54</v>
      </c>
      <c r="AC2630" s="4" t="s">
        <v>54</v>
      </c>
    </row>
    <row r="2631" ht="15.75" customHeight="1">
      <c r="A2631" s="4" t="s">
        <v>46</v>
      </c>
      <c r="B2631" s="4">
        <v>8884.0</v>
      </c>
      <c r="C2631" s="4" t="s">
        <v>1575</v>
      </c>
      <c r="D2631" s="4" t="s">
        <v>491</v>
      </c>
      <c r="E2631" s="4" t="s">
        <v>60</v>
      </c>
      <c r="F2631" s="4">
        <v>649.0</v>
      </c>
      <c r="G2631" s="4" t="s">
        <v>341</v>
      </c>
      <c r="L2631" s="4" t="s">
        <v>51</v>
      </c>
      <c r="P2631" s="4" t="s">
        <v>52</v>
      </c>
      <c r="X2631" s="4" t="s">
        <v>54</v>
      </c>
      <c r="AC2631" s="4" t="s">
        <v>54</v>
      </c>
    </row>
    <row r="2632" ht="15.75" customHeight="1">
      <c r="A2632" s="4" t="s">
        <v>46</v>
      </c>
      <c r="B2632" s="4">
        <v>8887.0</v>
      </c>
      <c r="C2632" s="4" t="s">
        <v>1576</v>
      </c>
      <c r="D2632" s="4" t="s">
        <v>281</v>
      </c>
      <c r="E2632" s="4" t="s">
        <v>72</v>
      </c>
      <c r="F2632" s="4">
        <v>518.0</v>
      </c>
      <c r="G2632" s="4" t="s">
        <v>101</v>
      </c>
      <c r="L2632" s="4" t="s">
        <v>51</v>
      </c>
      <c r="P2632" s="4" t="s">
        <v>52</v>
      </c>
      <c r="Q2632" s="4" t="s">
        <v>53</v>
      </c>
      <c r="X2632" s="4" t="s">
        <v>54</v>
      </c>
      <c r="AC2632" s="4" t="s">
        <v>54</v>
      </c>
    </row>
    <row r="2633" ht="15.75" customHeight="1">
      <c r="A2633" s="4" t="s">
        <v>46</v>
      </c>
      <c r="B2633" s="4">
        <v>8890.0</v>
      </c>
      <c r="C2633" s="4" t="s">
        <v>1577</v>
      </c>
      <c r="D2633" s="4" t="s">
        <v>1314</v>
      </c>
      <c r="E2633" s="4" t="s">
        <v>72</v>
      </c>
      <c r="F2633" s="4">
        <v>518.0</v>
      </c>
      <c r="G2633" s="4" t="s">
        <v>101</v>
      </c>
      <c r="L2633" s="4" t="s">
        <v>51</v>
      </c>
      <c r="P2633" s="4" t="s">
        <v>52</v>
      </c>
      <c r="Q2633" s="4" t="s">
        <v>53</v>
      </c>
      <c r="X2633" s="4" t="s">
        <v>54</v>
      </c>
      <c r="AC2633" s="4" t="s">
        <v>54</v>
      </c>
    </row>
    <row r="2634" ht="15.75" customHeight="1">
      <c r="A2634" s="4" t="s">
        <v>46</v>
      </c>
      <c r="B2634" s="4">
        <v>8893.0</v>
      </c>
      <c r="C2634" s="4" t="s">
        <v>1578</v>
      </c>
      <c r="D2634" s="4" t="s">
        <v>479</v>
      </c>
      <c r="E2634" s="4" t="s">
        <v>60</v>
      </c>
      <c r="F2634" s="4">
        <v>529.0</v>
      </c>
      <c r="G2634" s="4" t="s">
        <v>61</v>
      </c>
      <c r="L2634" s="4" t="s">
        <v>51</v>
      </c>
      <c r="P2634" s="4" t="s">
        <v>52</v>
      </c>
      <c r="X2634" s="4" t="s">
        <v>54</v>
      </c>
      <c r="AC2634" s="4" t="s">
        <v>54</v>
      </c>
    </row>
    <row r="2635" ht="15.75" customHeight="1">
      <c r="A2635" s="4" t="s">
        <v>46</v>
      </c>
      <c r="B2635" s="4">
        <v>8896.0</v>
      </c>
      <c r="C2635" s="4" t="s">
        <v>1579</v>
      </c>
      <c r="D2635" s="4" t="s">
        <v>639</v>
      </c>
      <c r="E2635" s="4" t="s">
        <v>89</v>
      </c>
      <c r="F2635" s="4">
        <v>519.0</v>
      </c>
      <c r="G2635" s="4" t="s">
        <v>90</v>
      </c>
      <c r="L2635" s="4" t="s">
        <v>51</v>
      </c>
      <c r="P2635" s="4" t="s">
        <v>52</v>
      </c>
      <c r="Q2635" s="4" t="s">
        <v>53</v>
      </c>
      <c r="X2635" s="4" t="s">
        <v>54</v>
      </c>
      <c r="AC2635" s="4" t="s">
        <v>54</v>
      </c>
    </row>
    <row r="2636" ht="15.75" customHeight="1">
      <c r="A2636" s="4" t="s">
        <v>46</v>
      </c>
      <c r="B2636" s="4">
        <v>8899.0</v>
      </c>
      <c r="C2636" s="4" t="s">
        <v>1580</v>
      </c>
      <c r="D2636" s="4" t="s">
        <v>1108</v>
      </c>
      <c r="E2636" s="4" t="s">
        <v>85</v>
      </c>
      <c r="F2636" s="4">
        <v>566.0</v>
      </c>
      <c r="G2636" s="4" t="s">
        <v>181</v>
      </c>
      <c r="L2636" s="4" t="s">
        <v>66</v>
      </c>
      <c r="P2636" s="4" t="s">
        <v>52</v>
      </c>
      <c r="X2636" s="4" t="s">
        <v>54</v>
      </c>
      <c r="AC2636" s="4" t="s">
        <v>54</v>
      </c>
    </row>
    <row r="2637" ht="15.75" customHeight="1">
      <c r="A2637" s="4" t="s">
        <v>46</v>
      </c>
      <c r="B2637" s="4">
        <v>8902.0</v>
      </c>
      <c r="C2637" s="4" t="s">
        <v>1581</v>
      </c>
      <c r="D2637" s="4" t="s">
        <v>653</v>
      </c>
      <c r="E2637" s="4" t="s">
        <v>76</v>
      </c>
      <c r="F2637" s="4">
        <v>649.0</v>
      </c>
      <c r="G2637" s="4" t="s">
        <v>341</v>
      </c>
      <c r="L2637" s="4" t="s">
        <v>51</v>
      </c>
      <c r="P2637" s="4" t="s">
        <v>52</v>
      </c>
      <c r="Q2637" s="4" t="s">
        <v>53</v>
      </c>
      <c r="X2637" s="4" t="s">
        <v>54</v>
      </c>
      <c r="AC2637" s="4" t="s">
        <v>54</v>
      </c>
    </row>
    <row r="2638" ht="15.75" customHeight="1">
      <c r="A2638" s="4" t="s">
        <v>46</v>
      </c>
      <c r="B2638" s="4">
        <v>8905.0</v>
      </c>
      <c r="C2638" s="4" t="s">
        <v>1582</v>
      </c>
      <c r="D2638" s="4" t="s">
        <v>1583</v>
      </c>
      <c r="E2638" s="4" t="s">
        <v>907</v>
      </c>
      <c r="F2638" s="4">
        <v>613.0</v>
      </c>
      <c r="G2638" s="4" t="s">
        <v>116</v>
      </c>
      <c r="L2638" s="4" t="s">
        <v>51</v>
      </c>
      <c r="P2638" s="4" t="s">
        <v>52</v>
      </c>
      <c r="Q2638" s="4" t="s">
        <v>117</v>
      </c>
      <c r="X2638" s="4" t="s">
        <v>54</v>
      </c>
      <c r="AC2638" s="4" t="s">
        <v>54</v>
      </c>
    </row>
    <row r="2639" ht="15.75" customHeight="1">
      <c r="A2639" s="4" t="s">
        <v>46</v>
      </c>
      <c r="B2639" s="4">
        <v>8908.0</v>
      </c>
      <c r="C2639" s="4" t="s">
        <v>1584</v>
      </c>
      <c r="D2639" s="4" t="s">
        <v>1585</v>
      </c>
      <c r="E2639" s="4" t="s">
        <v>72</v>
      </c>
      <c r="F2639" s="4">
        <v>550.0</v>
      </c>
      <c r="G2639" s="4" t="s">
        <v>1266</v>
      </c>
      <c r="L2639" s="4" t="s">
        <v>51</v>
      </c>
      <c r="P2639" s="4" t="s">
        <v>52</v>
      </c>
      <c r="Q2639" s="4" t="s">
        <v>53</v>
      </c>
      <c r="X2639" s="4" t="s">
        <v>54</v>
      </c>
      <c r="AC2639" s="4" t="s">
        <v>54</v>
      </c>
    </row>
    <row r="2640" ht="15.75" customHeight="1">
      <c r="A2640" s="4" t="s">
        <v>46</v>
      </c>
      <c r="B2640" s="4">
        <v>8911.0</v>
      </c>
      <c r="C2640" s="4" t="s">
        <v>1586</v>
      </c>
      <c r="D2640" s="4" t="s">
        <v>1587</v>
      </c>
      <c r="E2640" s="4" t="s">
        <v>97</v>
      </c>
      <c r="F2640" s="4">
        <v>524.0</v>
      </c>
      <c r="G2640" s="4" t="s">
        <v>109</v>
      </c>
      <c r="L2640" s="4" t="s">
        <v>51</v>
      </c>
      <c r="P2640" s="4" t="s">
        <v>52</v>
      </c>
      <c r="X2640" s="4" t="s">
        <v>54</v>
      </c>
      <c r="AC2640" s="4" t="s">
        <v>54</v>
      </c>
    </row>
    <row r="2641" ht="15.75" customHeight="1">
      <c r="A2641" s="4" t="s">
        <v>46</v>
      </c>
      <c r="B2641" s="4">
        <v>8914.0</v>
      </c>
      <c r="C2641" s="4" t="s">
        <v>1588</v>
      </c>
      <c r="D2641" s="4" t="s">
        <v>1231</v>
      </c>
      <c r="E2641" s="4" t="s">
        <v>64</v>
      </c>
      <c r="F2641" s="4">
        <v>563.0</v>
      </c>
      <c r="G2641" s="4" t="s">
        <v>178</v>
      </c>
      <c r="L2641" s="4" t="s">
        <v>51</v>
      </c>
      <c r="P2641" s="4" t="s">
        <v>52</v>
      </c>
      <c r="Q2641" s="4" t="s">
        <v>53</v>
      </c>
      <c r="X2641" s="4" t="s">
        <v>54</v>
      </c>
      <c r="AC2641" s="4" t="s">
        <v>54</v>
      </c>
    </row>
    <row r="2642" ht="15.75" customHeight="1">
      <c r="A2642" s="4" t="s">
        <v>46</v>
      </c>
      <c r="B2642" s="4">
        <v>8917.0</v>
      </c>
      <c r="C2642" s="4" t="s">
        <v>1589</v>
      </c>
      <c r="D2642" s="4" t="s">
        <v>1590</v>
      </c>
      <c r="E2642" s="4" t="s">
        <v>64</v>
      </c>
      <c r="F2642" s="4">
        <v>563.0</v>
      </c>
      <c r="G2642" s="4" t="s">
        <v>178</v>
      </c>
      <c r="L2642" s="4" t="s">
        <v>51</v>
      </c>
      <c r="P2642" s="4" t="s">
        <v>52</v>
      </c>
      <c r="X2642" s="4" t="s">
        <v>54</v>
      </c>
      <c r="AC2642" s="4" t="s">
        <v>54</v>
      </c>
    </row>
    <row r="2643" ht="15.75" customHeight="1">
      <c r="A2643" s="4" t="s">
        <v>46</v>
      </c>
      <c r="B2643" s="4">
        <v>8920.0</v>
      </c>
      <c r="C2643" s="4" t="s">
        <v>1591</v>
      </c>
      <c r="D2643" s="4" t="s">
        <v>1592</v>
      </c>
      <c r="E2643" s="4" t="s">
        <v>161</v>
      </c>
      <c r="F2643" s="4">
        <v>539.0</v>
      </c>
      <c r="G2643" s="4" t="s">
        <v>162</v>
      </c>
      <c r="L2643" s="4" t="s">
        <v>51</v>
      </c>
      <c r="P2643" s="4" t="s">
        <v>52</v>
      </c>
      <c r="X2643" s="4" t="s">
        <v>54</v>
      </c>
      <c r="AC2643" s="4" t="s">
        <v>54</v>
      </c>
    </row>
    <row r="2644" ht="15.75" customHeight="1">
      <c r="A2644" s="4" t="s">
        <v>46</v>
      </c>
      <c r="B2644" s="4">
        <v>8923.0</v>
      </c>
      <c r="C2644" s="4" t="s">
        <v>1593</v>
      </c>
      <c r="D2644" s="4" t="s">
        <v>71</v>
      </c>
      <c r="E2644" s="4" t="s">
        <v>161</v>
      </c>
      <c r="F2644" s="4">
        <v>561.0</v>
      </c>
      <c r="G2644" s="4" t="s">
        <v>459</v>
      </c>
      <c r="L2644" s="4" t="s">
        <v>51</v>
      </c>
      <c r="P2644" s="4" t="s">
        <v>52</v>
      </c>
      <c r="Q2644" s="4" t="s">
        <v>53</v>
      </c>
      <c r="X2644" s="4" t="s">
        <v>54</v>
      </c>
      <c r="AC2644" s="4" t="s">
        <v>54</v>
      </c>
    </row>
    <row r="2645" ht="15.75" customHeight="1">
      <c r="A2645" s="4" t="s">
        <v>46</v>
      </c>
      <c r="B2645" s="4">
        <v>8926.0</v>
      </c>
      <c r="C2645" s="4" t="s">
        <v>1594</v>
      </c>
      <c r="D2645" s="4" t="s">
        <v>1595</v>
      </c>
      <c r="E2645" s="4" t="s">
        <v>507</v>
      </c>
      <c r="F2645" s="4">
        <v>504.0</v>
      </c>
      <c r="G2645" s="4" t="s">
        <v>86</v>
      </c>
      <c r="L2645" s="4" t="s">
        <v>66</v>
      </c>
      <c r="P2645" s="4" t="s">
        <v>52</v>
      </c>
      <c r="X2645" s="4" t="s">
        <v>54</v>
      </c>
      <c r="AC2645" s="4" t="s">
        <v>54</v>
      </c>
    </row>
    <row r="2646" ht="15.75" customHeight="1">
      <c r="A2646" s="4" t="s">
        <v>46</v>
      </c>
      <c r="B2646" s="4">
        <v>8929.0</v>
      </c>
      <c r="C2646" s="4" t="s">
        <v>1596</v>
      </c>
      <c r="D2646" s="4" t="s">
        <v>772</v>
      </c>
      <c r="E2646" s="4" t="s">
        <v>126</v>
      </c>
      <c r="F2646" s="4">
        <v>659.0</v>
      </c>
      <c r="G2646" s="4" t="s">
        <v>127</v>
      </c>
      <c r="L2646" s="4" t="s">
        <v>51</v>
      </c>
      <c r="P2646" s="4" t="s">
        <v>52</v>
      </c>
      <c r="Q2646" s="4" t="s">
        <v>53</v>
      </c>
      <c r="X2646" s="4" t="s">
        <v>54</v>
      </c>
      <c r="AC2646" s="4" t="s">
        <v>54</v>
      </c>
    </row>
    <row r="2647" ht="15.75" customHeight="1">
      <c r="A2647" s="4" t="s">
        <v>46</v>
      </c>
      <c r="B2647" s="4">
        <v>8932.0</v>
      </c>
      <c r="C2647" s="4" t="s">
        <v>1597</v>
      </c>
      <c r="D2647" s="4" t="s">
        <v>1598</v>
      </c>
      <c r="E2647" s="4" t="s">
        <v>49</v>
      </c>
      <c r="F2647" s="4">
        <v>510.0</v>
      </c>
      <c r="G2647" s="4" t="s">
        <v>57</v>
      </c>
      <c r="L2647" s="4" t="s">
        <v>51</v>
      </c>
      <c r="P2647" s="4" t="s">
        <v>52</v>
      </c>
      <c r="X2647" s="4" t="s">
        <v>54</v>
      </c>
      <c r="AC2647" s="4" t="s">
        <v>54</v>
      </c>
    </row>
    <row r="2648" ht="15.75" customHeight="1">
      <c r="A2648" s="4" t="s">
        <v>46</v>
      </c>
      <c r="B2648" s="4">
        <v>8935.0</v>
      </c>
      <c r="C2648" s="4" t="s">
        <v>1599</v>
      </c>
      <c r="D2648" s="4" t="s">
        <v>140</v>
      </c>
      <c r="E2648" s="4" t="s">
        <v>60</v>
      </c>
      <c r="F2648" s="4">
        <v>541.0</v>
      </c>
      <c r="G2648" s="4" t="s">
        <v>141</v>
      </c>
      <c r="L2648" s="4" t="s">
        <v>51</v>
      </c>
      <c r="P2648" s="4" t="s">
        <v>52</v>
      </c>
      <c r="Q2648" s="4" t="s">
        <v>53</v>
      </c>
      <c r="X2648" s="4" t="s">
        <v>54</v>
      </c>
      <c r="AC2648" s="4" t="s">
        <v>54</v>
      </c>
    </row>
    <row r="2649" ht="15.75" customHeight="1">
      <c r="A2649" s="4" t="s">
        <v>46</v>
      </c>
      <c r="B2649" s="4">
        <v>8938.0</v>
      </c>
      <c r="C2649" s="4" t="s">
        <v>1600</v>
      </c>
      <c r="D2649" s="4" t="s">
        <v>1227</v>
      </c>
      <c r="E2649" s="4" t="s">
        <v>49</v>
      </c>
      <c r="F2649" s="4">
        <v>535.0</v>
      </c>
      <c r="G2649" s="4" t="s">
        <v>69</v>
      </c>
      <c r="L2649" s="4" t="s">
        <v>51</v>
      </c>
      <c r="P2649" s="4" t="s">
        <v>52</v>
      </c>
      <c r="X2649" s="4" t="s">
        <v>54</v>
      </c>
      <c r="AC2649" s="4" t="s">
        <v>54</v>
      </c>
    </row>
    <row r="2650" ht="15.75" customHeight="1">
      <c r="A2650" s="4" t="s">
        <v>46</v>
      </c>
      <c r="B2650" s="4">
        <v>8941.0</v>
      </c>
      <c r="C2650" s="4" t="s">
        <v>1601</v>
      </c>
      <c r="D2650" s="4" t="s">
        <v>683</v>
      </c>
      <c r="E2650" s="4" t="s">
        <v>64</v>
      </c>
      <c r="F2650" s="4">
        <v>513.0</v>
      </c>
      <c r="G2650" s="4" t="s">
        <v>194</v>
      </c>
      <c r="L2650" s="4" t="s">
        <v>66</v>
      </c>
      <c r="P2650" s="4" t="s">
        <v>52</v>
      </c>
      <c r="Q2650" s="4" t="s">
        <v>117</v>
      </c>
      <c r="X2650" s="4" t="s">
        <v>54</v>
      </c>
      <c r="AC2650" s="4" t="s">
        <v>54</v>
      </c>
    </row>
    <row r="2651" ht="15.75" customHeight="1">
      <c r="A2651" s="4" t="s">
        <v>46</v>
      </c>
      <c r="B2651" s="4">
        <v>8944.0</v>
      </c>
      <c r="C2651" s="4" t="s">
        <v>1602</v>
      </c>
      <c r="D2651" s="4" t="s">
        <v>783</v>
      </c>
      <c r="E2651" s="4" t="s">
        <v>93</v>
      </c>
      <c r="F2651" s="4">
        <v>630.0</v>
      </c>
      <c r="G2651" s="4" t="s">
        <v>112</v>
      </c>
      <c r="L2651" s="4" t="s">
        <v>51</v>
      </c>
      <c r="P2651" s="4" t="s">
        <v>52</v>
      </c>
      <c r="Q2651" s="4" t="s">
        <v>53</v>
      </c>
      <c r="X2651" s="4" t="s">
        <v>54</v>
      </c>
      <c r="AC2651" s="4" t="s">
        <v>54</v>
      </c>
    </row>
    <row r="2652" ht="15.75" customHeight="1">
      <c r="A2652" s="4" t="s">
        <v>46</v>
      </c>
      <c r="B2652" s="4">
        <v>8947.0</v>
      </c>
      <c r="C2652" s="4" t="s">
        <v>1603</v>
      </c>
      <c r="D2652" s="4" t="s">
        <v>1604</v>
      </c>
      <c r="E2652" s="4" t="s">
        <v>93</v>
      </c>
      <c r="F2652" s="4">
        <v>691.0</v>
      </c>
      <c r="G2652" s="4" t="s">
        <v>94</v>
      </c>
      <c r="L2652" s="4" t="s">
        <v>51</v>
      </c>
      <c r="P2652" s="4" t="s">
        <v>52</v>
      </c>
      <c r="Q2652" s="4" t="s">
        <v>53</v>
      </c>
      <c r="X2652" s="4" t="s">
        <v>54</v>
      </c>
      <c r="AC2652" s="4" t="s">
        <v>54</v>
      </c>
    </row>
    <row r="2653" ht="15.75" customHeight="1">
      <c r="A2653" s="4" t="s">
        <v>46</v>
      </c>
      <c r="B2653" s="4">
        <v>8950.0</v>
      </c>
      <c r="C2653" s="4" t="s">
        <v>1605</v>
      </c>
      <c r="D2653" s="4" t="s">
        <v>1334</v>
      </c>
      <c r="E2653" s="4" t="s">
        <v>97</v>
      </c>
      <c r="F2653" s="4">
        <v>524.0</v>
      </c>
      <c r="G2653" s="4" t="s">
        <v>109</v>
      </c>
      <c r="L2653" s="4" t="s">
        <v>51</v>
      </c>
      <c r="P2653" s="4" t="s">
        <v>52</v>
      </c>
      <c r="X2653" s="4" t="s">
        <v>54</v>
      </c>
      <c r="AC2653" s="4" t="s">
        <v>54</v>
      </c>
    </row>
    <row r="2654" ht="15.75" customHeight="1">
      <c r="A2654" s="4" t="s">
        <v>46</v>
      </c>
      <c r="B2654" s="4">
        <v>8953.0</v>
      </c>
      <c r="C2654" s="4" t="s">
        <v>1606</v>
      </c>
      <c r="D2654" s="4" t="s">
        <v>1607</v>
      </c>
      <c r="E2654" s="4" t="s">
        <v>72</v>
      </c>
      <c r="F2654" s="4">
        <v>545.0</v>
      </c>
      <c r="G2654" s="4" t="s">
        <v>73</v>
      </c>
      <c r="L2654" s="4" t="s">
        <v>51</v>
      </c>
      <c r="P2654" s="4" t="s">
        <v>52</v>
      </c>
      <c r="Q2654" s="4" t="s">
        <v>53</v>
      </c>
      <c r="X2654" s="4" t="s">
        <v>54</v>
      </c>
      <c r="AC2654" s="4" t="s">
        <v>54</v>
      </c>
    </row>
    <row r="2655" ht="15.75" customHeight="1">
      <c r="A2655" s="4" t="s">
        <v>46</v>
      </c>
      <c r="B2655" s="4">
        <v>8956.0</v>
      </c>
      <c r="C2655" s="4" t="s">
        <v>1608</v>
      </c>
      <c r="D2655" s="4" t="s">
        <v>1609</v>
      </c>
      <c r="E2655" s="4" t="s">
        <v>115</v>
      </c>
      <c r="F2655" s="4">
        <v>613.0</v>
      </c>
      <c r="G2655" s="4" t="s">
        <v>116</v>
      </c>
      <c r="L2655" s="4" t="s">
        <v>51</v>
      </c>
      <c r="P2655" s="4" t="s">
        <v>52</v>
      </c>
      <c r="X2655" s="4" t="s">
        <v>54</v>
      </c>
      <c r="AC2655" s="4" t="s">
        <v>54</v>
      </c>
    </row>
    <row r="2656" ht="15.75" customHeight="1">
      <c r="A2656" s="4" t="s">
        <v>46</v>
      </c>
      <c r="B2656" s="4">
        <v>8959.0</v>
      </c>
      <c r="C2656" s="4" t="s">
        <v>1610</v>
      </c>
      <c r="D2656" s="4" t="s">
        <v>621</v>
      </c>
      <c r="E2656" s="4" t="s">
        <v>1378</v>
      </c>
      <c r="F2656" s="4">
        <v>632.0</v>
      </c>
      <c r="G2656" s="4" t="s">
        <v>614</v>
      </c>
      <c r="L2656" s="4" t="s">
        <v>51</v>
      </c>
      <c r="P2656" s="4" t="s">
        <v>52</v>
      </c>
      <c r="Q2656" s="4" t="s">
        <v>53</v>
      </c>
      <c r="X2656" s="4" t="s">
        <v>54</v>
      </c>
      <c r="AC2656" s="4" t="s">
        <v>54</v>
      </c>
    </row>
    <row r="2657" ht="15.75" customHeight="1">
      <c r="A2657" s="4" t="s">
        <v>46</v>
      </c>
      <c r="B2657" s="4">
        <v>8962.0</v>
      </c>
      <c r="C2657" s="4" t="s">
        <v>1611</v>
      </c>
      <c r="D2657" s="4" t="s">
        <v>222</v>
      </c>
      <c r="E2657" s="4" t="s">
        <v>64</v>
      </c>
      <c r="F2657" s="4">
        <v>513.0</v>
      </c>
      <c r="G2657" s="4" t="s">
        <v>194</v>
      </c>
      <c r="L2657" s="4" t="s">
        <v>66</v>
      </c>
      <c r="P2657" s="4" t="s">
        <v>52</v>
      </c>
      <c r="Q2657" s="4" t="s">
        <v>53</v>
      </c>
      <c r="X2657" s="4" t="s">
        <v>54</v>
      </c>
      <c r="AC2657" s="4" t="s">
        <v>54</v>
      </c>
    </row>
    <row r="2658" ht="15.75" customHeight="1">
      <c r="A2658" s="4" t="s">
        <v>46</v>
      </c>
      <c r="B2658" s="4">
        <v>8965.0</v>
      </c>
      <c r="C2658" s="4" t="s">
        <v>1612</v>
      </c>
      <c r="D2658" s="4" t="s">
        <v>1417</v>
      </c>
      <c r="E2658" s="4" t="s">
        <v>126</v>
      </c>
      <c r="F2658" s="4">
        <v>659.0</v>
      </c>
      <c r="G2658" s="4" t="s">
        <v>127</v>
      </c>
      <c r="L2658" s="4" t="s">
        <v>51</v>
      </c>
      <c r="P2658" s="4" t="s">
        <v>52</v>
      </c>
      <c r="Q2658" s="4" t="s">
        <v>53</v>
      </c>
      <c r="X2658" s="4" t="s">
        <v>54</v>
      </c>
      <c r="AC2658" s="4" t="s">
        <v>54</v>
      </c>
    </row>
    <row r="2659" ht="15.75" customHeight="1">
      <c r="A2659" s="4" t="s">
        <v>46</v>
      </c>
      <c r="B2659" s="4">
        <v>8968.0</v>
      </c>
      <c r="C2659" s="4" t="s">
        <v>1613</v>
      </c>
      <c r="D2659" s="4" t="s">
        <v>1614</v>
      </c>
      <c r="E2659" s="4" t="s">
        <v>369</v>
      </c>
      <c r="F2659" s="4">
        <v>533.0</v>
      </c>
      <c r="G2659" s="4" t="s">
        <v>455</v>
      </c>
      <c r="L2659" s="4" t="s">
        <v>66</v>
      </c>
      <c r="P2659" s="4" t="s">
        <v>52</v>
      </c>
      <c r="X2659" s="4" t="s">
        <v>54</v>
      </c>
      <c r="AC2659" s="4" t="s">
        <v>54</v>
      </c>
    </row>
    <row r="2660" ht="15.75" customHeight="1">
      <c r="A2660" s="4" t="s">
        <v>46</v>
      </c>
      <c r="B2660" s="4">
        <v>8971.0</v>
      </c>
      <c r="C2660" s="4" t="s">
        <v>1615</v>
      </c>
      <c r="D2660" s="4" t="s">
        <v>1616</v>
      </c>
      <c r="E2660" s="4" t="s">
        <v>369</v>
      </c>
      <c r="F2660" s="4">
        <v>533.0</v>
      </c>
      <c r="G2660" s="4" t="s">
        <v>455</v>
      </c>
      <c r="L2660" s="4" t="s">
        <v>66</v>
      </c>
      <c r="P2660" s="4" t="s">
        <v>52</v>
      </c>
      <c r="Q2660" s="4" t="s">
        <v>53</v>
      </c>
      <c r="T2660" s="4" t="s">
        <v>1617</v>
      </c>
      <c r="X2660" s="4" t="s">
        <v>54</v>
      </c>
      <c r="AC2660" s="4" t="s">
        <v>54</v>
      </c>
    </row>
    <row r="2661" ht="15.75" customHeight="1">
      <c r="A2661" s="4" t="s">
        <v>46</v>
      </c>
      <c r="B2661" s="4">
        <v>8974.0</v>
      </c>
      <c r="C2661" s="4" t="s">
        <v>1618</v>
      </c>
      <c r="D2661" s="4" t="s">
        <v>378</v>
      </c>
      <c r="E2661" s="4" t="s">
        <v>126</v>
      </c>
      <c r="F2661" s="4">
        <v>659.0</v>
      </c>
      <c r="G2661" s="4" t="s">
        <v>127</v>
      </c>
      <c r="L2661" s="4" t="s">
        <v>51</v>
      </c>
      <c r="P2661" s="4" t="s">
        <v>52</v>
      </c>
      <c r="X2661" s="4" t="s">
        <v>54</v>
      </c>
      <c r="AC2661" s="4" t="s">
        <v>54</v>
      </c>
    </row>
    <row r="2662" ht="15.75" customHeight="1">
      <c r="A2662" s="4" t="s">
        <v>46</v>
      </c>
      <c r="B2662" s="4">
        <v>8977.0</v>
      </c>
      <c r="C2662" s="4" t="s">
        <v>1619</v>
      </c>
      <c r="D2662" s="4" t="s">
        <v>1620</v>
      </c>
      <c r="E2662" s="4" t="s">
        <v>64</v>
      </c>
      <c r="F2662" s="4">
        <v>505.0</v>
      </c>
      <c r="G2662" s="4" t="s">
        <v>65</v>
      </c>
      <c r="L2662" s="4" t="s">
        <v>66</v>
      </c>
      <c r="P2662" s="4" t="s">
        <v>52</v>
      </c>
      <c r="Q2662" s="4" t="s">
        <v>53</v>
      </c>
      <c r="X2662" s="4" t="s">
        <v>54</v>
      </c>
      <c r="AC2662" s="4" t="s">
        <v>54</v>
      </c>
    </row>
    <row r="2663" ht="15.75" customHeight="1">
      <c r="A2663" s="4" t="s">
        <v>46</v>
      </c>
      <c r="B2663" s="4">
        <v>8980.0</v>
      </c>
      <c r="C2663" s="4" t="s">
        <v>1621</v>
      </c>
      <c r="D2663" s="4" t="s">
        <v>1622</v>
      </c>
      <c r="E2663" s="4" t="s">
        <v>115</v>
      </c>
      <c r="F2663" s="4">
        <v>613.0</v>
      </c>
      <c r="G2663" s="4" t="s">
        <v>116</v>
      </c>
      <c r="L2663" s="4" t="s">
        <v>51</v>
      </c>
      <c r="P2663" s="4" t="s">
        <v>52</v>
      </c>
      <c r="X2663" s="4" t="s">
        <v>54</v>
      </c>
      <c r="AC2663" s="4" t="s">
        <v>54</v>
      </c>
    </row>
    <row r="2664" ht="15.75" customHeight="1">
      <c r="A2664" s="4" t="s">
        <v>46</v>
      </c>
      <c r="B2664" s="4">
        <v>8983.0</v>
      </c>
      <c r="C2664" s="4" t="s">
        <v>1623</v>
      </c>
      <c r="D2664" s="4" t="s">
        <v>1624</v>
      </c>
      <c r="E2664" s="4" t="s">
        <v>115</v>
      </c>
      <c r="F2664" s="4">
        <v>724.0</v>
      </c>
      <c r="G2664" s="4" t="s">
        <v>1625</v>
      </c>
      <c r="L2664" s="4" t="s">
        <v>51</v>
      </c>
      <c r="P2664" s="4" t="s">
        <v>52</v>
      </c>
      <c r="Q2664" s="4" t="s">
        <v>53</v>
      </c>
      <c r="X2664" s="4" t="s">
        <v>54</v>
      </c>
      <c r="AC2664" s="4" t="s">
        <v>54</v>
      </c>
    </row>
    <row r="2665" ht="15.75" customHeight="1">
      <c r="A2665" s="4" t="s">
        <v>46</v>
      </c>
      <c r="B2665" s="4">
        <v>8986.0</v>
      </c>
      <c r="C2665" s="4" t="s">
        <v>1626</v>
      </c>
      <c r="D2665" s="4" t="s">
        <v>1627</v>
      </c>
      <c r="E2665" s="4" t="s">
        <v>115</v>
      </c>
      <c r="F2665" s="4">
        <v>613.0</v>
      </c>
      <c r="G2665" s="4" t="s">
        <v>116</v>
      </c>
      <c r="L2665" s="4" t="s">
        <v>51</v>
      </c>
      <c r="P2665" s="4" t="s">
        <v>52</v>
      </c>
      <c r="Q2665" s="4" t="s">
        <v>53</v>
      </c>
      <c r="X2665" s="4" t="s">
        <v>54</v>
      </c>
      <c r="AC2665" s="4" t="s">
        <v>54</v>
      </c>
    </row>
    <row r="2666" ht="15.75" customHeight="1">
      <c r="A2666" s="4" t="s">
        <v>46</v>
      </c>
      <c r="B2666" s="4">
        <v>8989.0</v>
      </c>
      <c r="C2666" s="4" t="s">
        <v>1628</v>
      </c>
      <c r="D2666" s="4" t="s">
        <v>1629</v>
      </c>
      <c r="E2666" s="4" t="s">
        <v>115</v>
      </c>
      <c r="F2666" s="4">
        <v>676.0</v>
      </c>
      <c r="G2666" s="4" t="s">
        <v>1518</v>
      </c>
      <c r="L2666" s="4" t="s">
        <v>51</v>
      </c>
      <c r="P2666" s="4" t="s">
        <v>52</v>
      </c>
      <c r="Q2666" s="4" t="s">
        <v>53</v>
      </c>
      <c r="X2666" s="4" t="s">
        <v>54</v>
      </c>
      <c r="AC2666" s="4" t="s">
        <v>54</v>
      </c>
    </row>
    <row r="2667" ht="15.75" customHeight="1">
      <c r="A2667" s="4" t="s">
        <v>46</v>
      </c>
      <c r="B2667" s="4">
        <v>8992.0</v>
      </c>
      <c r="C2667" s="4" t="s">
        <v>1630</v>
      </c>
      <c r="D2667" s="4" t="s">
        <v>1631</v>
      </c>
      <c r="E2667" s="4" t="s">
        <v>115</v>
      </c>
      <c r="F2667" s="4">
        <v>613.0</v>
      </c>
      <c r="G2667" s="4" t="s">
        <v>116</v>
      </c>
      <c r="L2667" s="4" t="s">
        <v>51</v>
      </c>
      <c r="P2667" s="4" t="s">
        <v>52</v>
      </c>
      <c r="X2667" s="4" t="s">
        <v>54</v>
      </c>
      <c r="AC2667" s="4" t="s">
        <v>54</v>
      </c>
    </row>
    <row r="2668" ht="15.75" customHeight="1">
      <c r="A2668" s="4" t="s">
        <v>46</v>
      </c>
      <c r="B2668" s="4">
        <v>8995.0</v>
      </c>
      <c r="C2668" s="4" t="s">
        <v>1632</v>
      </c>
      <c r="D2668" s="4" t="s">
        <v>632</v>
      </c>
      <c r="E2668" s="4" t="s">
        <v>115</v>
      </c>
      <c r="F2668" s="4">
        <v>676.0</v>
      </c>
      <c r="G2668" s="4" t="s">
        <v>1518</v>
      </c>
      <c r="L2668" s="4" t="s">
        <v>51</v>
      </c>
      <c r="P2668" s="4" t="s">
        <v>52</v>
      </c>
      <c r="Q2668" s="4" t="s">
        <v>53</v>
      </c>
      <c r="X2668" s="4" t="s">
        <v>54</v>
      </c>
      <c r="AC2668" s="4" t="s">
        <v>54</v>
      </c>
    </row>
    <row r="2669" ht="15.75" customHeight="1">
      <c r="A2669" s="4" t="s">
        <v>46</v>
      </c>
      <c r="B2669" s="4">
        <v>8998.0</v>
      </c>
      <c r="C2669" s="4" t="s">
        <v>1633</v>
      </c>
      <c r="D2669" s="4" t="s">
        <v>120</v>
      </c>
      <c r="E2669" s="4" t="s">
        <v>76</v>
      </c>
      <c r="F2669" s="4">
        <v>509.0</v>
      </c>
      <c r="G2669" s="4" t="s">
        <v>121</v>
      </c>
      <c r="L2669" s="4" t="s">
        <v>51</v>
      </c>
      <c r="P2669" s="4" t="s">
        <v>52</v>
      </c>
      <c r="Q2669" s="4" t="s">
        <v>53</v>
      </c>
      <c r="X2669" s="4" t="s">
        <v>54</v>
      </c>
      <c r="AC2669" s="4" t="s">
        <v>54</v>
      </c>
    </row>
    <row r="2670" ht="15.75" customHeight="1">
      <c r="A2670" s="4" t="s">
        <v>46</v>
      </c>
      <c r="B2670" s="4">
        <v>9001.0</v>
      </c>
      <c r="C2670" s="4" t="s">
        <v>1634</v>
      </c>
      <c r="D2670" s="4" t="s">
        <v>479</v>
      </c>
      <c r="E2670" s="4" t="s">
        <v>60</v>
      </c>
      <c r="F2670" s="4">
        <v>529.0</v>
      </c>
      <c r="G2670" s="4" t="s">
        <v>61</v>
      </c>
      <c r="L2670" s="4" t="s">
        <v>51</v>
      </c>
      <c r="P2670" s="4" t="s">
        <v>52</v>
      </c>
      <c r="X2670" s="4" t="s">
        <v>54</v>
      </c>
      <c r="AC2670" s="4" t="s">
        <v>54</v>
      </c>
    </row>
    <row r="2671" ht="15.75" customHeight="1">
      <c r="A2671" s="4" t="s">
        <v>46</v>
      </c>
      <c r="B2671" s="4">
        <v>9004.0</v>
      </c>
      <c r="C2671" s="4" t="s">
        <v>1635</v>
      </c>
      <c r="D2671" s="4" t="s">
        <v>415</v>
      </c>
      <c r="E2671" s="4" t="s">
        <v>97</v>
      </c>
      <c r="F2671" s="4">
        <v>524.0</v>
      </c>
      <c r="G2671" s="4" t="s">
        <v>109</v>
      </c>
      <c r="L2671" s="4" t="s">
        <v>51</v>
      </c>
      <c r="P2671" s="4" t="s">
        <v>52</v>
      </c>
      <c r="Q2671" s="4" t="s">
        <v>53</v>
      </c>
      <c r="X2671" s="4" t="s">
        <v>54</v>
      </c>
      <c r="AC2671" s="4" t="s">
        <v>54</v>
      </c>
    </row>
    <row r="2672" ht="15.75" customHeight="1">
      <c r="A2672" s="4" t="s">
        <v>46</v>
      </c>
      <c r="B2672" s="4">
        <v>9007.0</v>
      </c>
      <c r="C2672" s="4" t="s">
        <v>1636</v>
      </c>
      <c r="D2672" s="4" t="s">
        <v>1637</v>
      </c>
      <c r="E2672" s="4" t="s">
        <v>85</v>
      </c>
      <c r="F2672" s="4">
        <v>566.0</v>
      </c>
      <c r="G2672" s="4" t="s">
        <v>181</v>
      </c>
      <c r="L2672" s="4" t="s">
        <v>66</v>
      </c>
      <c r="P2672" s="4" t="s">
        <v>52</v>
      </c>
      <c r="Q2672" s="4" t="s">
        <v>53</v>
      </c>
      <c r="X2672" s="4" t="s">
        <v>54</v>
      </c>
      <c r="AC2672" s="4" t="s">
        <v>54</v>
      </c>
    </row>
    <row r="2673" ht="15.75" customHeight="1">
      <c r="A2673" s="4" t="s">
        <v>46</v>
      </c>
      <c r="B2673" s="4">
        <v>9010.0</v>
      </c>
      <c r="C2673" s="4" t="s">
        <v>1638</v>
      </c>
      <c r="D2673" s="4" t="s">
        <v>1051</v>
      </c>
      <c r="E2673" s="4" t="s">
        <v>49</v>
      </c>
      <c r="F2673" s="4">
        <v>510.0</v>
      </c>
      <c r="G2673" s="4" t="s">
        <v>57</v>
      </c>
      <c r="L2673" s="4" t="s">
        <v>51</v>
      </c>
      <c r="P2673" s="4" t="s">
        <v>52</v>
      </c>
      <c r="Q2673" s="4" t="s">
        <v>53</v>
      </c>
      <c r="X2673" s="4" t="s">
        <v>54</v>
      </c>
      <c r="AC2673" s="4" t="s">
        <v>54</v>
      </c>
    </row>
    <row r="2674" ht="15.75" customHeight="1">
      <c r="A2674" s="4" t="s">
        <v>46</v>
      </c>
      <c r="B2674" s="4">
        <v>9013.0</v>
      </c>
      <c r="C2674" s="4" t="s">
        <v>1639</v>
      </c>
      <c r="D2674" s="4" t="s">
        <v>1640</v>
      </c>
      <c r="E2674" s="4" t="s">
        <v>89</v>
      </c>
      <c r="F2674" s="4">
        <v>519.0</v>
      </c>
      <c r="G2674" s="4" t="s">
        <v>90</v>
      </c>
      <c r="L2674" s="4" t="s">
        <v>51</v>
      </c>
      <c r="P2674" s="4" t="s">
        <v>52</v>
      </c>
      <c r="Q2674" s="4" t="s">
        <v>53</v>
      </c>
      <c r="X2674" s="4" t="s">
        <v>54</v>
      </c>
      <c r="AC2674" s="4" t="s">
        <v>54</v>
      </c>
    </row>
    <row r="2675" ht="15.75" customHeight="1">
      <c r="A2675" s="4" t="s">
        <v>46</v>
      </c>
      <c r="B2675" s="4">
        <v>9016.0</v>
      </c>
      <c r="C2675" s="4" t="s">
        <v>1641</v>
      </c>
      <c r="D2675" s="4" t="s">
        <v>1642</v>
      </c>
      <c r="E2675" s="4" t="s">
        <v>229</v>
      </c>
      <c r="F2675" s="4">
        <v>502.0</v>
      </c>
      <c r="G2675" s="4" t="s">
        <v>1066</v>
      </c>
      <c r="L2675" s="4" t="s">
        <v>51</v>
      </c>
      <c r="P2675" s="4" t="s">
        <v>52</v>
      </c>
      <c r="X2675" s="4" t="s">
        <v>54</v>
      </c>
      <c r="AC2675" s="4" t="s">
        <v>54</v>
      </c>
    </row>
    <row r="2676" ht="15.75" customHeight="1">
      <c r="A2676" s="4" t="s">
        <v>46</v>
      </c>
      <c r="B2676" s="4">
        <v>9019.0</v>
      </c>
      <c r="C2676" s="4" t="s">
        <v>1643</v>
      </c>
      <c r="D2676" s="4" t="s">
        <v>1644</v>
      </c>
      <c r="E2676" s="4" t="s">
        <v>97</v>
      </c>
      <c r="F2676" s="4">
        <v>524.0</v>
      </c>
      <c r="G2676" s="4" t="s">
        <v>109</v>
      </c>
      <c r="L2676" s="4" t="s">
        <v>51</v>
      </c>
      <c r="P2676" s="4" t="s">
        <v>52</v>
      </c>
      <c r="Q2676" s="4" t="s">
        <v>53</v>
      </c>
      <c r="X2676" s="4" t="s">
        <v>54</v>
      </c>
      <c r="AC2676" s="4" t="s">
        <v>54</v>
      </c>
    </row>
    <row r="2677" ht="15.75" customHeight="1">
      <c r="A2677" s="4" t="s">
        <v>46</v>
      </c>
      <c r="B2677" s="4">
        <v>9022.0</v>
      </c>
      <c r="C2677" s="4" t="s">
        <v>1645</v>
      </c>
      <c r="D2677" s="4" t="s">
        <v>387</v>
      </c>
      <c r="E2677" s="4" t="s">
        <v>85</v>
      </c>
      <c r="F2677" s="4">
        <v>516.0</v>
      </c>
      <c r="G2677" s="4" t="s">
        <v>388</v>
      </c>
      <c r="L2677" s="4" t="s">
        <v>51</v>
      </c>
      <c r="P2677" s="4" t="s">
        <v>52</v>
      </c>
      <c r="Q2677" s="4" t="s">
        <v>117</v>
      </c>
      <c r="X2677" s="4" t="s">
        <v>54</v>
      </c>
      <c r="AC2677" s="4" t="s">
        <v>54</v>
      </c>
    </row>
    <row r="2678" ht="15.75" customHeight="1">
      <c r="A2678" s="4" t="s">
        <v>46</v>
      </c>
      <c r="B2678" s="4">
        <v>9025.0</v>
      </c>
      <c r="C2678" s="4" t="s">
        <v>1646</v>
      </c>
      <c r="D2678" s="4" t="s">
        <v>1647</v>
      </c>
      <c r="E2678" s="4" t="s">
        <v>93</v>
      </c>
      <c r="F2678" s="4">
        <v>522.0</v>
      </c>
      <c r="G2678" s="4" t="s">
        <v>1648</v>
      </c>
      <c r="L2678" s="4" t="s">
        <v>51</v>
      </c>
      <c r="P2678" s="4" t="s">
        <v>52</v>
      </c>
      <c r="X2678" s="4" t="s">
        <v>54</v>
      </c>
      <c r="AC2678" s="4" t="s">
        <v>54</v>
      </c>
    </row>
    <row r="2679" ht="15.75" customHeight="1">
      <c r="A2679" s="4" t="s">
        <v>46</v>
      </c>
      <c r="B2679" s="4">
        <v>9028.0</v>
      </c>
      <c r="C2679" s="4" t="s">
        <v>1649</v>
      </c>
      <c r="D2679" s="4" t="s">
        <v>1650</v>
      </c>
      <c r="E2679" s="4" t="s">
        <v>97</v>
      </c>
      <c r="F2679" s="4">
        <v>525.0</v>
      </c>
      <c r="G2679" s="4" t="s">
        <v>432</v>
      </c>
      <c r="L2679" s="4" t="s">
        <v>66</v>
      </c>
      <c r="P2679" s="4" t="s">
        <v>52</v>
      </c>
      <c r="Q2679" s="4" t="s">
        <v>53</v>
      </c>
      <c r="X2679" s="4" t="s">
        <v>54</v>
      </c>
      <c r="AC2679" s="4" t="s">
        <v>54</v>
      </c>
    </row>
    <row r="2680" ht="15.75" customHeight="1">
      <c r="A2680" s="4" t="s">
        <v>46</v>
      </c>
      <c r="B2680" s="4">
        <v>9031.0</v>
      </c>
      <c r="C2680" s="4" t="s">
        <v>1651</v>
      </c>
      <c r="D2680" s="4" t="s">
        <v>1472</v>
      </c>
      <c r="E2680" s="4" t="s">
        <v>225</v>
      </c>
      <c r="F2680" s="4">
        <v>573.0</v>
      </c>
      <c r="G2680" s="4" t="s">
        <v>226</v>
      </c>
      <c r="L2680" s="4" t="s">
        <v>51</v>
      </c>
      <c r="P2680" s="4" t="s">
        <v>52</v>
      </c>
      <c r="X2680" s="4" t="s">
        <v>54</v>
      </c>
      <c r="AC2680" s="4" t="s">
        <v>54</v>
      </c>
    </row>
    <row r="2681" ht="15.75" customHeight="1">
      <c r="A2681" s="4" t="s">
        <v>46</v>
      </c>
      <c r="B2681" s="4">
        <v>9034.0</v>
      </c>
      <c r="C2681" s="4" t="s">
        <v>1652</v>
      </c>
      <c r="D2681" s="4" t="s">
        <v>356</v>
      </c>
      <c r="E2681" s="4" t="s">
        <v>229</v>
      </c>
      <c r="F2681" s="4">
        <v>555.0</v>
      </c>
      <c r="G2681" s="4" t="s">
        <v>230</v>
      </c>
      <c r="L2681" s="4" t="s">
        <v>51</v>
      </c>
      <c r="P2681" s="4" t="s">
        <v>52</v>
      </c>
      <c r="Q2681" s="4" t="s">
        <v>53</v>
      </c>
      <c r="X2681" s="4" t="s">
        <v>54</v>
      </c>
      <c r="AC2681" s="4" t="s">
        <v>54</v>
      </c>
    </row>
    <row r="2682" ht="15.75" customHeight="1">
      <c r="A2682" s="4" t="s">
        <v>46</v>
      </c>
      <c r="B2682" s="4">
        <v>9037.0</v>
      </c>
      <c r="C2682" s="4" t="s">
        <v>1653</v>
      </c>
      <c r="D2682" s="4" t="s">
        <v>1654</v>
      </c>
      <c r="E2682" s="4" t="s">
        <v>49</v>
      </c>
      <c r="F2682" s="4">
        <v>510.0</v>
      </c>
      <c r="G2682" s="4" t="s">
        <v>57</v>
      </c>
      <c r="L2682" s="4" t="s">
        <v>51</v>
      </c>
      <c r="P2682" s="4" t="s">
        <v>52</v>
      </c>
      <c r="Q2682" s="4" t="s">
        <v>53</v>
      </c>
      <c r="X2682" s="4" t="s">
        <v>54</v>
      </c>
      <c r="AC2682" s="4" t="s">
        <v>54</v>
      </c>
    </row>
    <row r="2683" ht="15.75" customHeight="1">
      <c r="A2683" s="4" t="s">
        <v>46</v>
      </c>
      <c r="B2683" s="4">
        <v>9040.0</v>
      </c>
      <c r="C2683" s="4" t="s">
        <v>1655</v>
      </c>
      <c r="D2683" s="4" t="s">
        <v>253</v>
      </c>
      <c r="E2683" s="4" t="s">
        <v>72</v>
      </c>
      <c r="F2683" s="4">
        <v>545.0</v>
      </c>
      <c r="G2683" s="4" t="s">
        <v>73</v>
      </c>
      <c r="L2683" s="4" t="s">
        <v>51</v>
      </c>
      <c r="P2683" s="4" t="s">
        <v>52</v>
      </c>
      <c r="Q2683" s="4" t="s">
        <v>53</v>
      </c>
      <c r="X2683" s="4" t="s">
        <v>54</v>
      </c>
      <c r="AC2683" s="4" t="s">
        <v>54</v>
      </c>
    </row>
    <row r="2684" ht="15.75" customHeight="1">
      <c r="A2684" s="4" t="s">
        <v>46</v>
      </c>
      <c r="B2684" s="4">
        <v>9043.0</v>
      </c>
      <c r="C2684" s="4" t="s">
        <v>1656</v>
      </c>
      <c r="D2684" s="4" t="s">
        <v>1231</v>
      </c>
      <c r="E2684" s="4" t="s">
        <v>64</v>
      </c>
      <c r="F2684" s="4">
        <v>563.0</v>
      </c>
      <c r="G2684" s="4" t="s">
        <v>178</v>
      </c>
      <c r="L2684" s="4" t="s">
        <v>51</v>
      </c>
      <c r="P2684" s="4" t="s">
        <v>52</v>
      </c>
      <c r="X2684" s="4" t="s">
        <v>54</v>
      </c>
      <c r="AC2684" s="4" t="s">
        <v>54</v>
      </c>
    </row>
    <row r="2685" ht="15.75" customHeight="1">
      <c r="A2685" s="4" t="s">
        <v>46</v>
      </c>
      <c r="B2685" s="4">
        <v>9046.0</v>
      </c>
      <c r="C2685" s="4" t="s">
        <v>1657</v>
      </c>
      <c r="D2685" s="4" t="s">
        <v>1658</v>
      </c>
      <c r="E2685" s="4" t="s">
        <v>85</v>
      </c>
      <c r="F2685" s="4">
        <v>508.0</v>
      </c>
      <c r="G2685" s="4" t="s">
        <v>169</v>
      </c>
      <c r="L2685" s="4" t="s">
        <v>51</v>
      </c>
      <c r="P2685" s="4" t="s">
        <v>52</v>
      </c>
      <c r="X2685" s="4" t="s">
        <v>54</v>
      </c>
      <c r="AC2685" s="4" t="s">
        <v>54</v>
      </c>
    </row>
    <row r="2686" ht="15.75" customHeight="1">
      <c r="A2686" s="4" t="s">
        <v>46</v>
      </c>
      <c r="B2686" s="4">
        <v>9049.0</v>
      </c>
      <c r="C2686" s="4" t="s">
        <v>1659</v>
      </c>
      <c r="D2686" s="4" t="s">
        <v>1660</v>
      </c>
      <c r="E2686" s="4" t="s">
        <v>93</v>
      </c>
      <c r="F2686" s="4">
        <v>630.0</v>
      </c>
      <c r="G2686" s="4" t="s">
        <v>112</v>
      </c>
      <c r="L2686" s="4" t="s">
        <v>51</v>
      </c>
      <c r="P2686" s="4" t="s">
        <v>52</v>
      </c>
      <c r="Q2686" s="4" t="s">
        <v>53</v>
      </c>
      <c r="X2686" s="4" t="s">
        <v>54</v>
      </c>
      <c r="AC2686" s="4" t="s">
        <v>54</v>
      </c>
    </row>
    <row r="2687" ht="15.75" customHeight="1">
      <c r="A2687" s="4" t="s">
        <v>46</v>
      </c>
      <c r="B2687" s="4">
        <v>9052.0</v>
      </c>
      <c r="C2687" s="4" t="s">
        <v>1661</v>
      </c>
      <c r="D2687" s="4" t="s">
        <v>674</v>
      </c>
      <c r="E2687" s="4" t="s">
        <v>93</v>
      </c>
      <c r="F2687" s="4">
        <v>630.0</v>
      </c>
      <c r="G2687" s="4" t="s">
        <v>112</v>
      </c>
      <c r="L2687" s="4" t="s">
        <v>51</v>
      </c>
      <c r="P2687" s="4" t="s">
        <v>52</v>
      </c>
      <c r="Q2687" s="4" t="s">
        <v>53</v>
      </c>
      <c r="X2687" s="4" t="s">
        <v>54</v>
      </c>
      <c r="AC2687" s="4" t="s">
        <v>54</v>
      </c>
    </row>
    <row r="2688" ht="15.75" customHeight="1">
      <c r="A2688" s="4" t="s">
        <v>46</v>
      </c>
      <c r="B2688" s="4">
        <v>9055.0</v>
      </c>
      <c r="C2688" s="4" t="s">
        <v>1662</v>
      </c>
      <c r="D2688" s="4" t="s">
        <v>459</v>
      </c>
      <c r="E2688" s="4" t="s">
        <v>72</v>
      </c>
      <c r="F2688" s="4">
        <v>545.0</v>
      </c>
      <c r="G2688" s="4" t="s">
        <v>73</v>
      </c>
      <c r="L2688" s="4" t="s">
        <v>51</v>
      </c>
      <c r="P2688" s="4" t="s">
        <v>52</v>
      </c>
      <c r="X2688" s="4" t="s">
        <v>54</v>
      </c>
      <c r="AC2688" s="4" t="s">
        <v>54</v>
      </c>
    </row>
    <row r="2689" ht="15.75" customHeight="1">
      <c r="A2689" s="4" t="s">
        <v>46</v>
      </c>
      <c r="B2689" s="4">
        <v>9058.0</v>
      </c>
      <c r="C2689" s="4" t="s">
        <v>1663</v>
      </c>
      <c r="D2689" s="4" t="s">
        <v>57</v>
      </c>
      <c r="E2689" s="4" t="s">
        <v>97</v>
      </c>
      <c r="F2689" s="4">
        <v>524.0</v>
      </c>
      <c r="G2689" s="4" t="s">
        <v>109</v>
      </c>
      <c r="L2689" s="4" t="s">
        <v>51</v>
      </c>
      <c r="P2689" s="4" t="s">
        <v>52</v>
      </c>
      <c r="X2689" s="4" t="s">
        <v>54</v>
      </c>
      <c r="AC2689" s="4" t="s">
        <v>54</v>
      </c>
    </row>
    <row r="2690" ht="15.75" customHeight="1">
      <c r="A2690" s="4" t="s">
        <v>46</v>
      </c>
      <c r="B2690" s="4">
        <v>9061.0</v>
      </c>
      <c r="C2690" s="4" t="s">
        <v>1664</v>
      </c>
      <c r="D2690" s="4" t="s">
        <v>446</v>
      </c>
      <c r="E2690" s="4" t="s">
        <v>49</v>
      </c>
      <c r="F2690" s="4">
        <v>510.0</v>
      </c>
      <c r="G2690" s="4" t="s">
        <v>57</v>
      </c>
      <c r="L2690" s="4" t="s">
        <v>51</v>
      </c>
      <c r="P2690" s="4" t="s">
        <v>52</v>
      </c>
      <c r="Q2690" s="4" t="s">
        <v>53</v>
      </c>
      <c r="X2690" s="4" t="s">
        <v>54</v>
      </c>
      <c r="AC2690" s="4" t="s">
        <v>54</v>
      </c>
    </row>
    <row r="2691" ht="15.75" customHeight="1">
      <c r="A2691" s="4" t="s">
        <v>46</v>
      </c>
      <c r="B2691" s="4">
        <v>9064.0</v>
      </c>
      <c r="C2691" s="4" t="s">
        <v>1665</v>
      </c>
      <c r="D2691" s="4" t="s">
        <v>1666</v>
      </c>
      <c r="E2691" s="4" t="s">
        <v>161</v>
      </c>
      <c r="F2691" s="4">
        <v>561.0</v>
      </c>
      <c r="G2691" s="4" t="s">
        <v>459</v>
      </c>
      <c r="L2691" s="4" t="s">
        <v>51</v>
      </c>
      <c r="P2691" s="4" t="s">
        <v>52</v>
      </c>
      <c r="Q2691" s="4" t="s">
        <v>53</v>
      </c>
      <c r="X2691" s="4" t="s">
        <v>54</v>
      </c>
      <c r="AC2691" s="4" t="s">
        <v>54</v>
      </c>
    </row>
    <row r="2692" ht="15.75" customHeight="1">
      <c r="A2692" s="4" t="s">
        <v>46</v>
      </c>
      <c r="B2692" s="4">
        <v>9067.0</v>
      </c>
      <c r="C2692" s="4" t="s">
        <v>1667</v>
      </c>
      <c r="D2692" s="4" t="s">
        <v>1668</v>
      </c>
      <c r="E2692" s="4" t="s">
        <v>507</v>
      </c>
      <c r="F2692" s="4">
        <v>504.0</v>
      </c>
      <c r="G2692" s="4" t="s">
        <v>86</v>
      </c>
      <c r="L2692" s="4" t="s">
        <v>66</v>
      </c>
      <c r="P2692" s="4" t="s">
        <v>52</v>
      </c>
      <c r="Q2692" s="4" t="s">
        <v>53</v>
      </c>
      <c r="X2692" s="4" t="s">
        <v>54</v>
      </c>
      <c r="AC2692" s="4" t="s">
        <v>54</v>
      </c>
    </row>
    <row r="2693" ht="15.75" customHeight="1">
      <c r="A2693" s="4" t="s">
        <v>46</v>
      </c>
      <c r="B2693" s="4">
        <v>9070.0</v>
      </c>
      <c r="C2693" s="4" t="s">
        <v>1669</v>
      </c>
      <c r="D2693" s="4" t="s">
        <v>1670</v>
      </c>
      <c r="E2693" s="4" t="s">
        <v>115</v>
      </c>
      <c r="F2693" s="4">
        <v>724.0</v>
      </c>
      <c r="G2693" s="4" t="s">
        <v>1625</v>
      </c>
      <c r="L2693" s="4" t="s">
        <v>51</v>
      </c>
      <c r="P2693" s="4" t="s">
        <v>52</v>
      </c>
      <c r="Q2693" s="4" t="s">
        <v>53</v>
      </c>
      <c r="X2693" s="4" t="s">
        <v>54</v>
      </c>
      <c r="AC2693" s="4" t="s">
        <v>54</v>
      </c>
    </row>
    <row r="2694" ht="15.75" customHeight="1">
      <c r="A2694" s="4" t="s">
        <v>46</v>
      </c>
      <c r="B2694" s="4">
        <v>9073.0</v>
      </c>
      <c r="C2694" s="4" t="s">
        <v>1671</v>
      </c>
      <c r="D2694" s="4" t="s">
        <v>1672</v>
      </c>
      <c r="E2694" s="4" t="s">
        <v>115</v>
      </c>
      <c r="F2694" s="4">
        <v>613.0</v>
      </c>
      <c r="G2694" s="4" t="s">
        <v>116</v>
      </c>
      <c r="L2694" s="4" t="s">
        <v>51</v>
      </c>
      <c r="P2694" s="4" t="s">
        <v>52</v>
      </c>
      <c r="Q2694" s="4" t="s">
        <v>53</v>
      </c>
      <c r="X2694" s="4" t="s">
        <v>54</v>
      </c>
      <c r="AC2694" s="4" t="s">
        <v>54</v>
      </c>
    </row>
    <row r="2695" ht="15.75" customHeight="1">
      <c r="A2695" s="4" t="s">
        <v>46</v>
      </c>
      <c r="B2695" s="4">
        <v>9076.0</v>
      </c>
      <c r="C2695" s="4" t="s">
        <v>1673</v>
      </c>
      <c r="D2695" s="4" t="s">
        <v>1674</v>
      </c>
      <c r="E2695" s="4" t="s">
        <v>97</v>
      </c>
      <c r="F2695" s="4">
        <v>524.0</v>
      </c>
      <c r="G2695" s="4" t="s">
        <v>109</v>
      </c>
      <c r="L2695" s="4" t="s">
        <v>51</v>
      </c>
      <c r="P2695" s="4" t="s">
        <v>52</v>
      </c>
      <c r="X2695" s="4" t="s">
        <v>54</v>
      </c>
      <c r="AC2695" s="4" t="s">
        <v>54</v>
      </c>
    </row>
    <row r="2696" ht="15.75" customHeight="1">
      <c r="A2696" s="4" t="s">
        <v>46</v>
      </c>
      <c r="B2696" s="4">
        <v>9079.0</v>
      </c>
      <c r="C2696" s="4" t="s">
        <v>1675</v>
      </c>
      <c r="D2696" s="4" t="s">
        <v>1676</v>
      </c>
      <c r="E2696" s="4" t="s">
        <v>72</v>
      </c>
      <c r="F2696" s="4">
        <v>545.0</v>
      </c>
      <c r="G2696" s="4" t="s">
        <v>73</v>
      </c>
      <c r="L2696" s="4" t="s">
        <v>51</v>
      </c>
      <c r="P2696" s="4" t="s">
        <v>52</v>
      </c>
      <c r="Q2696" s="4" t="s">
        <v>53</v>
      </c>
      <c r="X2696" s="4" t="s">
        <v>54</v>
      </c>
      <c r="AC2696" s="4" t="s">
        <v>54</v>
      </c>
    </row>
    <row r="2697" ht="15.75" customHeight="1">
      <c r="A2697" s="4" t="s">
        <v>46</v>
      </c>
      <c r="B2697" s="4">
        <v>9082.0</v>
      </c>
      <c r="C2697" s="4" t="s">
        <v>1677</v>
      </c>
      <c r="D2697" s="4" t="s">
        <v>1678</v>
      </c>
      <c r="E2697" s="4" t="s">
        <v>540</v>
      </c>
      <c r="F2697" s="4">
        <v>640.0</v>
      </c>
      <c r="G2697" s="4" t="s">
        <v>294</v>
      </c>
      <c r="L2697" s="4" t="s">
        <v>51</v>
      </c>
      <c r="P2697" s="4" t="s">
        <v>52</v>
      </c>
      <c r="Q2697" s="4" t="s">
        <v>53</v>
      </c>
      <c r="X2697" s="4" t="s">
        <v>54</v>
      </c>
      <c r="AC2697" s="4" t="s">
        <v>54</v>
      </c>
    </row>
    <row r="2698" ht="15.75" customHeight="1">
      <c r="A2698" s="4" t="s">
        <v>46</v>
      </c>
      <c r="B2698" s="4">
        <v>9085.0</v>
      </c>
      <c r="C2698" s="4" t="s">
        <v>1679</v>
      </c>
      <c r="D2698" s="4" t="s">
        <v>874</v>
      </c>
      <c r="E2698" s="4" t="s">
        <v>85</v>
      </c>
      <c r="F2698" s="4">
        <v>566.0</v>
      </c>
      <c r="G2698" s="4" t="s">
        <v>181</v>
      </c>
      <c r="L2698" s="4" t="s">
        <v>66</v>
      </c>
      <c r="P2698" s="4" t="s">
        <v>52</v>
      </c>
      <c r="Q2698" s="4" t="s">
        <v>53</v>
      </c>
      <c r="X2698" s="4" t="s">
        <v>54</v>
      </c>
      <c r="AC2698" s="4" t="s">
        <v>54</v>
      </c>
    </row>
    <row r="2699" ht="15.75" customHeight="1">
      <c r="A2699" s="4" t="s">
        <v>46</v>
      </c>
      <c r="B2699" s="4">
        <v>9088.0</v>
      </c>
      <c r="C2699" s="4" t="s">
        <v>1680</v>
      </c>
      <c r="D2699" s="4" t="s">
        <v>632</v>
      </c>
      <c r="E2699" s="4" t="s">
        <v>115</v>
      </c>
      <c r="F2699" s="4">
        <v>676.0</v>
      </c>
      <c r="G2699" s="4" t="s">
        <v>1518</v>
      </c>
      <c r="L2699" s="4" t="s">
        <v>51</v>
      </c>
      <c r="P2699" s="4" t="s">
        <v>52</v>
      </c>
      <c r="Q2699" s="4" t="s">
        <v>53</v>
      </c>
      <c r="X2699" s="4" t="s">
        <v>54</v>
      </c>
      <c r="AC2699" s="4" t="s">
        <v>54</v>
      </c>
    </row>
    <row r="2700" ht="15.75" customHeight="1">
      <c r="A2700" s="4" t="s">
        <v>46</v>
      </c>
      <c r="B2700" s="4">
        <v>9091.0</v>
      </c>
      <c r="C2700" s="4" t="s">
        <v>1681</v>
      </c>
      <c r="D2700" s="4" t="s">
        <v>1682</v>
      </c>
      <c r="E2700" s="4" t="s">
        <v>115</v>
      </c>
      <c r="F2700" s="4">
        <v>676.0</v>
      </c>
      <c r="G2700" s="4" t="s">
        <v>1518</v>
      </c>
      <c r="L2700" s="4" t="s">
        <v>51</v>
      </c>
      <c r="P2700" s="4" t="s">
        <v>52</v>
      </c>
      <c r="Q2700" s="4" t="s">
        <v>53</v>
      </c>
      <c r="X2700" s="4" t="s">
        <v>54</v>
      </c>
      <c r="AC2700" s="4" t="s">
        <v>54</v>
      </c>
    </row>
    <row r="2701" ht="15.75" customHeight="1">
      <c r="A2701" s="4" t="s">
        <v>46</v>
      </c>
      <c r="B2701" s="4">
        <v>9094.0</v>
      </c>
      <c r="C2701" s="4" t="s">
        <v>1683</v>
      </c>
      <c r="D2701" s="4" t="s">
        <v>1684</v>
      </c>
      <c r="E2701" s="4" t="s">
        <v>115</v>
      </c>
      <c r="F2701" s="4">
        <v>737.0</v>
      </c>
      <c r="G2701" s="4" t="s">
        <v>1277</v>
      </c>
      <c r="L2701" s="4" t="s">
        <v>51</v>
      </c>
      <c r="P2701" s="4" t="s">
        <v>52</v>
      </c>
      <c r="Q2701" s="4" t="s">
        <v>53</v>
      </c>
      <c r="X2701" s="4" t="s">
        <v>54</v>
      </c>
      <c r="AC2701" s="4" t="s">
        <v>54</v>
      </c>
    </row>
    <row r="2702" ht="15.75" customHeight="1">
      <c r="A2702" s="4" t="s">
        <v>46</v>
      </c>
      <c r="B2702" s="4">
        <v>9097.0</v>
      </c>
      <c r="C2702" s="4" t="s">
        <v>1685</v>
      </c>
      <c r="D2702" s="4" t="s">
        <v>293</v>
      </c>
      <c r="E2702" s="4" t="s">
        <v>126</v>
      </c>
      <c r="F2702" s="4">
        <v>640.0</v>
      </c>
      <c r="G2702" s="4" t="s">
        <v>294</v>
      </c>
      <c r="L2702" s="4" t="s">
        <v>51</v>
      </c>
      <c r="P2702" s="4" t="s">
        <v>52</v>
      </c>
      <c r="Q2702" s="4" t="s">
        <v>53</v>
      </c>
      <c r="X2702" s="4" t="s">
        <v>54</v>
      </c>
      <c r="AC2702" s="4" t="s">
        <v>54</v>
      </c>
    </row>
    <row r="2703" ht="15.75" customHeight="1">
      <c r="A2703" s="4" t="s">
        <v>46</v>
      </c>
      <c r="B2703" s="4">
        <v>9100.0</v>
      </c>
      <c r="C2703" s="4" t="s">
        <v>1686</v>
      </c>
      <c r="D2703" s="4" t="s">
        <v>1687</v>
      </c>
      <c r="E2703" s="4" t="s">
        <v>97</v>
      </c>
      <c r="F2703" s="4">
        <v>524.0</v>
      </c>
      <c r="G2703" s="4" t="s">
        <v>109</v>
      </c>
      <c r="L2703" s="4" t="s">
        <v>51</v>
      </c>
      <c r="P2703" s="4" t="s">
        <v>52</v>
      </c>
      <c r="Q2703" s="4" t="s">
        <v>53</v>
      </c>
      <c r="X2703" s="4" t="s">
        <v>54</v>
      </c>
      <c r="AC2703" s="4" t="s">
        <v>54</v>
      </c>
    </row>
    <row r="2704" ht="15.75" customHeight="1">
      <c r="A2704" s="4" t="s">
        <v>46</v>
      </c>
      <c r="B2704" s="4">
        <v>9103.0</v>
      </c>
      <c r="C2704" s="4" t="s">
        <v>1688</v>
      </c>
      <c r="D2704" s="4" t="s">
        <v>1689</v>
      </c>
      <c r="E2704" s="4" t="s">
        <v>85</v>
      </c>
      <c r="F2704" s="4">
        <v>508.0</v>
      </c>
      <c r="G2704" s="4" t="s">
        <v>169</v>
      </c>
      <c r="L2704" s="4" t="s">
        <v>51</v>
      </c>
      <c r="P2704" s="4" t="s">
        <v>52</v>
      </c>
      <c r="X2704" s="4" t="s">
        <v>54</v>
      </c>
      <c r="AC2704" s="4" t="s">
        <v>54</v>
      </c>
    </row>
    <row r="2705" ht="15.75" customHeight="1">
      <c r="A2705" s="4" t="s">
        <v>46</v>
      </c>
      <c r="B2705" s="4">
        <v>9106.0</v>
      </c>
      <c r="C2705" s="4" t="s">
        <v>1690</v>
      </c>
      <c r="D2705" s="4" t="s">
        <v>1691</v>
      </c>
      <c r="E2705" s="4" t="s">
        <v>93</v>
      </c>
      <c r="F2705" s="4">
        <v>630.0</v>
      </c>
      <c r="G2705" s="4" t="s">
        <v>112</v>
      </c>
      <c r="L2705" s="4" t="s">
        <v>51</v>
      </c>
      <c r="P2705" s="4" t="s">
        <v>52</v>
      </c>
      <c r="Q2705" s="4" t="s">
        <v>53</v>
      </c>
      <c r="X2705" s="4" t="s">
        <v>54</v>
      </c>
      <c r="AC2705" s="4" t="s">
        <v>54</v>
      </c>
    </row>
    <row r="2706" ht="15.75" customHeight="1">
      <c r="A2706" s="4" t="s">
        <v>46</v>
      </c>
      <c r="B2706" s="4">
        <v>9109.0</v>
      </c>
      <c r="C2706" s="4" t="s">
        <v>1692</v>
      </c>
      <c r="D2706" s="4" t="s">
        <v>253</v>
      </c>
      <c r="E2706" s="4" t="s">
        <v>72</v>
      </c>
      <c r="F2706" s="4">
        <v>545.0</v>
      </c>
      <c r="G2706" s="4" t="s">
        <v>73</v>
      </c>
      <c r="L2706" s="4" t="s">
        <v>51</v>
      </c>
      <c r="P2706" s="4" t="s">
        <v>52</v>
      </c>
      <c r="Q2706" s="4" t="s">
        <v>53</v>
      </c>
      <c r="X2706" s="4" t="s">
        <v>54</v>
      </c>
      <c r="AC2706" s="4" t="s">
        <v>54</v>
      </c>
    </row>
    <row r="2707" ht="15.75" customHeight="1">
      <c r="A2707" s="4" t="s">
        <v>46</v>
      </c>
      <c r="B2707" s="4">
        <v>9112.0</v>
      </c>
      <c r="C2707" s="4" t="s">
        <v>1693</v>
      </c>
      <c r="D2707" s="4" t="s">
        <v>1694</v>
      </c>
      <c r="E2707" s="4" t="s">
        <v>64</v>
      </c>
      <c r="F2707" s="4">
        <v>563.0</v>
      </c>
      <c r="G2707" s="4" t="s">
        <v>178</v>
      </c>
      <c r="L2707" s="4" t="s">
        <v>51</v>
      </c>
      <c r="P2707" s="4" t="s">
        <v>52</v>
      </c>
      <c r="X2707" s="4" t="s">
        <v>54</v>
      </c>
      <c r="AC2707" s="4" t="s">
        <v>54</v>
      </c>
    </row>
    <row r="2708" ht="15.75" customHeight="1">
      <c r="A2708" s="4" t="s">
        <v>46</v>
      </c>
      <c r="B2708" s="4">
        <v>9115.0</v>
      </c>
      <c r="C2708" s="4" t="s">
        <v>1695</v>
      </c>
      <c r="D2708" s="4" t="s">
        <v>1696</v>
      </c>
      <c r="E2708" s="4" t="s">
        <v>711</v>
      </c>
      <c r="F2708" s="4">
        <v>632.0</v>
      </c>
      <c r="G2708" s="4" t="s">
        <v>614</v>
      </c>
      <c r="L2708" s="4" t="s">
        <v>51</v>
      </c>
      <c r="P2708" s="4" t="s">
        <v>52</v>
      </c>
      <c r="X2708" s="4" t="s">
        <v>54</v>
      </c>
      <c r="AC2708" s="4" t="s">
        <v>54</v>
      </c>
    </row>
    <row r="2709" ht="15.75" customHeight="1">
      <c r="A2709" s="4" t="s">
        <v>46</v>
      </c>
      <c r="B2709" s="4">
        <v>9118.0</v>
      </c>
      <c r="C2709" s="4" t="s">
        <v>1697</v>
      </c>
      <c r="D2709" s="4" t="s">
        <v>798</v>
      </c>
      <c r="E2709" s="4" t="s">
        <v>115</v>
      </c>
      <c r="F2709" s="4">
        <v>613.0</v>
      </c>
      <c r="G2709" s="4" t="s">
        <v>116</v>
      </c>
      <c r="L2709" s="4" t="s">
        <v>51</v>
      </c>
      <c r="P2709" s="4" t="s">
        <v>52</v>
      </c>
      <c r="Q2709" s="4" t="s">
        <v>53</v>
      </c>
      <c r="X2709" s="4" t="s">
        <v>54</v>
      </c>
      <c r="AC2709" s="4" t="s">
        <v>54</v>
      </c>
    </row>
    <row r="2710" ht="15.75" customHeight="1">
      <c r="A2710" s="4" t="s">
        <v>46</v>
      </c>
      <c r="B2710" s="4">
        <v>9121.0</v>
      </c>
      <c r="C2710" s="4" t="s">
        <v>1698</v>
      </c>
      <c r="D2710" s="4" t="s">
        <v>1699</v>
      </c>
      <c r="E2710" s="4" t="s">
        <v>64</v>
      </c>
      <c r="F2710" s="4">
        <v>505.0</v>
      </c>
      <c r="G2710" s="4" t="s">
        <v>65</v>
      </c>
      <c r="L2710" s="4" t="s">
        <v>51</v>
      </c>
      <c r="P2710" s="4" t="s">
        <v>52</v>
      </c>
      <c r="X2710" s="4" t="s">
        <v>54</v>
      </c>
      <c r="AC2710" s="4" t="s">
        <v>54</v>
      </c>
    </row>
    <row r="2711" ht="15.75" customHeight="1">
      <c r="A2711" s="4" t="s">
        <v>46</v>
      </c>
      <c r="B2711" s="4">
        <v>9124.0</v>
      </c>
      <c r="C2711" s="4" t="s">
        <v>1700</v>
      </c>
      <c r="D2711" s="4" t="s">
        <v>665</v>
      </c>
      <c r="E2711" s="4" t="s">
        <v>93</v>
      </c>
      <c r="F2711" s="4">
        <v>691.0</v>
      </c>
      <c r="G2711" s="4" t="s">
        <v>94</v>
      </c>
      <c r="L2711" s="4" t="s">
        <v>51</v>
      </c>
      <c r="P2711" s="4" t="s">
        <v>52</v>
      </c>
      <c r="Q2711" s="4" t="s">
        <v>53</v>
      </c>
      <c r="X2711" s="4" t="s">
        <v>54</v>
      </c>
      <c r="AC2711" s="4" t="s">
        <v>54</v>
      </c>
    </row>
    <row r="2712" ht="15.75" customHeight="1">
      <c r="A2712" s="4" t="s">
        <v>46</v>
      </c>
      <c r="B2712" s="4">
        <v>9127.0</v>
      </c>
      <c r="C2712" s="4" t="s">
        <v>1701</v>
      </c>
      <c r="D2712" s="4" t="s">
        <v>1702</v>
      </c>
      <c r="E2712" s="4" t="s">
        <v>115</v>
      </c>
      <c r="F2712" s="4">
        <v>613.0</v>
      </c>
      <c r="G2712" s="4" t="s">
        <v>116</v>
      </c>
      <c r="L2712" s="4" t="s">
        <v>51</v>
      </c>
      <c r="P2712" s="4" t="s">
        <v>52</v>
      </c>
      <c r="Q2712" s="4" t="s">
        <v>53</v>
      </c>
      <c r="X2712" s="4" t="s">
        <v>54</v>
      </c>
      <c r="AC2712" s="4" t="s">
        <v>54</v>
      </c>
    </row>
    <row r="2713" ht="15.75" customHeight="1">
      <c r="A2713" s="4" t="s">
        <v>46</v>
      </c>
      <c r="B2713" s="4">
        <v>9130.0</v>
      </c>
      <c r="C2713" s="4" t="s">
        <v>1703</v>
      </c>
      <c r="D2713" s="4" t="s">
        <v>464</v>
      </c>
      <c r="E2713" s="4" t="s">
        <v>72</v>
      </c>
      <c r="F2713" s="4">
        <v>517.0</v>
      </c>
      <c r="G2713" s="4" t="s">
        <v>464</v>
      </c>
      <c r="L2713" s="4" t="s">
        <v>51</v>
      </c>
      <c r="P2713" s="4" t="s">
        <v>52</v>
      </c>
      <c r="X2713" s="4" t="s">
        <v>54</v>
      </c>
      <c r="AC2713" s="4" t="s">
        <v>54</v>
      </c>
    </row>
    <row r="2714" ht="15.75" customHeight="1">
      <c r="A2714" s="4" t="s">
        <v>46</v>
      </c>
      <c r="B2714" s="4">
        <v>9133.0</v>
      </c>
      <c r="C2714" s="4" t="s">
        <v>1704</v>
      </c>
      <c r="D2714" s="4" t="s">
        <v>1461</v>
      </c>
      <c r="E2714" s="4" t="s">
        <v>85</v>
      </c>
      <c r="F2714" s="4">
        <v>508.0</v>
      </c>
      <c r="G2714" s="4" t="s">
        <v>169</v>
      </c>
      <c r="L2714" s="4" t="s">
        <v>51</v>
      </c>
      <c r="P2714" s="4" t="s">
        <v>52</v>
      </c>
      <c r="Q2714" s="4" t="s">
        <v>53</v>
      </c>
      <c r="X2714" s="4" t="s">
        <v>54</v>
      </c>
      <c r="AC2714" s="4" t="s">
        <v>54</v>
      </c>
    </row>
    <row r="2715" ht="15.75" customHeight="1">
      <c r="A2715" s="4" t="s">
        <v>46</v>
      </c>
      <c r="B2715" s="4">
        <v>9136.0</v>
      </c>
      <c r="C2715" s="4" t="s">
        <v>1705</v>
      </c>
      <c r="D2715" s="4" t="s">
        <v>1417</v>
      </c>
      <c r="E2715" s="4" t="s">
        <v>126</v>
      </c>
      <c r="F2715" s="4">
        <v>659.0</v>
      </c>
      <c r="G2715" s="4" t="s">
        <v>127</v>
      </c>
      <c r="L2715" s="4" t="s">
        <v>51</v>
      </c>
      <c r="P2715" s="4" t="s">
        <v>52</v>
      </c>
      <c r="X2715" s="4" t="s">
        <v>54</v>
      </c>
      <c r="AC2715" s="4" t="s">
        <v>54</v>
      </c>
    </row>
    <row r="2716" ht="15.75" customHeight="1">
      <c r="A2716" s="4" t="s">
        <v>46</v>
      </c>
      <c r="B2716" s="4">
        <v>9139.0</v>
      </c>
      <c r="C2716" s="4" t="s">
        <v>1706</v>
      </c>
      <c r="D2716" s="4" t="s">
        <v>1707</v>
      </c>
      <c r="E2716" s="4" t="s">
        <v>105</v>
      </c>
      <c r="F2716" s="4">
        <v>770.0</v>
      </c>
      <c r="G2716" s="4" t="s">
        <v>106</v>
      </c>
      <c r="L2716" s="4" t="s">
        <v>51</v>
      </c>
      <c r="P2716" s="4" t="s">
        <v>52</v>
      </c>
      <c r="X2716" s="4" t="s">
        <v>54</v>
      </c>
      <c r="AC2716" s="4" t="s">
        <v>54</v>
      </c>
    </row>
    <row r="2717" ht="15.75" customHeight="1">
      <c r="A2717" s="4" t="s">
        <v>46</v>
      </c>
      <c r="B2717" s="4">
        <v>9142.0</v>
      </c>
      <c r="C2717" s="4" t="s">
        <v>1708</v>
      </c>
      <c r="D2717" s="4" t="s">
        <v>1709</v>
      </c>
      <c r="E2717" s="4" t="s">
        <v>72</v>
      </c>
      <c r="F2717" s="4">
        <v>518.0</v>
      </c>
      <c r="G2717" s="4" t="s">
        <v>101</v>
      </c>
      <c r="L2717" s="4" t="s">
        <v>51</v>
      </c>
      <c r="P2717" s="4" t="s">
        <v>52</v>
      </c>
      <c r="X2717" s="4" t="s">
        <v>54</v>
      </c>
      <c r="AC2717" s="4" t="s">
        <v>54</v>
      </c>
    </row>
    <row r="2718" ht="15.75" customHeight="1">
      <c r="A2718" s="4" t="s">
        <v>46</v>
      </c>
      <c r="B2718" s="4">
        <v>9145.0</v>
      </c>
      <c r="C2718" s="4" t="s">
        <v>1710</v>
      </c>
      <c r="D2718" s="4" t="s">
        <v>1711</v>
      </c>
      <c r="E2718" s="4" t="s">
        <v>229</v>
      </c>
      <c r="F2718" s="4">
        <v>501.0</v>
      </c>
      <c r="G2718" s="4" t="s">
        <v>370</v>
      </c>
      <c r="L2718" s="4" t="s">
        <v>51</v>
      </c>
      <c r="P2718" s="4" t="s">
        <v>52</v>
      </c>
      <c r="Q2718" s="4" t="s">
        <v>53</v>
      </c>
      <c r="X2718" s="4" t="s">
        <v>54</v>
      </c>
      <c r="AC2718" s="4" t="s">
        <v>54</v>
      </c>
    </row>
    <row r="2719" ht="15.75" customHeight="1">
      <c r="A2719" s="4" t="s">
        <v>46</v>
      </c>
      <c r="B2719" s="4">
        <v>9148.0</v>
      </c>
      <c r="C2719" s="4" t="s">
        <v>1712</v>
      </c>
      <c r="D2719" s="4" t="s">
        <v>744</v>
      </c>
      <c r="E2719" s="4" t="s">
        <v>76</v>
      </c>
      <c r="F2719" s="4">
        <v>527.0</v>
      </c>
      <c r="G2719" s="4" t="s">
        <v>77</v>
      </c>
      <c r="L2719" s="4" t="s">
        <v>51</v>
      </c>
      <c r="P2719" s="4" t="s">
        <v>52</v>
      </c>
      <c r="X2719" s="4" t="s">
        <v>54</v>
      </c>
      <c r="AC2719" s="4" t="s">
        <v>54</v>
      </c>
    </row>
    <row r="2720" ht="15.75" customHeight="1">
      <c r="A2720" s="4" t="s">
        <v>46</v>
      </c>
      <c r="B2720" s="4">
        <v>9151.0</v>
      </c>
      <c r="C2720" s="4" t="s">
        <v>1713</v>
      </c>
      <c r="D2720" s="4" t="s">
        <v>245</v>
      </c>
      <c r="E2720" s="4" t="s">
        <v>49</v>
      </c>
      <c r="F2720" s="4">
        <v>510.0</v>
      </c>
      <c r="G2720" s="4" t="s">
        <v>57</v>
      </c>
      <c r="L2720" s="4" t="s">
        <v>51</v>
      </c>
      <c r="P2720" s="4" t="s">
        <v>52</v>
      </c>
      <c r="X2720" s="4" t="s">
        <v>54</v>
      </c>
      <c r="AC2720" s="4" t="s">
        <v>54</v>
      </c>
    </row>
    <row r="2721" ht="15.75" customHeight="1">
      <c r="A2721" s="4" t="s">
        <v>46</v>
      </c>
      <c r="B2721" s="4">
        <v>9154.0</v>
      </c>
      <c r="C2721" s="4" t="s">
        <v>1714</v>
      </c>
      <c r="D2721" s="4" t="s">
        <v>558</v>
      </c>
      <c r="E2721" s="4" t="s">
        <v>49</v>
      </c>
      <c r="F2721" s="4">
        <v>510.0</v>
      </c>
      <c r="G2721" s="4" t="s">
        <v>57</v>
      </c>
      <c r="L2721" s="4" t="s">
        <v>51</v>
      </c>
      <c r="P2721" s="4" t="s">
        <v>52</v>
      </c>
      <c r="X2721" s="4" t="s">
        <v>54</v>
      </c>
      <c r="AC2721" s="4" t="s">
        <v>54</v>
      </c>
    </row>
    <row r="2722" ht="15.75" customHeight="1">
      <c r="A2722" s="4" t="s">
        <v>46</v>
      </c>
      <c r="B2722" s="4">
        <v>9157.0</v>
      </c>
      <c r="C2722" s="4" t="s">
        <v>1715</v>
      </c>
      <c r="D2722" s="4" t="s">
        <v>123</v>
      </c>
      <c r="E2722" s="4" t="s">
        <v>64</v>
      </c>
      <c r="F2722" s="4">
        <v>505.0</v>
      </c>
      <c r="G2722" s="4" t="s">
        <v>65</v>
      </c>
      <c r="L2722" s="4" t="s">
        <v>51</v>
      </c>
      <c r="P2722" s="4" t="s">
        <v>52</v>
      </c>
      <c r="X2722" s="4" t="s">
        <v>54</v>
      </c>
      <c r="AC2722" s="4" t="s">
        <v>54</v>
      </c>
    </row>
    <row r="2723" ht="15.75" customHeight="1">
      <c r="A2723" s="4" t="s">
        <v>46</v>
      </c>
      <c r="B2723" s="4">
        <v>9160.0</v>
      </c>
      <c r="C2723" s="4" t="s">
        <v>1716</v>
      </c>
      <c r="D2723" s="4" t="s">
        <v>75</v>
      </c>
      <c r="E2723" s="4" t="s">
        <v>76</v>
      </c>
      <c r="F2723" s="4">
        <v>527.0</v>
      </c>
      <c r="G2723" s="4" t="s">
        <v>77</v>
      </c>
      <c r="L2723" s="4" t="s">
        <v>51</v>
      </c>
      <c r="P2723" s="4" t="s">
        <v>52</v>
      </c>
      <c r="X2723" s="4" t="s">
        <v>54</v>
      </c>
      <c r="AC2723" s="4" t="s">
        <v>54</v>
      </c>
    </row>
    <row r="2724" ht="15.75" customHeight="1">
      <c r="A2724" s="4" t="s">
        <v>46</v>
      </c>
      <c r="B2724" s="4">
        <v>9163.0</v>
      </c>
      <c r="C2724" s="4" t="s">
        <v>1717</v>
      </c>
      <c r="D2724" s="4" t="s">
        <v>1718</v>
      </c>
      <c r="E2724" s="4" t="s">
        <v>93</v>
      </c>
      <c r="F2724" s="4">
        <v>691.0</v>
      </c>
      <c r="G2724" s="4" t="s">
        <v>94</v>
      </c>
      <c r="L2724" s="4" t="s">
        <v>51</v>
      </c>
      <c r="P2724" s="4" t="s">
        <v>52</v>
      </c>
      <c r="Q2724" s="4" t="s">
        <v>53</v>
      </c>
      <c r="X2724" s="4" t="s">
        <v>54</v>
      </c>
      <c r="AC2724" s="4" t="s">
        <v>54</v>
      </c>
    </row>
    <row r="2725" ht="15.75" customHeight="1">
      <c r="A2725" s="4" t="s">
        <v>46</v>
      </c>
      <c r="B2725" s="4">
        <v>9166.0</v>
      </c>
      <c r="C2725" s="4" t="s">
        <v>1719</v>
      </c>
      <c r="D2725" s="4" t="s">
        <v>1720</v>
      </c>
      <c r="E2725" s="4" t="s">
        <v>115</v>
      </c>
      <c r="F2725" s="4">
        <v>613.0</v>
      </c>
      <c r="G2725" s="4" t="s">
        <v>116</v>
      </c>
      <c r="L2725" s="4" t="s">
        <v>51</v>
      </c>
      <c r="P2725" s="4" t="s">
        <v>52</v>
      </c>
      <c r="Q2725" s="4" t="s">
        <v>53</v>
      </c>
      <c r="X2725" s="4" t="s">
        <v>54</v>
      </c>
      <c r="AC2725" s="4" t="s">
        <v>54</v>
      </c>
    </row>
    <row r="2726" ht="15.75" customHeight="1">
      <c r="A2726" s="4" t="s">
        <v>46</v>
      </c>
      <c r="B2726" s="4">
        <v>9169.0</v>
      </c>
      <c r="C2726" s="4" t="s">
        <v>1721</v>
      </c>
      <c r="D2726" s="4" t="s">
        <v>1722</v>
      </c>
      <c r="E2726" s="4" t="s">
        <v>126</v>
      </c>
      <c r="F2726" s="4">
        <v>659.0</v>
      </c>
      <c r="G2726" s="4" t="s">
        <v>127</v>
      </c>
      <c r="L2726" s="4" t="s">
        <v>51</v>
      </c>
      <c r="P2726" s="4" t="s">
        <v>52</v>
      </c>
      <c r="Q2726" s="4" t="s">
        <v>53</v>
      </c>
      <c r="X2726" s="4" t="s">
        <v>54</v>
      </c>
      <c r="AC2726" s="4" t="s">
        <v>54</v>
      </c>
    </row>
    <row r="2727" ht="15.75" customHeight="1">
      <c r="A2727" s="4" t="s">
        <v>46</v>
      </c>
      <c r="B2727" s="4">
        <v>9172.0</v>
      </c>
      <c r="C2727" s="4" t="s">
        <v>1723</v>
      </c>
      <c r="D2727" s="4" t="s">
        <v>961</v>
      </c>
      <c r="E2727" s="4" t="s">
        <v>126</v>
      </c>
      <c r="F2727" s="4">
        <v>659.0</v>
      </c>
      <c r="G2727" s="4" t="s">
        <v>127</v>
      </c>
      <c r="L2727" s="4" t="s">
        <v>51</v>
      </c>
      <c r="P2727" s="4" t="s">
        <v>52</v>
      </c>
      <c r="Q2727" s="4" t="s">
        <v>53</v>
      </c>
      <c r="X2727" s="4" t="s">
        <v>54</v>
      </c>
      <c r="AC2727" s="4" t="s">
        <v>54</v>
      </c>
    </row>
    <row r="2728" ht="15.75" customHeight="1">
      <c r="A2728" s="4" t="s">
        <v>46</v>
      </c>
      <c r="B2728" s="4">
        <v>9175.0</v>
      </c>
      <c r="C2728" s="4" t="s">
        <v>1724</v>
      </c>
      <c r="D2728" s="4" t="s">
        <v>108</v>
      </c>
      <c r="E2728" s="4" t="s">
        <v>97</v>
      </c>
      <c r="F2728" s="4">
        <v>524.0</v>
      </c>
      <c r="G2728" s="4" t="s">
        <v>109</v>
      </c>
      <c r="L2728" s="4" t="s">
        <v>51</v>
      </c>
      <c r="P2728" s="4" t="s">
        <v>52</v>
      </c>
      <c r="Q2728" s="4" t="s">
        <v>53</v>
      </c>
      <c r="X2728" s="4" t="s">
        <v>54</v>
      </c>
      <c r="AC2728" s="4" t="s">
        <v>54</v>
      </c>
    </row>
    <row r="2729" ht="15.75" customHeight="1">
      <c r="A2729" s="4" t="s">
        <v>46</v>
      </c>
      <c r="B2729" s="4">
        <v>9178.0</v>
      </c>
      <c r="C2729" s="4" t="s">
        <v>1725</v>
      </c>
      <c r="D2729" s="4" t="s">
        <v>71</v>
      </c>
      <c r="E2729" s="4" t="s">
        <v>161</v>
      </c>
      <c r="F2729" s="4">
        <v>561.0</v>
      </c>
      <c r="G2729" s="4" t="s">
        <v>459</v>
      </c>
      <c r="L2729" s="4" t="s">
        <v>51</v>
      </c>
      <c r="P2729" s="4" t="s">
        <v>52</v>
      </c>
      <c r="Q2729" s="4" t="s">
        <v>53</v>
      </c>
      <c r="X2729" s="4" t="s">
        <v>54</v>
      </c>
      <c r="AC2729" s="4" t="s">
        <v>54</v>
      </c>
    </row>
    <row r="2730" ht="15.75" customHeight="1">
      <c r="A2730" s="4" t="s">
        <v>46</v>
      </c>
      <c r="B2730" s="4">
        <v>9181.0</v>
      </c>
      <c r="C2730" s="4" t="s">
        <v>1726</v>
      </c>
      <c r="D2730" s="4" t="s">
        <v>1727</v>
      </c>
      <c r="E2730" s="4" t="s">
        <v>97</v>
      </c>
      <c r="F2730" s="4">
        <v>524.0</v>
      </c>
      <c r="G2730" s="4" t="s">
        <v>109</v>
      </c>
      <c r="L2730" s="4" t="s">
        <v>51</v>
      </c>
      <c r="P2730" s="4" t="s">
        <v>52</v>
      </c>
      <c r="X2730" s="4" t="s">
        <v>54</v>
      </c>
      <c r="AC2730" s="4" t="s">
        <v>54</v>
      </c>
    </row>
    <row r="2731" ht="15.75" customHeight="1">
      <c r="A2731" s="4" t="s">
        <v>46</v>
      </c>
      <c r="B2731" s="4">
        <v>9184.0</v>
      </c>
      <c r="C2731" s="4" t="s">
        <v>1728</v>
      </c>
      <c r="D2731" s="4" t="s">
        <v>304</v>
      </c>
      <c r="E2731" s="4" t="s">
        <v>126</v>
      </c>
      <c r="F2731" s="4">
        <v>557.0</v>
      </c>
      <c r="G2731" s="4" t="s">
        <v>305</v>
      </c>
      <c r="L2731" s="4" t="s">
        <v>51</v>
      </c>
      <c r="P2731" s="4" t="s">
        <v>52</v>
      </c>
      <c r="X2731" s="4" t="s">
        <v>54</v>
      </c>
      <c r="AC2731" s="4" t="s">
        <v>54</v>
      </c>
    </row>
    <row r="2732" ht="15.75" customHeight="1">
      <c r="A2732" s="4" t="s">
        <v>46</v>
      </c>
      <c r="B2732" s="4">
        <v>9187.0</v>
      </c>
      <c r="C2732" s="4" t="s">
        <v>1729</v>
      </c>
      <c r="D2732" s="4" t="s">
        <v>383</v>
      </c>
      <c r="E2732" s="4" t="s">
        <v>97</v>
      </c>
      <c r="F2732" s="4">
        <v>524.0</v>
      </c>
      <c r="G2732" s="4" t="s">
        <v>109</v>
      </c>
      <c r="L2732" s="4" t="s">
        <v>51</v>
      </c>
      <c r="P2732" s="4" t="s">
        <v>52</v>
      </c>
      <c r="Q2732" s="4" t="s">
        <v>53</v>
      </c>
      <c r="X2732" s="4" t="s">
        <v>54</v>
      </c>
      <c r="AC2732" s="4" t="s">
        <v>54</v>
      </c>
    </row>
    <row r="2733" ht="15.75" customHeight="1">
      <c r="A2733" s="4" t="s">
        <v>46</v>
      </c>
      <c r="B2733" s="4">
        <v>9190.0</v>
      </c>
      <c r="C2733" s="4" t="s">
        <v>1730</v>
      </c>
      <c r="D2733" s="4" t="s">
        <v>1731</v>
      </c>
      <c r="E2733" s="4" t="s">
        <v>97</v>
      </c>
      <c r="F2733" s="4">
        <v>524.0</v>
      </c>
      <c r="G2733" s="4" t="s">
        <v>109</v>
      </c>
      <c r="L2733" s="4" t="s">
        <v>51</v>
      </c>
      <c r="P2733" s="4" t="s">
        <v>52</v>
      </c>
      <c r="X2733" s="4" t="s">
        <v>54</v>
      </c>
      <c r="AC2733" s="4" t="s">
        <v>54</v>
      </c>
    </row>
    <row r="2734" ht="15.75" customHeight="1">
      <c r="A2734" s="4" t="s">
        <v>46</v>
      </c>
      <c r="B2734" s="4">
        <v>9193.0</v>
      </c>
      <c r="C2734" s="4" t="s">
        <v>1732</v>
      </c>
      <c r="D2734" s="4" t="s">
        <v>1733</v>
      </c>
      <c r="E2734" s="4" t="s">
        <v>93</v>
      </c>
      <c r="F2734" s="4">
        <v>691.0</v>
      </c>
      <c r="G2734" s="4" t="s">
        <v>94</v>
      </c>
      <c r="L2734" s="4" t="s">
        <v>51</v>
      </c>
      <c r="P2734" s="4" t="s">
        <v>52</v>
      </c>
      <c r="X2734" s="4" t="s">
        <v>54</v>
      </c>
      <c r="AC2734" s="4" t="s">
        <v>54</v>
      </c>
    </row>
    <row r="2735" ht="15.75" customHeight="1">
      <c r="A2735" s="4" t="s">
        <v>46</v>
      </c>
      <c r="B2735" s="4">
        <v>9196.0</v>
      </c>
      <c r="C2735" s="4" t="s">
        <v>1734</v>
      </c>
      <c r="D2735" s="4" t="s">
        <v>1735</v>
      </c>
      <c r="E2735" s="4" t="s">
        <v>105</v>
      </c>
      <c r="F2735" s="4">
        <v>770.0</v>
      </c>
      <c r="G2735" s="4" t="s">
        <v>106</v>
      </c>
      <c r="L2735" s="4" t="s">
        <v>51</v>
      </c>
      <c r="P2735" s="4" t="s">
        <v>52</v>
      </c>
      <c r="X2735" s="4" t="s">
        <v>54</v>
      </c>
      <c r="AC2735" s="4" t="s">
        <v>54</v>
      </c>
    </row>
    <row r="2736" ht="15.75" customHeight="1">
      <c r="A2736" s="4" t="s">
        <v>46</v>
      </c>
      <c r="B2736" s="4">
        <v>9199.0</v>
      </c>
      <c r="C2736" s="4" t="s">
        <v>1736</v>
      </c>
      <c r="D2736" s="4" t="s">
        <v>794</v>
      </c>
      <c r="E2736" s="4" t="s">
        <v>49</v>
      </c>
      <c r="F2736" s="4">
        <v>510.0</v>
      </c>
      <c r="G2736" s="4" t="s">
        <v>57</v>
      </c>
      <c r="L2736" s="4" t="s">
        <v>51</v>
      </c>
      <c r="P2736" s="4" t="s">
        <v>52</v>
      </c>
      <c r="X2736" s="4" t="s">
        <v>54</v>
      </c>
      <c r="AC2736" s="4" t="s">
        <v>54</v>
      </c>
    </row>
    <row r="2737" ht="15.75" customHeight="1">
      <c r="A2737" s="4" t="s">
        <v>46</v>
      </c>
      <c r="B2737" s="4">
        <v>9202.0</v>
      </c>
      <c r="C2737" s="4" t="s">
        <v>1737</v>
      </c>
      <c r="D2737" s="4" t="s">
        <v>1738</v>
      </c>
      <c r="E2737" s="4" t="s">
        <v>49</v>
      </c>
      <c r="F2737" s="4">
        <v>510.0</v>
      </c>
      <c r="G2737" s="4" t="s">
        <v>57</v>
      </c>
      <c r="L2737" s="4" t="s">
        <v>51</v>
      </c>
      <c r="P2737" s="4" t="s">
        <v>52</v>
      </c>
      <c r="Q2737" s="4" t="s">
        <v>53</v>
      </c>
      <c r="X2737" s="4" t="s">
        <v>54</v>
      </c>
      <c r="AC2737" s="4" t="s">
        <v>54</v>
      </c>
    </row>
    <row r="2738" ht="15.75" customHeight="1">
      <c r="A2738" s="4" t="s">
        <v>46</v>
      </c>
      <c r="B2738" s="4">
        <v>9205.0</v>
      </c>
      <c r="C2738" s="4" t="s">
        <v>1739</v>
      </c>
      <c r="D2738" s="4" t="s">
        <v>100</v>
      </c>
      <c r="E2738" s="4" t="s">
        <v>72</v>
      </c>
      <c r="F2738" s="4">
        <v>518.0</v>
      </c>
      <c r="G2738" s="4" t="s">
        <v>101</v>
      </c>
      <c r="L2738" s="4" t="s">
        <v>51</v>
      </c>
      <c r="P2738" s="4" t="s">
        <v>52</v>
      </c>
      <c r="X2738" s="4" t="s">
        <v>54</v>
      </c>
      <c r="AC2738" s="4" t="s">
        <v>54</v>
      </c>
    </row>
    <row r="2739" ht="15.75" customHeight="1">
      <c r="A2739" s="4" t="s">
        <v>46</v>
      </c>
      <c r="B2739" s="4">
        <v>9208.0</v>
      </c>
      <c r="C2739" s="4" t="s">
        <v>1740</v>
      </c>
      <c r="D2739" s="4" t="s">
        <v>387</v>
      </c>
      <c r="E2739" s="4" t="s">
        <v>85</v>
      </c>
      <c r="F2739" s="4">
        <v>516.0</v>
      </c>
      <c r="G2739" s="4" t="s">
        <v>388</v>
      </c>
      <c r="L2739" s="4" t="s">
        <v>51</v>
      </c>
      <c r="P2739" s="4" t="s">
        <v>52</v>
      </c>
      <c r="X2739" s="4" t="s">
        <v>54</v>
      </c>
      <c r="AC2739" s="4" t="s">
        <v>54</v>
      </c>
    </row>
    <row r="2740" ht="15.75" customHeight="1">
      <c r="A2740" s="4" t="s">
        <v>46</v>
      </c>
      <c r="B2740" s="4">
        <v>9211.0</v>
      </c>
      <c r="C2740" s="4" t="s">
        <v>1741</v>
      </c>
      <c r="D2740" s="4" t="s">
        <v>120</v>
      </c>
      <c r="E2740" s="4" t="s">
        <v>76</v>
      </c>
      <c r="F2740" s="4">
        <v>509.0</v>
      </c>
      <c r="G2740" s="4" t="s">
        <v>121</v>
      </c>
      <c r="L2740" s="4" t="s">
        <v>51</v>
      </c>
      <c r="P2740" s="4" t="s">
        <v>52</v>
      </c>
      <c r="X2740" s="4" t="s">
        <v>54</v>
      </c>
      <c r="AC2740" s="4" t="s">
        <v>54</v>
      </c>
    </row>
    <row r="2741" ht="15.75" customHeight="1">
      <c r="A2741" s="4" t="s">
        <v>46</v>
      </c>
      <c r="B2741" s="4">
        <v>9214.0</v>
      </c>
      <c r="C2741" s="4" t="s">
        <v>1742</v>
      </c>
      <c r="D2741" s="4" t="s">
        <v>1743</v>
      </c>
      <c r="E2741" s="4" t="s">
        <v>161</v>
      </c>
      <c r="F2741" s="4">
        <v>528.0</v>
      </c>
      <c r="G2741" s="4" t="s">
        <v>236</v>
      </c>
      <c r="L2741" s="4" t="s">
        <v>51</v>
      </c>
      <c r="P2741" s="4" t="s">
        <v>52</v>
      </c>
      <c r="X2741" s="4" t="s">
        <v>54</v>
      </c>
      <c r="AC2741" s="4" t="s">
        <v>54</v>
      </c>
    </row>
    <row r="2742" ht="15.75" customHeight="1">
      <c r="A2742" s="4" t="s">
        <v>46</v>
      </c>
      <c r="B2742" s="4">
        <v>9217.0</v>
      </c>
      <c r="C2742" s="4" t="s">
        <v>1744</v>
      </c>
      <c r="D2742" s="4" t="s">
        <v>71</v>
      </c>
      <c r="E2742" s="4" t="s">
        <v>161</v>
      </c>
      <c r="F2742" s="4">
        <v>561.0</v>
      </c>
      <c r="G2742" s="4" t="s">
        <v>459</v>
      </c>
      <c r="L2742" s="4" t="s">
        <v>51</v>
      </c>
      <c r="P2742" s="4" t="s">
        <v>52</v>
      </c>
      <c r="X2742" s="4" t="s">
        <v>54</v>
      </c>
      <c r="AC2742" s="4" t="s">
        <v>54</v>
      </c>
    </row>
    <row r="2743" ht="15.75" customHeight="1">
      <c r="A2743" s="4" t="s">
        <v>46</v>
      </c>
      <c r="B2743" s="4">
        <v>9220.0</v>
      </c>
      <c r="C2743" s="4" t="s">
        <v>1745</v>
      </c>
      <c r="D2743" s="4" t="s">
        <v>321</v>
      </c>
      <c r="E2743" s="4" t="s">
        <v>229</v>
      </c>
      <c r="F2743" s="4">
        <v>538.0</v>
      </c>
      <c r="G2743" s="4" t="s">
        <v>738</v>
      </c>
      <c r="L2743" s="4" t="s">
        <v>51</v>
      </c>
      <c r="P2743" s="4" t="s">
        <v>52</v>
      </c>
      <c r="Q2743" s="4" t="s">
        <v>53</v>
      </c>
      <c r="X2743" s="4" t="s">
        <v>54</v>
      </c>
      <c r="AC2743" s="4" t="s">
        <v>54</v>
      </c>
      <c r="AF2743" s="5"/>
    </row>
    <row r="2744" ht="15.75" customHeight="1">
      <c r="A2744" s="4" t="s">
        <v>46</v>
      </c>
      <c r="B2744" s="4">
        <v>9223.0</v>
      </c>
      <c r="C2744" s="4" t="s">
        <v>1746</v>
      </c>
      <c r="D2744" s="4" t="s">
        <v>1747</v>
      </c>
      <c r="E2744" s="4" t="s">
        <v>97</v>
      </c>
      <c r="F2744" s="4">
        <v>524.0</v>
      </c>
      <c r="G2744" s="4" t="s">
        <v>109</v>
      </c>
      <c r="L2744" s="4" t="s">
        <v>51</v>
      </c>
      <c r="P2744" s="4" t="s">
        <v>52</v>
      </c>
      <c r="Q2744" s="4" t="s">
        <v>117</v>
      </c>
      <c r="X2744" s="4" t="s">
        <v>54</v>
      </c>
      <c r="AC2744" s="4" t="s">
        <v>54</v>
      </c>
      <c r="AD2744" s="4" t="s">
        <v>118</v>
      </c>
      <c r="AE2744" s="4"/>
      <c r="AF2744" s="5">
        <v>0.25</v>
      </c>
    </row>
    <row r="2745" ht="15.75" customHeight="1">
      <c r="A2745" s="4" t="s">
        <v>46</v>
      </c>
      <c r="B2745" s="4">
        <v>9226.0</v>
      </c>
      <c r="C2745" s="4" t="s">
        <v>1748</v>
      </c>
      <c r="D2745" s="4" t="s">
        <v>464</v>
      </c>
      <c r="E2745" s="4" t="s">
        <v>72</v>
      </c>
      <c r="F2745" s="4">
        <v>517.0</v>
      </c>
      <c r="G2745" s="4" t="s">
        <v>464</v>
      </c>
      <c r="L2745" s="4" t="s">
        <v>51</v>
      </c>
      <c r="P2745" s="4" t="s">
        <v>52</v>
      </c>
      <c r="X2745" s="4" t="s">
        <v>54</v>
      </c>
      <c r="AC2745" s="4" t="s">
        <v>54</v>
      </c>
    </row>
    <row r="2746" ht="15.75" customHeight="1">
      <c r="A2746" s="4" t="s">
        <v>46</v>
      </c>
      <c r="B2746" s="4">
        <v>9229.0</v>
      </c>
      <c r="C2746" s="4" t="s">
        <v>1749</v>
      </c>
      <c r="D2746" s="4" t="s">
        <v>169</v>
      </c>
      <c r="E2746" s="4" t="s">
        <v>85</v>
      </c>
      <c r="F2746" s="4">
        <v>508.0</v>
      </c>
      <c r="G2746" s="4" t="s">
        <v>169</v>
      </c>
      <c r="L2746" s="4" t="s">
        <v>51</v>
      </c>
      <c r="P2746" s="4" t="s">
        <v>52</v>
      </c>
      <c r="X2746" s="4" t="s">
        <v>54</v>
      </c>
      <c r="AC2746" s="4" t="s">
        <v>54</v>
      </c>
    </row>
    <row r="2747" ht="15.75" customHeight="1">
      <c r="A2747" s="4" t="s">
        <v>46</v>
      </c>
      <c r="B2747" s="4">
        <v>9232.0</v>
      </c>
      <c r="C2747" s="4" t="s">
        <v>1750</v>
      </c>
      <c r="D2747" s="4" t="s">
        <v>305</v>
      </c>
      <c r="E2747" s="4" t="s">
        <v>126</v>
      </c>
      <c r="F2747" s="4">
        <v>557.0</v>
      </c>
      <c r="G2747" s="4" t="s">
        <v>305</v>
      </c>
      <c r="L2747" s="4" t="s">
        <v>51</v>
      </c>
      <c r="P2747" s="4" t="s">
        <v>52</v>
      </c>
      <c r="X2747" s="4" t="s">
        <v>54</v>
      </c>
      <c r="AC2747" s="4" t="s">
        <v>54</v>
      </c>
    </row>
    <row r="2748" ht="15.75" customHeight="1">
      <c r="A2748" s="4" t="s">
        <v>46</v>
      </c>
      <c r="B2748" s="4">
        <v>9235.0</v>
      </c>
      <c r="C2748" s="4" t="s">
        <v>1751</v>
      </c>
      <c r="D2748" s="4" t="s">
        <v>1752</v>
      </c>
      <c r="E2748" s="4" t="s">
        <v>97</v>
      </c>
      <c r="F2748" s="4">
        <v>524.0</v>
      </c>
      <c r="G2748" s="4" t="s">
        <v>109</v>
      </c>
      <c r="L2748" s="4" t="s">
        <v>51</v>
      </c>
      <c r="P2748" s="4" t="s">
        <v>52</v>
      </c>
      <c r="X2748" s="4" t="s">
        <v>54</v>
      </c>
      <c r="AC2748" s="4" t="s">
        <v>54</v>
      </c>
    </row>
    <row r="2749" ht="15.75" customHeight="1">
      <c r="A2749" s="4" t="s">
        <v>46</v>
      </c>
      <c r="B2749" s="4">
        <v>9238.0</v>
      </c>
      <c r="C2749" s="4" t="s">
        <v>1753</v>
      </c>
      <c r="D2749" s="4" t="s">
        <v>1754</v>
      </c>
      <c r="E2749" s="4" t="s">
        <v>126</v>
      </c>
      <c r="F2749" s="4">
        <v>659.0</v>
      </c>
      <c r="G2749" s="4" t="s">
        <v>127</v>
      </c>
      <c r="L2749" s="4" t="s">
        <v>51</v>
      </c>
      <c r="P2749" s="4" t="s">
        <v>52</v>
      </c>
      <c r="X2749" s="4" t="s">
        <v>54</v>
      </c>
      <c r="AC2749" s="4" t="s">
        <v>54</v>
      </c>
    </row>
    <row r="2750" ht="15.75" customHeight="1">
      <c r="A2750" s="4" t="s">
        <v>46</v>
      </c>
      <c r="B2750" s="4">
        <v>9241.0</v>
      </c>
      <c r="C2750" s="4" t="s">
        <v>1755</v>
      </c>
      <c r="D2750" s="4" t="s">
        <v>1756</v>
      </c>
      <c r="E2750" s="4" t="s">
        <v>49</v>
      </c>
      <c r="F2750" s="4">
        <v>510.0</v>
      </c>
      <c r="G2750" s="4" t="s">
        <v>57</v>
      </c>
      <c r="L2750" s="4" t="s">
        <v>51</v>
      </c>
      <c r="P2750" s="4" t="s">
        <v>52</v>
      </c>
      <c r="X2750" s="4" t="s">
        <v>54</v>
      </c>
      <c r="AC2750" s="4" t="s">
        <v>54</v>
      </c>
    </row>
    <row r="2751" ht="15.75" customHeight="1">
      <c r="A2751" s="4" t="s">
        <v>46</v>
      </c>
      <c r="B2751" s="4">
        <v>9244.0</v>
      </c>
      <c r="C2751" s="4" t="s">
        <v>1757</v>
      </c>
      <c r="D2751" s="4" t="s">
        <v>1758</v>
      </c>
      <c r="E2751" s="4" t="s">
        <v>97</v>
      </c>
      <c r="F2751" s="4">
        <v>524.0</v>
      </c>
      <c r="G2751" s="4" t="s">
        <v>109</v>
      </c>
      <c r="L2751" s="4" t="s">
        <v>51</v>
      </c>
      <c r="P2751" s="4" t="s">
        <v>52</v>
      </c>
      <c r="X2751" s="4" t="s">
        <v>54</v>
      </c>
      <c r="AC2751" s="4" t="s">
        <v>54</v>
      </c>
    </row>
    <row r="2752" ht="15.75" customHeight="1">
      <c r="A2752" s="4" t="s">
        <v>46</v>
      </c>
      <c r="B2752" s="4">
        <v>9247.0</v>
      </c>
      <c r="C2752" s="4" t="s">
        <v>1759</v>
      </c>
      <c r="D2752" s="4" t="s">
        <v>1760</v>
      </c>
      <c r="E2752" s="4" t="s">
        <v>49</v>
      </c>
      <c r="F2752" s="4">
        <v>510.0</v>
      </c>
      <c r="G2752" s="4" t="s">
        <v>57</v>
      </c>
      <c r="L2752" s="4" t="s">
        <v>51</v>
      </c>
      <c r="P2752" s="4" t="s">
        <v>52</v>
      </c>
      <c r="X2752" s="4" t="s">
        <v>54</v>
      </c>
      <c r="AC2752" s="4" t="s">
        <v>54</v>
      </c>
    </row>
    <row r="2753" ht="15.75" customHeight="1">
      <c r="A2753" s="4" t="s">
        <v>46</v>
      </c>
      <c r="B2753" s="4">
        <v>9250.0</v>
      </c>
      <c r="C2753" s="4" t="s">
        <v>1761</v>
      </c>
      <c r="D2753" s="4" t="s">
        <v>305</v>
      </c>
      <c r="E2753" s="4" t="s">
        <v>126</v>
      </c>
      <c r="F2753" s="4">
        <v>557.0</v>
      </c>
      <c r="G2753" s="4" t="s">
        <v>305</v>
      </c>
      <c r="L2753" s="4" t="s">
        <v>51</v>
      </c>
      <c r="P2753" s="4" t="s">
        <v>52</v>
      </c>
      <c r="X2753" s="4" t="s">
        <v>54</v>
      </c>
      <c r="AC2753" s="4" t="s">
        <v>54</v>
      </c>
    </row>
    <row r="2754" ht="15.75" customHeight="1">
      <c r="A2754" s="4" t="s">
        <v>46</v>
      </c>
      <c r="B2754" s="4">
        <v>9253.0</v>
      </c>
      <c r="C2754" s="4" t="s">
        <v>1762</v>
      </c>
      <c r="D2754" s="4" t="s">
        <v>1763</v>
      </c>
      <c r="E2754" s="4" t="s">
        <v>49</v>
      </c>
      <c r="F2754" s="4">
        <v>510.0</v>
      </c>
      <c r="G2754" s="4" t="s">
        <v>57</v>
      </c>
      <c r="L2754" s="4" t="s">
        <v>51</v>
      </c>
      <c r="P2754" s="4" t="s">
        <v>52</v>
      </c>
      <c r="X2754" s="4" t="s">
        <v>54</v>
      </c>
      <c r="AC2754" s="4" t="s">
        <v>54</v>
      </c>
    </row>
    <row r="2755" ht="15.75" customHeight="1">
      <c r="A2755" s="4" t="s">
        <v>46</v>
      </c>
      <c r="B2755" s="4">
        <v>9256.0</v>
      </c>
      <c r="C2755" s="4" t="s">
        <v>1764</v>
      </c>
      <c r="D2755" s="4" t="s">
        <v>1765</v>
      </c>
      <c r="E2755" s="4" t="s">
        <v>64</v>
      </c>
      <c r="F2755" s="4">
        <v>505.0</v>
      </c>
      <c r="G2755" s="4" t="s">
        <v>65</v>
      </c>
      <c r="L2755" s="4" t="s">
        <v>51</v>
      </c>
      <c r="P2755" s="4" t="s">
        <v>52</v>
      </c>
      <c r="Q2755" s="4" t="s">
        <v>53</v>
      </c>
      <c r="X2755" s="4" t="s">
        <v>54</v>
      </c>
      <c r="AC2755" s="4" t="s">
        <v>54</v>
      </c>
    </row>
    <row r="2756" ht="15.75" customHeight="1">
      <c r="A2756" s="4" t="s">
        <v>46</v>
      </c>
      <c r="B2756" s="4">
        <v>9259.0</v>
      </c>
      <c r="C2756" s="4" t="s">
        <v>1766</v>
      </c>
      <c r="D2756" s="4" t="s">
        <v>1767</v>
      </c>
      <c r="E2756" s="4" t="s">
        <v>49</v>
      </c>
      <c r="F2756" s="4">
        <v>510.0</v>
      </c>
      <c r="G2756" s="4" t="s">
        <v>57</v>
      </c>
      <c r="L2756" s="4" t="s">
        <v>51</v>
      </c>
      <c r="P2756" s="4" t="s">
        <v>52</v>
      </c>
      <c r="Q2756" s="4" t="s">
        <v>53</v>
      </c>
      <c r="X2756" s="4" t="s">
        <v>54</v>
      </c>
      <c r="AC2756" s="4" t="s">
        <v>54</v>
      </c>
    </row>
    <row r="2757" ht="15.75" customHeight="1">
      <c r="A2757" s="4" t="s">
        <v>46</v>
      </c>
      <c r="B2757" s="4">
        <v>9262.0</v>
      </c>
      <c r="C2757" s="4" t="s">
        <v>1768</v>
      </c>
      <c r="D2757" s="4" t="s">
        <v>1769</v>
      </c>
      <c r="E2757" s="4" t="s">
        <v>225</v>
      </c>
      <c r="F2757" s="4">
        <v>544.0</v>
      </c>
      <c r="G2757" s="4" t="s">
        <v>527</v>
      </c>
      <c r="L2757" s="4" t="s">
        <v>51</v>
      </c>
      <c r="P2757" s="4" t="s">
        <v>52</v>
      </c>
      <c r="X2757" s="4" t="s">
        <v>54</v>
      </c>
      <c r="AC2757" s="4" t="s">
        <v>54</v>
      </c>
    </row>
    <row r="2758" ht="15.75" customHeight="1">
      <c r="A2758" s="4" t="s">
        <v>46</v>
      </c>
      <c r="B2758" s="4">
        <v>9265.0</v>
      </c>
      <c r="C2758" s="4" t="s">
        <v>1770</v>
      </c>
      <c r="D2758" s="4" t="s">
        <v>1771</v>
      </c>
      <c r="E2758" s="4" t="s">
        <v>126</v>
      </c>
      <c r="F2758" s="4">
        <v>639.0</v>
      </c>
      <c r="G2758" s="4" t="s">
        <v>622</v>
      </c>
      <c r="L2758" s="4" t="s">
        <v>51</v>
      </c>
      <c r="P2758" s="4" t="s">
        <v>52</v>
      </c>
      <c r="X2758" s="4" t="s">
        <v>54</v>
      </c>
      <c r="AC2758" s="4" t="s">
        <v>54</v>
      </c>
    </row>
    <row r="2759" ht="15.75" customHeight="1">
      <c r="A2759" s="4" t="s">
        <v>46</v>
      </c>
      <c r="B2759" s="4">
        <v>9268.0</v>
      </c>
      <c r="C2759" s="4" t="s">
        <v>1772</v>
      </c>
      <c r="D2759" s="4" t="s">
        <v>1773</v>
      </c>
      <c r="E2759" s="4" t="s">
        <v>225</v>
      </c>
      <c r="F2759" s="4">
        <v>573.0</v>
      </c>
      <c r="G2759" s="4" t="s">
        <v>226</v>
      </c>
      <c r="L2759" s="4" t="s">
        <v>51</v>
      </c>
      <c r="P2759" s="4" t="s">
        <v>52</v>
      </c>
      <c r="Q2759" s="4" t="s">
        <v>53</v>
      </c>
      <c r="X2759" s="4" t="s">
        <v>54</v>
      </c>
      <c r="AC2759" s="4" t="s">
        <v>54</v>
      </c>
    </row>
    <row r="2760" ht="15.75" customHeight="1">
      <c r="A2760" s="4" t="s">
        <v>46</v>
      </c>
      <c r="B2760" s="4">
        <v>9271.0</v>
      </c>
      <c r="C2760" s="4" t="s">
        <v>1774</v>
      </c>
      <c r="D2760" s="4" t="s">
        <v>1775</v>
      </c>
      <c r="E2760" s="4" t="s">
        <v>225</v>
      </c>
      <c r="F2760" s="4">
        <v>544.0</v>
      </c>
      <c r="G2760" s="4" t="s">
        <v>527</v>
      </c>
      <c r="L2760" s="4" t="s">
        <v>51</v>
      </c>
      <c r="P2760" s="4" t="s">
        <v>52</v>
      </c>
      <c r="Q2760" s="4" t="s">
        <v>53</v>
      </c>
      <c r="X2760" s="4" t="s">
        <v>54</v>
      </c>
      <c r="AC2760" s="4" t="s">
        <v>54</v>
      </c>
    </row>
    <row r="2761" ht="15.75" customHeight="1">
      <c r="A2761" s="4" t="s">
        <v>46</v>
      </c>
      <c r="B2761" s="4">
        <v>9274.0</v>
      </c>
      <c r="C2761" s="4" t="s">
        <v>1776</v>
      </c>
      <c r="D2761" s="4" t="s">
        <v>1777</v>
      </c>
      <c r="E2761" s="4" t="s">
        <v>85</v>
      </c>
      <c r="F2761" s="4">
        <v>536.0</v>
      </c>
      <c r="G2761" s="4" t="s">
        <v>50</v>
      </c>
      <c r="L2761" s="4" t="s">
        <v>51</v>
      </c>
      <c r="P2761" s="4" t="s">
        <v>52</v>
      </c>
      <c r="X2761" s="4" t="s">
        <v>54</v>
      </c>
      <c r="AC2761" s="4" t="s">
        <v>54</v>
      </c>
    </row>
    <row r="2762" ht="15.75" customHeight="1">
      <c r="A2762" s="4" t="s">
        <v>46</v>
      </c>
      <c r="B2762" s="4">
        <v>9277.0</v>
      </c>
      <c r="C2762" s="4" t="s">
        <v>1778</v>
      </c>
      <c r="D2762" s="4" t="s">
        <v>321</v>
      </c>
      <c r="E2762" s="4" t="s">
        <v>229</v>
      </c>
      <c r="F2762" s="4">
        <v>538.0</v>
      </c>
      <c r="G2762" s="4" t="s">
        <v>738</v>
      </c>
      <c r="L2762" s="4" t="s">
        <v>51</v>
      </c>
      <c r="P2762" s="4" t="s">
        <v>52</v>
      </c>
      <c r="Q2762" s="4" t="s">
        <v>53</v>
      </c>
      <c r="X2762" s="4" t="s">
        <v>54</v>
      </c>
      <c r="AC2762" s="4" t="s">
        <v>54</v>
      </c>
    </row>
    <row r="2763" ht="15.75" customHeight="1">
      <c r="A2763" s="4" t="s">
        <v>46</v>
      </c>
      <c r="B2763" s="4">
        <v>9280.0</v>
      </c>
      <c r="C2763" s="4" t="s">
        <v>1779</v>
      </c>
      <c r="D2763" s="4" t="s">
        <v>1780</v>
      </c>
      <c r="E2763" s="4" t="s">
        <v>64</v>
      </c>
      <c r="F2763" s="4">
        <v>588.0</v>
      </c>
      <c r="G2763" s="4" t="s">
        <v>82</v>
      </c>
      <c r="L2763" s="4" t="s">
        <v>51</v>
      </c>
      <c r="P2763" s="4" t="s">
        <v>52</v>
      </c>
      <c r="Q2763" s="4" t="s">
        <v>53</v>
      </c>
      <c r="X2763" s="4" t="s">
        <v>54</v>
      </c>
      <c r="AC2763" s="4" t="s">
        <v>54</v>
      </c>
    </row>
    <row r="2764" ht="15.75" customHeight="1">
      <c r="A2764" s="4" t="s">
        <v>46</v>
      </c>
      <c r="B2764" s="4">
        <v>9283.0</v>
      </c>
      <c r="C2764" s="4" t="s">
        <v>1781</v>
      </c>
      <c r="D2764" s="4" t="s">
        <v>1782</v>
      </c>
      <c r="E2764" s="4" t="s">
        <v>64</v>
      </c>
      <c r="F2764" s="4">
        <v>505.0</v>
      </c>
      <c r="G2764" s="4" t="s">
        <v>65</v>
      </c>
      <c r="L2764" s="4" t="s">
        <v>51</v>
      </c>
      <c r="P2764" s="4" t="s">
        <v>52</v>
      </c>
      <c r="Q2764" s="4" t="s">
        <v>117</v>
      </c>
      <c r="X2764" s="4" t="s">
        <v>54</v>
      </c>
      <c r="AC2764" s="4" t="s">
        <v>54</v>
      </c>
    </row>
    <row r="2765" ht="15.75" customHeight="1">
      <c r="A2765" s="4" t="s">
        <v>46</v>
      </c>
      <c r="B2765" s="4">
        <v>9286.0</v>
      </c>
      <c r="C2765" s="4" t="s">
        <v>1783</v>
      </c>
      <c r="D2765" s="4" t="s">
        <v>1784</v>
      </c>
      <c r="E2765" s="4" t="s">
        <v>89</v>
      </c>
      <c r="F2765" s="4">
        <v>517.0</v>
      </c>
      <c r="G2765" s="4" t="s">
        <v>464</v>
      </c>
      <c r="L2765" s="4" t="s">
        <v>51</v>
      </c>
      <c r="P2765" s="4" t="s">
        <v>52</v>
      </c>
      <c r="X2765" s="4" t="s">
        <v>54</v>
      </c>
      <c r="AC2765" s="4" t="s">
        <v>54</v>
      </c>
    </row>
    <row r="2766" ht="15.75" customHeight="1">
      <c r="A2766" s="4" t="s">
        <v>46</v>
      </c>
      <c r="B2766" s="4">
        <v>9289.0</v>
      </c>
      <c r="C2766" s="4" t="s">
        <v>1785</v>
      </c>
      <c r="D2766" s="4" t="s">
        <v>305</v>
      </c>
      <c r="E2766" s="4" t="s">
        <v>126</v>
      </c>
      <c r="F2766" s="4">
        <v>557.0</v>
      </c>
      <c r="G2766" s="4" t="s">
        <v>305</v>
      </c>
      <c r="L2766" s="4" t="s">
        <v>51</v>
      </c>
      <c r="P2766" s="4" t="s">
        <v>52</v>
      </c>
      <c r="X2766" s="4" t="s">
        <v>54</v>
      </c>
      <c r="AC2766" s="4" t="s">
        <v>54</v>
      </c>
    </row>
    <row r="2767" ht="15.75" customHeight="1">
      <c r="A2767" s="4" t="s">
        <v>46</v>
      </c>
      <c r="B2767" s="4">
        <v>9292.0</v>
      </c>
      <c r="C2767" s="4" t="s">
        <v>1786</v>
      </c>
      <c r="D2767" s="4" t="s">
        <v>1787</v>
      </c>
      <c r="E2767" s="4" t="s">
        <v>64</v>
      </c>
      <c r="F2767" s="4">
        <v>505.0</v>
      </c>
      <c r="G2767" s="4" t="s">
        <v>65</v>
      </c>
      <c r="L2767" s="4" t="s">
        <v>66</v>
      </c>
      <c r="P2767" s="4" t="s">
        <v>52</v>
      </c>
      <c r="Q2767" s="4" t="s">
        <v>53</v>
      </c>
      <c r="X2767" s="4" t="s">
        <v>54</v>
      </c>
      <c r="AC2767" s="4" t="s">
        <v>54</v>
      </c>
    </row>
    <row r="2768" ht="15.75" customHeight="1">
      <c r="A2768" s="4" t="s">
        <v>46</v>
      </c>
      <c r="B2768" s="4">
        <v>9295.0</v>
      </c>
      <c r="C2768" s="4" t="s">
        <v>1788</v>
      </c>
      <c r="D2768" s="4" t="s">
        <v>1789</v>
      </c>
      <c r="E2768" s="4" t="s">
        <v>126</v>
      </c>
      <c r="F2768" s="4">
        <v>659.0</v>
      </c>
      <c r="G2768" s="4" t="s">
        <v>127</v>
      </c>
      <c r="L2768" s="4" t="s">
        <v>51</v>
      </c>
      <c r="P2768" s="4" t="s">
        <v>52</v>
      </c>
      <c r="Q2768" s="4" t="s">
        <v>53</v>
      </c>
      <c r="X2768" s="4" t="s">
        <v>54</v>
      </c>
      <c r="AC2768" s="4" t="s">
        <v>54</v>
      </c>
    </row>
    <row r="2769" ht="15.75" customHeight="1">
      <c r="A2769" s="4" t="s">
        <v>46</v>
      </c>
      <c r="B2769" s="4">
        <v>9298.0</v>
      </c>
      <c r="C2769" s="4" t="s">
        <v>1790</v>
      </c>
      <c r="D2769" s="4" t="s">
        <v>1791</v>
      </c>
      <c r="E2769" s="4" t="s">
        <v>49</v>
      </c>
      <c r="F2769" s="4">
        <v>510.0</v>
      </c>
      <c r="G2769" s="4" t="s">
        <v>57</v>
      </c>
      <c r="L2769" s="4" t="s">
        <v>51</v>
      </c>
      <c r="P2769" s="4" t="s">
        <v>52</v>
      </c>
      <c r="X2769" s="4" t="s">
        <v>54</v>
      </c>
      <c r="AC2769" s="4" t="s">
        <v>54</v>
      </c>
    </row>
    <row r="2770" ht="15.75" customHeight="1">
      <c r="A2770" s="4" t="s">
        <v>46</v>
      </c>
      <c r="B2770" s="4">
        <v>9301.0</v>
      </c>
      <c r="C2770" s="4" t="s">
        <v>1792</v>
      </c>
      <c r="D2770" s="4" t="s">
        <v>1793</v>
      </c>
      <c r="E2770" s="4" t="s">
        <v>126</v>
      </c>
      <c r="F2770" s="4">
        <v>557.0</v>
      </c>
      <c r="G2770" s="4" t="s">
        <v>305</v>
      </c>
      <c r="L2770" s="4" t="s">
        <v>51</v>
      </c>
      <c r="P2770" s="4" t="s">
        <v>52</v>
      </c>
      <c r="Q2770" s="4" t="s">
        <v>53</v>
      </c>
      <c r="X2770" s="4" t="s">
        <v>54</v>
      </c>
      <c r="AC2770" s="4" t="s">
        <v>54</v>
      </c>
    </row>
    <row r="2771" ht="15.75" customHeight="1">
      <c r="A2771" s="4" t="s">
        <v>46</v>
      </c>
      <c r="B2771" s="4">
        <v>9304.0</v>
      </c>
      <c r="C2771" s="4" t="s">
        <v>1794</v>
      </c>
      <c r="D2771" s="4" t="s">
        <v>1795</v>
      </c>
      <c r="E2771" s="4" t="s">
        <v>49</v>
      </c>
      <c r="F2771" s="4">
        <v>510.0</v>
      </c>
      <c r="G2771" s="4" t="s">
        <v>57</v>
      </c>
      <c r="L2771" s="4" t="s">
        <v>51</v>
      </c>
      <c r="P2771" s="4" t="s">
        <v>52</v>
      </c>
      <c r="X2771" s="4" t="s">
        <v>54</v>
      </c>
      <c r="AC2771" s="4" t="s">
        <v>54</v>
      </c>
    </row>
    <row r="2772" ht="15.75" customHeight="1">
      <c r="A2772" s="4" t="s">
        <v>46</v>
      </c>
      <c r="B2772" s="4">
        <v>9307.0</v>
      </c>
      <c r="C2772" s="4" t="s">
        <v>1796</v>
      </c>
      <c r="D2772" s="4" t="s">
        <v>1797</v>
      </c>
      <c r="E2772" s="4" t="s">
        <v>97</v>
      </c>
      <c r="F2772" s="4">
        <v>524.0</v>
      </c>
      <c r="G2772" s="4" t="s">
        <v>109</v>
      </c>
      <c r="L2772" s="4" t="s">
        <v>51</v>
      </c>
      <c r="P2772" s="4" t="s">
        <v>52</v>
      </c>
      <c r="Q2772" s="4" t="s">
        <v>53</v>
      </c>
      <c r="X2772" s="4" t="s">
        <v>54</v>
      </c>
      <c r="AC2772" s="4" t="s">
        <v>54</v>
      </c>
    </row>
    <row r="2773" ht="15.75" customHeight="1">
      <c r="A2773" s="4" t="s">
        <v>46</v>
      </c>
      <c r="B2773" s="4">
        <v>9310.0</v>
      </c>
      <c r="C2773" s="4" t="s">
        <v>1798</v>
      </c>
      <c r="D2773" s="4" t="s">
        <v>1799</v>
      </c>
      <c r="E2773" s="4" t="s">
        <v>60</v>
      </c>
      <c r="F2773" s="4">
        <v>541.0</v>
      </c>
      <c r="G2773" s="4" t="s">
        <v>141</v>
      </c>
      <c r="L2773" s="4" t="s">
        <v>51</v>
      </c>
      <c r="P2773" s="4" t="s">
        <v>52</v>
      </c>
      <c r="X2773" s="4" t="s">
        <v>54</v>
      </c>
      <c r="AC2773" s="4" t="s">
        <v>54</v>
      </c>
    </row>
    <row r="2774" ht="15.75" customHeight="1">
      <c r="A2774" s="4" t="s">
        <v>46</v>
      </c>
      <c r="B2774" s="4">
        <v>9313.0</v>
      </c>
      <c r="C2774" s="4" t="s">
        <v>1800</v>
      </c>
      <c r="D2774" s="4" t="s">
        <v>1801</v>
      </c>
      <c r="E2774" s="4" t="s">
        <v>161</v>
      </c>
      <c r="F2774" s="4">
        <v>539.0</v>
      </c>
      <c r="G2774" s="4" t="s">
        <v>162</v>
      </c>
      <c r="L2774" s="4" t="s">
        <v>51</v>
      </c>
      <c r="P2774" s="4" t="s">
        <v>52</v>
      </c>
      <c r="Q2774" s="4" t="s">
        <v>53</v>
      </c>
      <c r="X2774" s="4" t="s">
        <v>54</v>
      </c>
      <c r="AC2774" s="4" t="s">
        <v>54</v>
      </c>
    </row>
    <row r="2775" ht="15.75" customHeight="1">
      <c r="A2775" s="4" t="s">
        <v>46</v>
      </c>
      <c r="B2775" s="4">
        <v>9316.0</v>
      </c>
      <c r="C2775" s="4" t="s">
        <v>1802</v>
      </c>
      <c r="D2775" s="4" t="s">
        <v>1803</v>
      </c>
      <c r="E2775" s="4" t="s">
        <v>93</v>
      </c>
      <c r="F2775" s="4">
        <v>630.0</v>
      </c>
      <c r="G2775" s="4" t="s">
        <v>112</v>
      </c>
      <c r="L2775" s="4" t="s">
        <v>51</v>
      </c>
      <c r="P2775" s="4" t="s">
        <v>52</v>
      </c>
      <c r="Q2775" s="4" t="s">
        <v>53</v>
      </c>
      <c r="X2775" s="4" t="s">
        <v>54</v>
      </c>
      <c r="AC2775" s="4" t="s">
        <v>54</v>
      </c>
    </row>
    <row r="2776" ht="15.75" customHeight="1">
      <c r="A2776" s="4" t="s">
        <v>46</v>
      </c>
      <c r="B2776" s="4">
        <v>9319.0</v>
      </c>
      <c r="C2776" s="4" t="s">
        <v>1804</v>
      </c>
      <c r="D2776" s="4" t="s">
        <v>141</v>
      </c>
      <c r="E2776" s="4" t="s">
        <v>126</v>
      </c>
      <c r="F2776" s="4">
        <v>639.0</v>
      </c>
      <c r="G2776" s="4" t="s">
        <v>622</v>
      </c>
      <c r="L2776" s="4" t="s">
        <v>51</v>
      </c>
      <c r="P2776" s="4" t="s">
        <v>52</v>
      </c>
      <c r="Q2776" s="4" t="s">
        <v>53</v>
      </c>
      <c r="X2776" s="4" t="s">
        <v>54</v>
      </c>
      <c r="AC2776" s="4" t="s">
        <v>54</v>
      </c>
    </row>
    <row r="2777" ht="15.75" customHeight="1">
      <c r="A2777" s="4" t="s">
        <v>46</v>
      </c>
      <c r="B2777" s="4">
        <v>9322.0</v>
      </c>
      <c r="C2777" s="4" t="s">
        <v>1805</v>
      </c>
      <c r="D2777" s="4" t="s">
        <v>1806</v>
      </c>
      <c r="E2777" s="4" t="s">
        <v>97</v>
      </c>
      <c r="F2777" s="4">
        <v>524.0</v>
      </c>
      <c r="G2777" s="4" t="s">
        <v>109</v>
      </c>
      <c r="L2777" s="4" t="s">
        <v>51</v>
      </c>
      <c r="P2777" s="4" t="s">
        <v>52</v>
      </c>
      <c r="Q2777" s="4" t="s">
        <v>53</v>
      </c>
      <c r="X2777" s="4" t="s">
        <v>54</v>
      </c>
      <c r="AC2777" s="4" t="s">
        <v>54</v>
      </c>
    </row>
    <row r="2778" ht="15.75" customHeight="1">
      <c r="A2778" s="4" t="s">
        <v>46</v>
      </c>
      <c r="B2778" s="4">
        <v>9325.0</v>
      </c>
      <c r="C2778" s="4" t="s">
        <v>1807</v>
      </c>
      <c r="D2778" s="4" t="s">
        <v>1808</v>
      </c>
      <c r="E2778" s="4" t="s">
        <v>93</v>
      </c>
      <c r="F2778" s="4">
        <v>691.0</v>
      </c>
      <c r="G2778" s="4" t="s">
        <v>94</v>
      </c>
      <c r="L2778" s="4" t="s">
        <v>51</v>
      </c>
      <c r="P2778" s="4" t="s">
        <v>52</v>
      </c>
      <c r="X2778" s="4" t="s">
        <v>54</v>
      </c>
      <c r="AC2778" s="4" t="s">
        <v>54</v>
      </c>
    </row>
    <row r="2779" ht="15.75" customHeight="1">
      <c r="A2779" s="4" t="s">
        <v>46</v>
      </c>
      <c r="B2779" s="4">
        <v>9328.0</v>
      </c>
      <c r="C2779" s="4" t="s">
        <v>1809</v>
      </c>
      <c r="D2779" s="4" t="s">
        <v>1791</v>
      </c>
      <c r="E2779" s="4" t="s">
        <v>49</v>
      </c>
      <c r="F2779" s="4">
        <v>510.0</v>
      </c>
      <c r="G2779" s="4" t="s">
        <v>57</v>
      </c>
      <c r="L2779" s="4" t="s">
        <v>51</v>
      </c>
      <c r="P2779" s="4" t="s">
        <v>52</v>
      </c>
      <c r="X2779" s="4" t="s">
        <v>54</v>
      </c>
      <c r="AC2779" s="4" t="s">
        <v>54</v>
      </c>
    </row>
    <row r="2780" ht="15.75" customHeight="1">
      <c r="A2780" s="4" t="s">
        <v>46</v>
      </c>
      <c r="B2780" s="4">
        <v>9331.0</v>
      </c>
      <c r="C2780" s="4" t="s">
        <v>1810</v>
      </c>
      <c r="D2780" s="4" t="s">
        <v>1811</v>
      </c>
      <c r="E2780" s="4" t="s">
        <v>60</v>
      </c>
      <c r="F2780" s="4">
        <v>541.0</v>
      </c>
      <c r="G2780" s="4" t="s">
        <v>141</v>
      </c>
      <c r="L2780" s="4" t="s">
        <v>51</v>
      </c>
      <c r="P2780" s="4" t="s">
        <v>52</v>
      </c>
      <c r="X2780" s="4" t="s">
        <v>54</v>
      </c>
      <c r="AC2780" s="4" t="s">
        <v>54</v>
      </c>
    </row>
    <row r="2781" ht="15.75" customHeight="1">
      <c r="A2781" s="4" t="s">
        <v>46</v>
      </c>
      <c r="B2781" s="4">
        <v>9334.0</v>
      </c>
      <c r="C2781" s="4" t="s">
        <v>1812</v>
      </c>
      <c r="D2781" s="4" t="s">
        <v>1813</v>
      </c>
      <c r="E2781" s="4" t="s">
        <v>1378</v>
      </c>
      <c r="F2781" s="4">
        <v>632.0</v>
      </c>
      <c r="G2781" s="4" t="s">
        <v>614</v>
      </c>
      <c r="L2781" s="4" t="s">
        <v>51</v>
      </c>
      <c r="P2781" s="4" t="s">
        <v>52</v>
      </c>
      <c r="Q2781" s="4" t="s">
        <v>53</v>
      </c>
      <c r="X2781" s="4" t="s">
        <v>54</v>
      </c>
      <c r="AC2781" s="4" t="s">
        <v>54</v>
      </c>
    </row>
    <row r="2782" ht="15.75" customHeight="1">
      <c r="A2782" s="4" t="s">
        <v>46</v>
      </c>
      <c r="B2782" s="4">
        <v>9337.0</v>
      </c>
      <c r="C2782" s="4" t="s">
        <v>1814</v>
      </c>
      <c r="D2782" s="4" t="s">
        <v>1815</v>
      </c>
      <c r="E2782" s="4" t="s">
        <v>161</v>
      </c>
      <c r="F2782" s="4">
        <v>539.0</v>
      </c>
      <c r="G2782" s="4" t="s">
        <v>162</v>
      </c>
      <c r="L2782" s="4" t="s">
        <v>51</v>
      </c>
      <c r="P2782" s="4" t="s">
        <v>52</v>
      </c>
      <c r="X2782" s="4" t="s">
        <v>54</v>
      </c>
      <c r="AC2782" s="4" t="s">
        <v>54</v>
      </c>
    </row>
    <row r="2783" ht="15.75" customHeight="1">
      <c r="A2783" s="4" t="s">
        <v>46</v>
      </c>
      <c r="B2783" s="4">
        <v>9340.0</v>
      </c>
      <c r="C2783" s="4" t="s">
        <v>1816</v>
      </c>
      <c r="D2783" s="4" t="s">
        <v>1817</v>
      </c>
      <c r="E2783" s="4" t="s">
        <v>161</v>
      </c>
      <c r="F2783" s="4">
        <v>561.0</v>
      </c>
      <c r="G2783" s="4" t="s">
        <v>459</v>
      </c>
      <c r="L2783" s="4" t="s">
        <v>51</v>
      </c>
      <c r="P2783" s="4" t="s">
        <v>52</v>
      </c>
      <c r="X2783" s="4" t="s">
        <v>54</v>
      </c>
      <c r="AC2783" s="4" t="s">
        <v>54</v>
      </c>
    </row>
    <row r="2784" ht="15.75" customHeight="1">
      <c r="A2784" s="4" t="s">
        <v>46</v>
      </c>
      <c r="B2784" s="4">
        <v>9343.0</v>
      </c>
      <c r="C2784" s="4" t="s">
        <v>1818</v>
      </c>
      <c r="D2784" s="4" t="s">
        <v>1819</v>
      </c>
      <c r="E2784" s="4" t="s">
        <v>97</v>
      </c>
      <c r="F2784" s="4">
        <v>524.0</v>
      </c>
      <c r="G2784" s="4" t="s">
        <v>109</v>
      </c>
      <c r="L2784" s="4" t="s">
        <v>51</v>
      </c>
      <c r="P2784" s="4" t="s">
        <v>52</v>
      </c>
      <c r="Q2784" s="4" t="s">
        <v>53</v>
      </c>
      <c r="X2784" s="4" t="s">
        <v>54</v>
      </c>
      <c r="AC2784" s="4" t="s">
        <v>54</v>
      </c>
    </row>
    <row r="2785" ht="15.75" customHeight="1">
      <c r="A2785" s="4" t="s">
        <v>46</v>
      </c>
      <c r="B2785" s="4">
        <v>9346.0</v>
      </c>
      <c r="C2785" s="4" t="s">
        <v>1820</v>
      </c>
      <c r="D2785" s="4" t="s">
        <v>1821</v>
      </c>
      <c r="E2785" s="4" t="s">
        <v>89</v>
      </c>
      <c r="F2785" s="4">
        <v>507.0</v>
      </c>
      <c r="G2785" s="4" t="s">
        <v>98</v>
      </c>
      <c r="L2785" s="4" t="s">
        <v>66</v>
      </c>
      <c r="P2785" s="4" t="s">
        <v>52</v>
      </c>
      <c r="Q2785" s="4" t="s">
        <v>53</v>
      </c>
      <c r="X2785" s="4" t="s">
        <v>54</v>
      </c>
      <c r="AC2785" s="4" t="s">
        <v>54</v>
      </c>
    </row>
    <row r="2786" ht="15.75" customHeight="1">
      <c r="A2786" s="4" t="s">
        <v>46</v>
      </c>
      <c r="B2786" s="4">
        <v>9349.0</v>
      </c>
      <c r="C2786" s="4" t="s">
        <v>1822</v>
      </c>
      <c r="D2786" s="4" t="s">
        <v>1823</v>
      </c>
      <c r="E2786" s="4" t="s">
        <v>161</v>
      </c>
      <c r="F2786" s="4">
        <v>539.0</v>
      </c>
      <c r="G2786" s="4" t="s">
        <v>162</v>
      </c>
      <c r="L2786" s="4" t="s">
        <v>66</v>
      </c>
      <c r="P2786" s="4" t="s">
        <v>52</v>
      </c>
      <c r="Q2786" s="4" t="s">
        <v>53</v>
      </c>
      <c r="X2786" s="4" t="s">
        <v>54</v>
      </c>
      <c r="AC2786" s="4" t="s">
        <v>54</v>
      </c>
    </row>
    <row r="2787" ht="15.75" customHeight="1">
      <c r="A2787" s="4" t="s">
        <v>46</v>
      </c>
      <c r="B2787" s="4">
        <v>9352.0</v>
      </c>
      <c r="C2787" s="4" t="s">
        <v>1824</v>
      </c>
      <c r="D2787" s="4" t="s">
        <v>1825</v>
      </c>
      <c r="E2787" s="4" t="s">
        <v>93</v>
      </c>
      <c r="F2787" s="4">
        <v>686.0</v>
      </c>
      <c r="G2787" s="4" t="s">
        <v>348</v>
      </c>
      <c r="L2787" s="4" t="s">
        <v>51</v>
      </c>
      <c r="P2787" s="4" t="s">
        <v>52</v>
      </c>
      <c r="X2787" s="4" t="s">
        <v>54</v>
      </c>
      <c r="AC2787" s="4" t="s">
        <v>54</v>
      </c>
    </row>
    <row r="2788" ht="15.75" customHeight="1">
      <c r="A2788" s="4" t="s">
        <v>46</v>
      </c>
      <c r="B2788" s="4">
        <v>9355.0</v>
      </c>
      <c r="C2788" s="4" t="s">
        <v>1826</v>
      </c>
      <c r="D2788" s="4" t="s">
        <v>1827</v>
      </c>
      <c r="E2788" s="4" t="s">
        <v>229</v>
      </c>
      <c r="F2788" s="4">
        <v>526.0</v>
      </c>
      <c r="G2788" s="4" t="s">
        <v>749</v>
      </c>
      <c r="L2788" s="4" t="s">
        <v>51</v>
      </c>
      <c r="P2788" s="4" t="s">
        <v>52</v>
      </c>
      <c r="Q2788" s="4" t="s">
        <v>53</v>
      </c>
      <c r="X2788" s="4" t="s">
        <v>54</v>
      </c>
      <c r="AC2788" s="4" t="s">
        <v>54</v>
      </c>
    </row>
    <row r="2789" ht="15.75" customHeight="1">
      <c r="A2789" s="4" t="s">
        <v>46</v>
      </c>
      <c r="B2789" s="4">
        <v>9358.0</v>
      </c>
      <c r="C2789" s="4" t="s">
        <v>1828</v>
      </c>
      <c r="D2789" s="4" t="s">
        <v>1829</v>
      </c>
      <c r="E2789" s="4" t="s">
        <v>97</v>
      </c>
      <c r="F2789" s="4">
        <v>525.0</v>
      </c>
      <c r="G2789" s="4" t="s">
        <v>432</v>
      </c>
      <c r="L2789" s="4" t="s">
        <v>51</v>
      </c>
      <c r="P2789" s="4" t="s">
        <v>52</v>
      </c>
      <c r="X2789" s="4" t="s">
        <v>54</v>
      </c>
      <c r="AC2789" s="4" t="s">
        <v>54</v>
      </c>
    </row>
    <row r="2790" ht="15.75" customHeight="1">
      <c r="A2790" s="4" t="s">
        <v>46</v>
      </c>
      <c r="B2790" s="4">
        <v>9361.0</v>
      </c>
      <c r="C2790" s="4" t="s">
        <v>1830</v>
      </c>
      <c r="D2790" s="4" t="s">
        <v>242</v>
      </c>
      <c r="E2790" s="4" t="s">
        <v>49</v>
      </c>
      <c r="F2790" s="4">
        <v>535.0</v>
      </c>
      <c r="G2790" s="4" t="s">
        <v>69</v>
      </c>
      <c r="L2790" s="4" t="s">
        <v>51</v>
      </c>
      <c r="P2790" s="4" t="s">
        <v>52</v>
      </c>
      <c r="Q2790" s="4" t="s">
        <v>53</v>
      </c>
      <c r="X2790" s="4" t="s">
        <v>54</v>
      </c>
      <c r="AC2790" s="4" t="s">
        <v>54</v>
      </c>
    </row>
    <row r="2791" ht="15.75" customHeight="1">
      <c r="A2791" s="4" t="s">
        <v>46</v>
      </c>
      <c r="B2791" s="4">
        <v>9364.0</v>
      </c>
      <c r="C2791" s="4" t="s">
        <v>1831</v>
      </c>
      <c r="D2791" s="4" t="s">
        <v>1832</v>
      </c>
      <c r="E2791" s="4" t="s">
        <v>49</v>
      </c>
      <c r="F2791" s="4">
        <v>510.0</v>
      </c>
      <c r="G2791" s="4" t="s">
        <v>57</v>
      </c>
      <c r="L2791" s="4" t="s">
        <v>51</v>
      </c>
      <c r="P2791" s="4" t="s">
        <v>52</v>
      </c>
      <c r="Q2791" s="4" t="s">
        <v>117</v>
      </c>
      <c r="X2791" s="4" t="s">
        <v>54</v>
      </c>
      <c r="AC2791" s="4" t="s">
        <v>54</v>
      </c>
    </row>
    <row r="2792" ht="15.75" customHeight="1">
      <c r="A2792" s="4" t="s">
        <v>46</v>
      </c>
      <c r="B2792" s="4">
        <v>9367.0</v>
      </c>
      <c r="C2792" s="4" t="s">
        <v>1833</v>
      </c>
      <c r="D2792" s="4" t="s">
        <v>1834</v>
      </c>
      <c r="E2792" s="4" t="s">
        <v>126</v>
      </c>
      <c r="F2792" s="4">
        <v>557.0</v>
      </c>
      <c r="G2792" s="4" t="s">
        <v>305</v>
      </c>
      <c r="L2792" s="4" t="s">
        <v>51</v>
      </c>
      <c r="P2792" s="4" t="s">
        <v>52</v>
      </c>
      <c r="X2792" s="4" t="s">
        <v>54</v>
      </c>
      <c r="AC2792" s="4" t="s">
        <v>54</v>
      </c>
    </row>
    <row r="2793" ht="15.75" customHeight="1">
      <c r="A2793" s="4" t="s">
        <v>46</v>
      </c>
      <c r="B2793" s="4">
        <v>9370.0</v>
      </c>
      <c r="C2793" s="4" t="s">
        <v>1835</v>
      </c>
      <c r="D2793" s="4" t="s">
        <v>1007</v>
      </c>
      <c r="E2793" s="4" t="s">
        <v>225</v>
      </c>
      <c r="F2793" s="4">
        <v>544.0</v>
      </c>
      <c r="G2793" s="4" t="s">
        <v>527</v>
      </c>
      <c r="L2793" s="4" t="s">
        <v>66</v>
      </c>
      <c r="P2793" s="4" t="s">
        <v>52</v>
      </c>
      <c r="X2793" s="4" t="s">
        <v>54</v>
      </c>
      <c r="AC2793" s="4" t="s">
        <v>54</v>
      </c>
    </row>
    <row r="2794" ht="15.75" customHeight="1">
      <c r="A2794" s="4" t="s">
        <v>46</v>
      </c>
      <c r="B2794" s="4">
        <v>9373.0</v>
      </c>
      <c r="C2794" s="4" t="s">
        <v>1836</v>
      </c>
      <c r="D2794" s="4" t="s">
        <v>1045</v>
      </c>
      <c r="E2794" s="4" t="s">
        <v>225</v>
      </c>
      <c r="F2794" s="4">
        <v>544.0</v>
      </c>
      <c r="G2794" s="4" t="s">
        <v>527</v>
      </c>
      <c r="L2794" s="4" t="s">
        <v>66</v>
      </c>
      <c r="P2794" s="4" t="s">
        <v>52</v>
      </c>
      <c r="X2794" s="4" t="s">
        <v>54</v>
      </c>
      <c r="AC2794" s="4" t="s">
        <v>54</v>
      </c>
    </row>
    <row r="2795" ht="15.75" customHeight="1">
      <c r="A2795" s="4" t="s">
        <v>46</v>
      </c>
      <c r="B2795" s="4">
        <v>9376.0</v>
      </c>
      <c r="C2795" s="4" t="s">
        <v>1837</v>
      </c>
      <c r="D2795" s="4" t="s">
        <v>242</v>
      </c>
      <c r="E2795" s="4" t="s">
        <v>49</v>
      </c>
      <c r="F2795" s="4">
        <v>535.0</v>
      </c>
      <c r="G2795" s="4" t="s">
        <v>69</v>
      </c>
      <c r="L2795" s="4" t="s">
        <v>51</v>
      </c>
      <c r="P2795" s="4" t="s">
        <v>52</v>
      </c>
      <c r="Q2795" s="4" t="s">
        <v>53</v>
      </c>
      <c r="X2795" s="4" t="s">
        <v>54</v>
      </c>
      <c r="AC2795" s="4" t="s">
        <v>54</v>
      </c>
    </row>
    <row r="2796" ht="15.75" customHeight="1">
      <c r="A2796" s="4" t="s">
        <v>46</v>
      </c>
      <c r="B2796" s="4">
        <v>9379.0</v>
      </c>
      <c r="C2796" s="4" t="s">
        <v>1838</v>
      </c>
      <c r="D2796" s="4" t="s">
        <v>1839</v>
      </c>
      <c r="E2796" s="4" t="s">
        <v>126</v>
      </c>
      <c r="F2796" s="4">
        <v>659.0</v>
      </c>
      <c r="G2796" s="4" t="s">
        <v>127</v>
      </c>
      <c r="L2796" s="4" t="s">
        <v>66</v>
      </c>
      <c r="P2796" s="4" t="s">
        <v>52</v>
      </c>
      <c r="X2796" s="4" t="s">
        <v>54</v>
      </c>
      <c r="AC2796" s="4" t="s">
        <v>54</v>
      </c>
    </row>
    <row r="2797" ht="15.75" customHeight="1">
      <c r="A2797" s="4" t="s">
        <v>46</v>
      </c>
      <c r="B2797" s="4">
        <v>9382.0</v>
      </c>
      <c r="C2797" s="4" t="s">
        <v>1840</v>
      </c>
      <c r="D2797" s="4" t="s">
        <v>1841</v>
      </c>
      <c r="E2797" s="4" t="s">
        <v>93</v>
      </c>
      <c r="F2797" s="4">
        <v>686.0</v>
      </c>
      <c r="G2797" s="4" t="s">
        <v>348</v>
      </c>
      <c r="L2797" s="4" t="s">
        <v>51</v>
      </c>
      <c r="P2797" s="4" t="s">
        <v>52</v>
      </c>
      <c r="X2797" s="4" t="s">
        <v>54</v>
      </c>
      <c r="AC2797" s="4" t="s">
        <v>54</v>
      </c>
    </row>
    <row r="2798" ht="15.75" customHeight="1">
      <c r="A2798" s="4" t="s">
        <v>46</v>
      </c>
      <c r="B2798" s="4">
        <v>9385.0</v>
      </c>
      <c r="C2798" s="4" t="s">
        <v>1842</v>
      </c>
      <c r="D2798" s="4" t="s">
        <v>1843</v>
      </c>
      <c r="E2798" s="4" t="s">
        <v>89</v>
      </c>
      <c r="F2798" s="4">
        <v>520.0</v>
      </c>
      <c r="G2798" s="4" t="s">
        <v>608</v>
      </c>
      <c r="L2798" s="4" t="s">
        <v>66</v>
      </c>
      <c r="P2798" s="4" t="s">
        <v>52</v>
      </c>
      <c r="Q2798" s="4" t="s">
        <v>53</v>
      </c>
      <c r="X2798" s="4" t="s">
        <v>54</v>
      </c>
      <c r="AC2798" s="4" t="s">
        <v>54</v>
      </c>
    </row>
    <row r="2799" ht="15.75" customHeight="1">
      <c r="A2799" s="4" t="s">
        <v>46</v>
      </c>
      <c r="B2799" s="4">
        <v>9388.0</v>
      </c>
      <c r="C2799" s="4" t="s">
        <v>1844</v>
      </c>
      <c r="D2799" s="4" t="s">
        <v>1845</v>
      </c>
      <c r="E2799" s="4" t="s">
        <v>161</v>
      </c>
      <c r="F2799" s="4">
        <v>539.0</v>
      </c>
      <c r="G2799" s="4" t="s">
        <v>162</v>
      </c>
      <c r="L2799" s="4" t="s">
        <v>66</v>
      </c>
      <c r="P2799" s="4" t="s">
        <v>52</v>
      </c>
      <c r="Q2799" s="4" t="s">
        <v>53</v>
      </c>
      <c r="X2799" s="4" t="s">
        <v>54</v>
      </c>
      <c r="AC2799" s="4" t="s">
        <v>54</v>
      </c>
    </row>
    <row r="2800" ht="15.75" customHeight="1">
      <c r="A2800" s="4" t="s">
        <v>46</v>
      </c>
      <c r="B2800" s="4">
        <v>9391.0</v>
      </c>
      <c r="C2800" s="4" t="s">
        <v>1846</v>
      </c>
      <c r="D2800" s="4" t="s">
        <v>175</v>
      </c>
      <c r="E2800" s="4" t="s">
        <v>76</v>
      </c>
      <c r="F2800" s="4">
        <v>588.0</v>
      </c>
      <c r="G2800" s="4" t="s">
        <v>82</v>
      </c>
      <c r="L2800" s="4" t="s">
        <v>51</v>
      </c>
      <c r="P2800" s="4" t="s">
        <v>52</v>
      </c>
      <c r="Q2800" s="4" t="s">
        <v>117</v>
      </c>
      <c r="X2800" s="4" t="s">
        <v>54</v>
      </c>
      <c r="AC2800" s="4" t="s">
        <v>54</v>
      </c>
    </row>
    <row r="2801" ht="15.75" customHeight="1">
      <c r="A2801" s="4" t="s">
        <v>46</v>
      </c>
      <c r="B2801" s="4">
        <v>9394.0</v>
      </c>
      <c r="C2801" s="4" t="s">
        <v>1847</v>
      </c>
      <c r="D2801" s="4" t="s">
        <v>1848</v>
      </c>
      <c r="E2801" s="4" t="s">
        <v>126</v>
      </c>
      <c r="F2801" s="4">
        <v>557.0</v>
      </c>
      <c r="G2801" s="4" t="s">
        <v>305</v>
      </c>
      <c r="L2801" s="4" t="s">
        <v>51</v>
      </c>
      <c r="P2801" s="4" t="s">
        <v>52</v>
      </c>
      <c r="X2801" s="4" t="s">
        <v>54</v>
      </c>
      <c r="AC2801" s="4" t="s">
        <v>54</v>
      </c>
    </row>
    <row r="2802" ht="15.75" customHeight="1">
      <c r="A2802" s="4" t="s">
        <v>46</v>
      </c>
      <c r="B2802" s="4">
        <v>9397.0</v>
      </c>
      <c r="C2802" s="4" t="s">
        <v>1849</v>
      </c>
      <c r="D2802" s="4" t="s">
        <v>385</v>
      </c>
      <c r="E2802" s="4" t="s">
        <v>97</v>
      </c>
      <c r="F2802" s="4">
        <v>524.0</v>
      </c>
      <c r="G2802" s="4" t="s">
        <v>109</v>
      </c>
      <c r="L2802" s="4" t="s">
        <v>51</v>
      </c>
      <c r="P2802" s="4" t="s">
        <v>52</v>
      </c>
      <c r="X2802" s="4" t="s">
        <v>54</v>
      </c>
      <c r="AC2802" s="4" t="s">
        <v>54</v>
      </c>
    </row>
    <row r="2803" ht="15.75" customHeight="1">
      <c r="A2803" s="4" t="s">
        <v>46</v>
      </c>
      <c r="B2803" s="4">
        <v>9400.0</v>
      </c>
      <c r="C2803" s="4" t="s">
        <v>1850</v>
      </c>
      <c r="D2803" s="4" t="s">
        <v>1851</v>
      </c>
      <c r="E2803" s="4" t="s">
        <v>85</v>
      </c>
      <c r="F2803" s="4">
        <v>508.0</v>
      </c>
      <c r="G2803" s="4" t="s">
        <v>169</v>
      </c>
      <c r="L2803" s="4" t="s">
        <v>51</v>
      </c>
      <c r="P2803" s="4" t="s">
        <v>52</v>
      </c>
      <c r="Q2803" s="4" t="s">
        <v>117</v>
      </c>
      <c r="X2803" s="4" t="s">
        <v>54</v>
      </c>
      <c r="AC2803" s="4" t="s">
        <v>54</v>
      </c>
    </row>
    <row r="2804" ht="15.75" customHeight="1">
      <c r="A2804" s="4" t="s">
        <v>46</v>
      </c>
      <c r="B2804" s="4">
        <v>9403.0</v>
      </c>
      <c r="C2804" s="4" t="s">
        <v>1852</v>
      </c>
      <c r="D2804" s="4" t="s">
        <v>239</v>
      </c>
      <c r="E2804" s="4" t="s">
        <v>49</v>
      </c>
      <c r="F2804" s="4">
        <v>547.0</v>
      </c>
      <c r="G2804" s="4" t="s">
        <v>240</v>
      </c>
      <c r="L2804" s="4" t="s">
        <v>51</v>
      </c>
      <c r="P2804" s="4" t="s">
        <v>52</v>
      </c>
      <c r="Q2804" s="4" t="s">
        <v>53</v>
      </c>
      <c r="X2804" s="4" t="s">
        <v>54</v>
      </c>
      <c r="AC2804" s="4" t="s">
        <v>54</v>
      </c>
    </row>
    <row r="2805" ht="15.75" customHeight="1">
      <c r="A2805" s="4" t="s">
        <v>46</v>
      </c>
      <c r="B2805" s="4">
        <v>9406.0</v>
      </c>
      <c r="C2805" s="4" t="s">
        <v>1853</v>
      </c>
      <c r="D2805" s="4" t="s">
        <v>1854</v>
      </c>
      <c r="E2805" s="4" t="s">
        <v>97</v>
      </c>
      <c r="F2805" s="4">
        <v>520.0</v>
      </c>
      <c r="G2805" s="4" t="s">
        <v>608</v>
      </c>
      <c r="L2805" s="4" t="s">
        <v>66</v>
      </c>
      <c r="P2805" s="4" t="s">
        <v>52</v>
      </c>
      <c r="Q2805" s="4" t="s">
        <v>53</v>
      </c>
      <c r="X2805" s="4" t="s">
        <v>54</v>
      </c>
      <c r="AC2805" s="4" t="s">
        <v>54</v>
      </c>
    </row>
    <row r="2806" ht="15.75" customHeight="1">
      <c r="A2806" s="4" t="s">
        <v>46</v>
      </c>
      <c r="B2806" s="4">
        <v>9409.0</v>
      </c>
      <c r="C2806" s="4" t="s">
        <v>1855</v>
      </c>
      <c r="D2806" s="4" t="s">
        <v>1856</v>
      </c>
      <c r="E2806" s="4" t="s">
        <v>49</v>
      </c>
      <c r="F2806" s="4">
        <v>547.0</v>
      </c>
      <c r="G2806" s="4" t="s">
        <v>240</v>
      </c>
      <c r="L2806" s="4" t="s">
        <v>51</v>
      </c>
      <c r="P2806" s="4" t="s">
        <v>52</v>
      </c>
      <c r="Q2806" s="4" t="s">
        <v>53</v>
      </c>
      <c r="X2806" s="4" t="s">
        <v>54</v>
      </c>
      <c r="AC2806" s="4" t="s">
        <v>54</v>
      </c>
    </row>
    <row r="2807" ht="15.75" customHeight="1">
      <c r="A2807" s="4" t="s">
        <v>46</v>
      </c>
      <c r="B2807" s="4">
        <v>9412.0</v>
      </c>
      <c r="C2807" s="4" t="s">
        <v>1857</v>
      </c>
      <c r="D2807" s="4" t="s">
        <v>978</v>
      </c>
      <c r="E2807" s="4" t="s">
        <v>64</v>
      </c>
      <c r="F2807" s="4">
        <v>513.0</v>
      </c>
      <c r="G2807" s="4" t="s">
        <v>194</v>
      </c>
      <c r="L2807" s="4" t="s">
        <v>66</v>
      </c>
      <c r="P2807" s="4" t="s">
        <v>52</v>
      </c>
      <c r="X2807" s="4" t="s">
        <v>54</v>
      </c>
      <c r="AC2807" s="4" t="s">
        <v>54</v>
      </c>
    </row>
    <row r="2808" ht="15.75" customHeight="1">
      <c r="A2808" s="4" t="s">
        <v>46</v>
      </c>
      <c r="B2808" s="4">
        <v>9415.0</v>
      </c>
      <c r="C2808" s="4" t="s">
        <v>1858</v>
      </c>
      <c r="D2808" s="4" t="s">
        <v>224</v>
      </c>
      <c r="E2808" s="4" t="s">
        <v>64</v>
      </c>
      <c r="F2808" s="4">
        <v>505.0</v>
      </c>
      <c r="G2808" s="4" t="s">
        <v>65</v>
      </c>
      <c r="L2808" s="4" t="s">
        <v>66</v>
      </c>
      <c r="P2808" s="4" t="s">
        <v>52</v>
      </c>
      <c r="Q2808" s="4" t="s">
        <v>53</v>
      </c>
      <c r="X2808" s="4" t="s">
        <v>54</v>
      </c>
      <c r="AC2808" s="4" t="s">
        <v>54</v>
      </c>
    </row>
    <row r="2809" ht="15.75" customHeight="1">
      <c r="A2809" s="4" t="s">
        <v>46</v>
      </c>
      <c r="B2809" s="4">
        <v>9418.0</v>
      </c>
      <c r="C2809" s="4" t="s">
        <v>1859</v>
      </c>
      <c r="D2809" s="4" t="s">
        <v>1860</v>
      </c>
      <c r="E2809" s="4" t="s">
        <v>126</v>
      </c>
      <c r="F2809" s="4">
        <v>659.0</v>
      </c>
      <c r="G2809" s="4" t="s">
        <v>127</v>
      </c>
      <c r="L2809" s="4" t="s">
        <v>51</v>
      </c>
      <c r="P2809" s="4" t="s">
        <v>52</v>
      </c>
      <c r="X2809" s="4" t="s">
        <v>54</v>
      </c>
      <c r="AC2809" s="4" t="s">
        <v>54</v>
      </c>
    </row>
    <row r="2810" ht="15.75" customHeight="1">
      <c r="A2810" s="4" t="s">
        <v>46</v>
      </c>
      <c r="B2810" s="4">
        <v>9421.0</v>
      </c>
      <c r="C2810" s="4" t="s">
        <v>1861</v>
      </c>
      <c r="D2810" s="4" t="s">
        <v>1461</v>
      </c>
      <c r="E2810" s="4" t="s">
        <v>85</v>
      </c>
      <c r="F2810" s="4">
        <v>508.0</v>
      </c>
      <c r="G2810" s="4" t="s">
        <v>169</v>
      </c>
      <c r="L2810" s="4" t="s">
        <v>51</v>
      </c>
      <c r="P2810" s="4" t="s">
        <v>52</v>
      </c>
      <c r="X2810" s="4" t="s">
        <v>54</v>
      </c>
      <c r="AC2810" s="4" t="s">
        <v>54</v>
      </c>
    </row>
    <row r="2811" ht="15.75" customHeight="1">
      <c r="A2811" s="4" t="s">
        <v>46</v>
      </c>
      <c r="B2811" s="4">
        <v>9424.0</v>
      </c>
      <c r="C2811" s="4" t="s">
        <v>1862</v>
      </c>
      <c r="D2811" s="4" t="s">
        <v>1863</v>
      </c>
      <c r="E2811" s="4" t="s">
        <v>49</v>
      </c>
      <c r="F2811" s="4">
        <v>535.0</v>
      </c>
      <c r="G2811" s="4" t="s">
        <v>69</v>
      </c>
      <c r="L2811" s="4" t="s">
        <v>51</v>
      </c>
      <c r="P2811" s="4" t="s">
        <v>52</v>
      </c>
      <c r="X2811" s="4" t="s">
        <v>54</v>
      </c>
      <c r="AC2811" s="4" t="s">
        <v>54</v>
      </c>
    </row>
    <row r="2812" ht="15.75" customHeight="1">
      <c r="A2812" s="4" t="s">
        <v>46</v>
      </c>
      <c r="B2812" s="4">
        <v>9427.0</v>
      </c>
      <c r="C2812" s="4" t="s">
        <v>1864</v>
      </c>
      <c r="D2812" s="4" t="s">
        <v>1865</v>
      </c>
      <c r="E2812" s="4" t="s">
        <v>105</v>
      </c>
      <c r="F2812" s="4">
        <v>770.0</v>
      </c>
      <c r="G2812" s="4" t="s">
        <v>106</v>
      </c>
      <c r="L2812" s="4" t="s">
        <v>51</v>
      </c>
      <c r="P2812" s="4" t="s">
        <v>52</v>
      </c>
      <c r="X2812" s="4" t="s">
        <v>54</v>
      </c>
      <c r="AC2812" s="4" t="s">
        <v>54</v>
      </c>
    </row>
    <row r="2813" ht="15.75" customHeight="1">
      <c r="A2813" s="4" t="s">
        <v>46</v>
      </c>
      <c r="B2813" s="4">
        <v>9430.0</v>
      </c>
      <c r="C2813" s="4" t="s">
        <v>1866</v>
      </c>
      <c r="D2813" s="4" t="s">
        <v>145</v>
      </c>
      <c r="E2813" s="4" t="s">
        <v>64</v>
      </c>
      <c r="F2813" s="4">
        <v>551.0</v>
      </c>
      <c r="G2813" s="4" t="s">
        <v>146</v>
      </c>
      <c r="L2813" s="4" t="s">
        <v>66</v>
      </c>
      <c r="P2813" s="4" t="s">
        <v>52</v>
      </c>
      <c r="Q2813" s="4" t="s">
        <v>117</v>
      </c>
      <c r="X2813" s="4" t="s">
        <v>54</v>
      </c>
      <c r="AC2813" s="4" t="s">
        <v>54</v>
      </c>
    </row>
    <row r="2814" ht="15.75" customHeight="1">
      <c r="A2814" s="4" t="s">
        <v>46</v>
      </c>
      <c r="B2814" s="4">
        <v>9433.0</v>
      </c>
      <c r="C2814" s="4" t="s">
        <v>1867</v>
      </c>
      <c r="D2814" s="4" t="s">
        <v>511</v>
      </c>
      <c r="E2814" s="4" t="s">
        <v>229</v>
      </c>
      <c r="F2814" s="4">
        <v>555.0</v>
      </c>
      <c r="G2814" s="4" t="s">
        <v>230</v>
      </c>
      <c r="L2814" s="4" t="s">
        <v>51</v>
      </c>
      <c r="P2814" s="4" t="s">
        <v>52</v>
      </c>
      <c r="Q2814" s="4" t="s">
        <v>53</v>
      </c>
      <c r="X2814" s="4" t="s">
        <v>54</v>
      </c>
      <c r="AC2814" s="4" t="s">
        <v>54</v>
      </c>
    </row>
    <row r="2815" ht="15.75" customHeight="1">
      <c r="A2815" s="4" t="s">
        <v>46</v>
      </c>
      <c r="B2815" s="4">
        <v>9436.0</v>
      </c>
      <c r="C2815" s="4" t="s">
        <v>1868</v>
      </c>
      <c r="D2815" s="4" t="s">
        <v>479</v>
      </c>
      <c r="E2815" s="4" t="s">
        <v>60</v>
      </c>
      <c r="F2815" s="4">
        <v>529.0</v>
      </c>
      <c r="G2815" s="4" t="s">
        <v>61</v>
      </c>
      <c r="L2815" s="4" t="s">
        <v>51</v>
      </c>
      <c r="P2815" s="4" t="s">
        <v>52</v>
      </c>
      <c r="Q2815" s="4" t="s">
        <v>117</v>
      </c>
      <c r="X2815" s="4" t="s">
        <v>54</v>
      </c>
      <c r="AC2815" s="4" t="s">
        <v>54</v>
      </c>
    </row>
    <row r="2816" ht="15.75" customHeight="1">
      <c r="A2816" s="4" t="s">
        <v>46</v>
      </c>
      <c r="B2816" s="4">
        <v>9439.0</v>
      </c>
      <c r="C2816" s="4" t="s">
        <v>1869</v>
      </c>
      <c r="D2816" s="4" t="s">
        <v>1870</v>
      </c>
      <c r="E2816" s="4" t="s">
        <v>126</v>
      </c>
      <c r="F2816" s="4">
        <v>557.0</v>
      </c>
      <c r="G2816" s="4" t="s">
        <v>305</v>
      </c>
      <c r="L2816" s="4" t="s">
        <v>51</v>
      </c>
      <c r="P2816" s="4" t="s">
        <v>52</v>
      </c>
      <c r="X2816" s="4" t="s">
        <v>54</v>
      </c>
      <c r="AC2816" s="4" t="s">
        <v>54</v>
      </c>
    </row>
    <row r="2817" ht="15.75" customHeight="1">
      <c r="A2817" s="4" t="s">
        <v>46</v>
      </c>
      <c r="B2817" s="4">
        <v>9442.0</v>
      </c>
      <c r="C2817" s="4" t="s">
        <v>1871</v>
      </c>
      <c r="D2817" s="4" t="s">
        <v>1872</v>
      </c>
      <c r="E2817" s="4" t="s">
        <v>64</v>
      </c>
      <c r="F2817" s="4">
        <v>505.0</v>
      </c>
      <c r="G2817" s="4" t="s">
        <v>65</v>
      </c>
      <c r="L2817" s="4" t="s">
        <v>66</v>
      </c>
      <c r="P2817" s="4" t="s">
        <v>52</v>
      </c>
      <c r="Q2817" s="4" t="s">
        <v>117</v>
      </c>
      <c r="X2817" s="4" t="s">
        <v>54</v>
      </c>
      <c r="AC2817" s="4" t="s">
        <v>54</v>
      </c>
    </row>
    <row r="2818" ht="15.75" customHeight="1">
      <c r="A2818" s="4" t="s">
        <v>46</v>
      </c>
      <c r="B2818" s="4">
        <v>9445.0</v>
      </c>
      <c r="C2818" s="4" t="s">
        <v>1873</v>
      </c>
      <c r="D2818" s="4" t="s">
        <v>1743</v>
      </c>
      <c r="E2818" s="4" t="s">
        <v>161</v>
      </c>
      <c r="F2818" s="4">
        <v>528.0</v>
      </c>
      <c r="G2818" s="4" t="s">
        <v>236</v>
      </c>
      <c r="L2818" s="4" t="s">
        <v>51</v>
      </c>
      <c r="P2818" s="4" t="s">
        <v>52</v>
      </c>
      <c r="Q2818" s="4" t="s">
        <v>53</v>
      </c>
      <c r="X2818" s="4" t="s">
        <v>54</v>
      </c>
      <c r="AC2818" s="4" t="s">
        <v>54</v>
      </c>
    </row>
    <row r="2819" ht="15.75" customHeight="1">
      <c r="A2819" s="4" t="s">
        <v>46</v>
      </c>
      <c r="B2819" s="4">
        <v>9448.0</v>
      </c>
      <c r="C2819" s="4" t="s">
        <v>1874</v>
      </c>
      <c r="D2819" s="4" t="s">
        <v>1875</v>
      </c>
      <c r="E2819" s="4" t="s">
        <v>161</v>
      </c>
      <c r="F2819" s="4">
        <v>686.0</v>
      </c>
      <c r="G2819" s="4" t="s">
        <v>348</v>
      </c>
      <c r="L2819" s="4" t="s">
        <v>51</v>
      </c>
      <c r="P2819" s="4" t="s">
        <v>52</v>
      </c>
      <c r="X2819" s="4" t="s">
        <v>54</v>
      </c>
      <c r="AC2819" s="4" t="s">
        <v>54</v>
      </c>
    </row>
    <row r="2820" ht="15.75" customHeight="1">
      <c r="A2820" s="4" t="s">
        <v>46</v>
      </c>
      <c r="B2820" s="4">
        <v>9451.0</v>
      </c>
      <c r="C2820" s="4" t="s">
        <v>1876</v>
      </c>
      <c r="D2820" s="4" t="s">
        <v>1877</v>
      </c>
      <c r="E2820" s="4" t="s">
        <v>126</v>
      </c>
      <c r="F2820" s="4">
        <v>640.0</v>
      </c>
      <c r="G2820" s="4" t="s">
        <v>294</v>
      </c>
      <c r="L2820" s="4" t="s">
        <v>51</v>
      </c>
      <c r="P2820" s="4" t="s">
        <v>52</v>
      </c>
      <c r="Q2820" s="4" t="s">
        <v>117</v>
      </c>
      <c r="X2820" s="4" t="s">
        <v>54</v>
      </c>
      <c r="AC2820" s="4" t="s">
        <v>54</v>
      </c>
    </row>
    <row r="2821" ht="15.75" customHeight="1">
      <c r="A2821" s="4" t="s">
        <v>46</v>
      </c>
      <c r="B2821" s="4">
        <v>9454.0</v>
      </c>
      <c r="C2821" s="4" t="s">
        <v>1878</v>
      </c>
      <c r="D2821" s="4" t="s">
        <v>1879</v>
      </c>
      <c r="E2821" s="4" t="s">
        <v>97</v>
      </c>
      <c r="F2821" s="4">
        <v>524.0</v>
      </c>
      <c r="G2821" s="4" t="s">
        <v>109</v>
      </c>
      <c r="L2821" s="4" t="s">
        <v>51</v>
      </c>
      <c r="P2821" s="4" t="s">
        <v>52</v>
      </c>
      <c r="X2821" s="4" t="s">
        <v>54</v>
      </c>
      <c r="AC2821" s="4" t="s">
        <v>54</v>
      </c>
    </row>
    <row r="2822" ht="15.75" customHeight="1">
      <c r="A2822" s="4" t="s">
        <v>46</v>
      </c>
      <c r="B2822" s="4">
        <v>9457.0</v>
      </c>
      <c r="C2822" s="4" t="s">
        <v>1880</v>
      </c>
      <c r="D2822" s="4" t="s">
        <v>145</v>
      </c>
      <c r="E2822" s="4" t="s">
        <v>64</v>
      </c>
      <c r="F2822" s="4">
        <v>551.0</v>
      </c>
      <c r="G2822" s="4" t="s">
        <v>146</v>
      </c>
      <c r="L2822" s="4" t="s">
        <v>66</v>
      </c>
      <c r="P2822" s="4" t="s">
        <v>52</v>
      </c>
      <c r="Q2822" s="4" t="s">
        <v>117</v>
      </c>
      <c r="X2822" s="4" t="s">
        <v>54</v>
      </c>
      <c r="AC2822" s="4" t="s">
        <v>54</v>
      </c>
    </row>
    <row r="2823" ht="15.75" customHeight="1">
      <c r="A2823" s="4" t="s">
        <v>46</v>
      </c>
      <c r="B2823" s="4">
        <v>9460.0</v>
      </c>
      <c r="C2823" s="4" t="s">
        <v>1881</v>
      </c>
      <c r="D2823" s="4" t="s">
        <v>1882</v>
      </c>
      <c r="E2823" s="4" t="s">
        <v>229</v>
      </c>
      <c r="F2823" s="4">
        <v>555.0</v>
      </c>
      <c r="G2823" s="4" t="s">
        <v>230</v>
      </c>
      <c r="L2823" s="4" t="s">
        <v>51</v>
      </c>
      <c r="P2823" s="4" t="s">
        <v>52</v>
      </c>
      <c r="X2823" s="4" t="s">
        <v>54</v>
      </c>
      <c r="AC2823" s="4" t="s">
        <v>54</v>
      </c>
    </row>
    <row r="2824" ht="15.75" customHeight="1">
      <c r="A2824" s="4" t="s">
        <v>46</v>
      </c>
      <c r="B2824" s="4">
        <v>9463.0</v>
      </c>
      <c r="C2824" s="4" t="s">
        <v>1883</v>
      </c>
      <c r="D2824" s="4" t="s">
        <v>513</v>
      </c>
      <c r="E2824" s="4" t="s">
        <v>161</v>
      </c>
      <c r="F2824" s="4">
        <v>561.0</v>
      </c>
      <c r="G2824" s="4" t="s">
        <v>459</v>
      </c>
      <c r="L2824" s="4" t="s">
        <v>51</v>
      </c>
      <c r="P2824" s="4" t="s">
        <v>52</v>
      </c>
      <c r="Q2824" s="4" t="s">
        <v>53</v>
      </c>
      <c r="X2824" s="4" t="s">
        <v>54</v>
      </c>
      <c r="AC2824" s="4" t="s">
        <v>54</v>
      </c>
    </row>
    <row r="2825" ht="15.75" customHeight="1">
      <c r="A2825" s="4" t="s">
        <v>46</v>
      </c>
      <c r="B2825" s="4">
        <v>9466.0</v>
      </c>
      <c r="C2825" s="4" t="s">
        <v>1884</v>
      </c>
      <c r="D2825" s="4" t="s">
        <v>1885</v>
      </c>
      <c r="E2825" s="4" t="s">
        <v>76</v>
      </c>
      <c r="F2825" s="4">
        <v>529.0</v>
      </c>
      <c r="G2825" s="4" t="s">
        <v>61</v>
      </c>
      <c r="L2825" s="4" t="s">
        <v>51</v>
      </c>
      <c r="P2825" s="4" t="s">
        <v>52</v>
      </c>
      <c r="Q2825" s="4" t="s">
        <v>117</v>
      </c>
      <c r="X2825" s="4" t="s">
        <v>54</v>
      </c>
      <c r="AC2825" s="4" t="s">
        <v>54</v>
      </c>
    </row>
    <row r="2826" ht="15.75" customHeight="1">
      <c r="A2826" s="4" t="s">
        <v>46</v>
      </c>
      <c r="B2826" s="4">
        <v>9469.0</v>
      </c>
      <c r="C2826" s="4" t="s">
        <v>1886</v>
      </c>
      <c r="D2826" s="4" t="s">
        <v>175</v>
      </c>
      <c r="E2826" s="4" t="s">
        <v>76</v>
      </c>
      <c r="F2826" s="4">
        <v>588.0</v>
      </c>
      <c r="G2826" s="4" t="s">
        <v>82</v>
      </c>
      <c r="L2826" s="4" t="s">
        <v>51</v>
      </c>
      <c r="P2826" s="4" t="s">
        <v>52</v>
      </c>
      <c r="Q2826" s="4" t="s">
        <v>53</v>
      </c>
      <c r="X2826" s="4" t="s">
        <v>54</v>
      </c>
      <c r="AC2826" s="4" t="s">
        <v>54</v>
      </c>
    </row>
    <row r="2827" ht="15.75" customHeight="1">
      <c r="A2827" s="4" t="s">
        <v>46</v>
      </c>
      <c r="B2827" s="4">
        <v>9472.0</v>
      </c>
      <c r="C2827" s="4" t="s">
        <v>1887</v>
      </c>
      <c r="D2827" s="4" t="s">
        <v>1888</v>
      </c>
      <c r="E2827" s="4" t="s">
        <v>64</v>
      </c>
      <c r="F2827" s="4">
        <v>505.0</v>
      </c>
      <c r="G2827" s="4" t="s">
        <v>65</v>
      </c>
      <c r="L2827" s="4" t="s">
        <v>66</v>
      </c>
      <c r="P2827" s="4" t="s">
        <v>52</v>
      </c>
      <c r="Q2827" s="4" t="s">
        <v>117</v>
      </c>
      <c r="X2827" s="4" t="s">
        <v>54</v>
      </c>
      <c r="AC2827" s="4" t="s">
        <v>54</v>
      </c>
    </row>
    <row r="2828" ht="15.75" customHeight="1">
      <c r="A2828" s="4" t="s">
        <v>46</v>
      </c>
      <c r="B2828" s="4">
        <v>9475.0</v>
      </c>
      <c r="C2828" s="4" t="s">
        <v>1889</v>
      </c>
      <c r="D2828" s="4" t="s">
        <v>57</v>
      </c>
      <c r="E2828" s="4" t="s">
        <v>49</v>
      </c>
      <c r="F2828" s="4">
        <v>510.0</v>
      </c>
      <c r="G2828" s="4" t="s">
        <v>57</v>
      </c>
      <c r="L2828" s="4" t="s">
        <v>51</v>
      </c>
      <c r="P2828" s="4" t="s">
        <v>52</v>
      </c>
      <c r="X2828" s="4" t="s">
        <v>54</v>
      </c>
      <c r="AC2828" s="4" t="s">
        <v>54</v>
      </c>
    </row>
    <row r="2829" ht="15.75" customHeight="1">
      <c r="A2829" s="4" t="s">
        <v>46</v>
      </c>
      <c r="B2829" s="4">
        <v>9478.0</v>
      </c>
      <c r="C2829" s="4" t="s">
        <v>1890</v>
      </c>
      <c r="D2829" s="4" t="s">
        <v>1891</v>
      </c>
      <c r="E2829" s="4" t="s">
        <v>1378</v>
      </c>
      <c r="F2829" s="4">
        <v>632.0</v>
      </c>
      <c r="G2829" s="4" t="s">
        <v>614</v>
      </c>
      <c r="L2829" s="4" t="s">
        <v>51</v>
      </c>
      <c r="P2829" s="4" t="s">
        <v>52</v>
      </c>
      <c r="X2829" s="4" t="s">
        <v>54</v>
      </c>
      <c r="AC2829" s="4" t="s">
        <v>54</v>
      </c>
    </row>
    <row r="2830" ht="15.75" customHeight="1">
      <c r="A2830" s="4" t="s">
        <v>46</v>
      </c>
      <c r="B2830" s="4">
        <v>9481.0</v>
      </c>
      <c r="C2830" s="4" t="s">
        <v>1892</v>
      </c>
      <c r="D2830" s="4" t="s">
        <v>75</v>
      </c>
      <c r="E2830" s="4" t="s">
        <v>76</v>
      </c>
      <c r="F2830" s="4">
        <v>527.0</v>
      </c>
      <c r="G2830" s="4" t="s">
        <v>77</v>
      </c>
      <c r="L2830" s="4" t="s">
        <v>51</v>
      </c>
      <c r="P2830" s="4" t="s">
        <v>52</v>
      </c>
      <c r="Q2830" s="4" t="s">
        <v>53</v>
      </c>
      <c r="X2830" s="4" t="s">
        <v>54</v>
      </c>
      <c r="AC2830" s="4" t="s">
        <v>54</v>
      </c>
    </row>
    <row r="2831" ht="15.75" customHeight="1">
      <c r="A2831" s="4" t="s">
        <v>46</v>
      </c>
      <c r="B2831" s="4">
        <v>9484.0</v>
      </c>
      <c r="C2831" s="4" t="s">
        <v>1893</v>
      </c>
      <c r="D2831" s="4" t="s">
        <v>1423</v>
      </c>
      <c r="E2831" s="4" t="s">
        <v>115</v>
      </c>
      <c r="F2831" s="4">
        <v>613.0</v>
      </c>
      <c r="G2831" s="4" t="s">
        <v>116</v>
      </c>
      <c r="L2831" s="4" t="s">
        <v>51</v>
      </c>
      <c r="P2831" s="4" t="s">
        <v>52</v>
      </c>
      <c r="Q2831" s="4" t="s">
        <v>117</v>
      </c>
      <c r="X2831" s="4" t="s">
        <v>54</v>
      </c>
      <c r="AC2831" s="4" t="s">
        <v>54</v>
      </c>
    </row>
    <row r="2832" ht="15.75" customHeight="1">
      <c r="A2832" s="4" t="s">
        <v>46</v>
      </c>
      <c r="B2832" s="4">
        <v>9487.0</v>
      </c>
      <c r="C2832" s="4" t="s">
        <v>1894</v>
      </c>
      <c r="D2832" s="4" t="s">
        <v>1895</v>
      </c>
      <c r="E2832" s="4" t="s">
        <v>161</v>
      </c>
      <c r="F2832" s="4">
        <v>686.0</v>
      </c>
      <c r="G2832" s="4" t="s">
        <v>348</v>
      </c>
      <c r="L2832" s="4" t="s">
        <v>51</v>
      </c>
      <c r="P2832" s="4" t="s">
        <v>52</v>
      </c>
      <c r="X2832" s="4" t="s">
        <v>54</v>
      </c>
      <c r="AC2832" s="4" t="s">
        <v>54</v>
      </c>
    </row>
    <row r="2833" ht="15.75" customHeight="1">
      <c r="A2833" s="4" t="s">
        <v>46</v>
      </c>
      <c r="B2833" s="4">
        <v>9490.0</v>
      </c>
      <c r="C2833" s="4" t="s">
        <v>1896</v>
      </c>
      <c r="D2833" s="4" t="s">
        <v>1897</v>
      </c>
      <c r="E2833" s="4" t="s">
        <v>85</v>
      </c>
      <c r="F2833" s="4">
        <v>508.0</v>
      </c>
      <c r="G2833" s="4" t="s">
        <v>169</v>
      </c>
      <c r="L2833" s="4" t="s">
        <v>51</v>
      </c>
      <c r="P2833" s="4" t="s">
        <v>52</v>
      </c>
      <c r="X2833" s="4" t="s">
        <v>54</v>
      </c>
      <c r="AC2833" s="4" t="s">
        <v>54</v>
      </c>
    </row>
    <row r="2834" ht="15.75" customHeight="1">
      <c r="A2834" s="4" t="s">
        <v>46</v>
      </c>
      <c r="B2834" s="4">
        <v>9493.0</v>
      </c>
      <c r="C2834" s="4" t="s">
        <v>1898</v>
      </c>
      <c r="D2834" s="4" t="s">
        <v>98</v>
      </c>
      <c r="E2834" s="4" t="s">
        <v>126</v>
      </c>
      <c r="F2834" s="4">
        <v>639.0</v>
      </c>
      <c r="G2834" s="4" t="s">
        <v>622</v>
      </c>
      <c r="L2834" s="4" t="s">
        <v>51</v>
      </c>
      <c r="P2834" s="4" t="s">
        <v>52</v>
      </c>
      <c r="X2834" s="4" t="s">
        <v>54</v>
      </c>
      <c r="AC2834" s="4" t="s">
        <v>54</v>
      </c>
    </row>
    <row r="2835" ht="15.75" customHeight="1">
      <c r="A2835" s="4" t="s">
        <v>46</v>
      </c>
      <c r="B2835" s="4">
        <v>9496.0</v>
      </c>
      <c r="C2835" s="4" t="s">
        <v>1899</v>
      </c>
      <c r="D2835" s="4" t="s">
        <v>1771</v>
      </c>
      <c r="E2835" s="4" t="s">
        <v>126</v>
      </c>
      <c r="F2835" s="4">
        <v>639.0</v>
      </c>
      <c r="G2835" s="4" t="s">
        <v>622</v>
      </c>
      <c r="L2835" s="4" t="s">
        <v>51</v>
      </c>
      <c r="P2835" s="4" t="s">
        <v>52</v>
      </c>
      <c r="X2835" s="4" t="s">
        <v>54</v>
      </c>
      <c r="AC2835" s="4" t="s">
        <v>54</v>
      </c>
    </row>
    <row r="2836" ht="15.75" customHeight="1">
      <c r="A2836" s="4" t="s">
        <v>46</v>
      </c>
      <c r="B2836" s="4">
        <v>9499.0</v>
      </c>
      <c r="C2836" s="4" t="s">
        <v>1900</v>
      </c>
      <c r="D2836" s="4" t="s">
        <v>1901</v>
      </c>
      <c r="E2836" s="4" t="s">
        <v>49</v>
      </c>
      <c r="F2836" s="4">
        <v>510.0</v>
      </c>
      <c r="G2836" s="4" t="s">
        <v>57</v>
      </c>
      <c r="L2836" s="4" t="s">
        <v>51</v>
      </c>
      <c r="P2836" s="4" t="s">
        <v>52</v>
      </c>
      <c r="X2836" s="4" t="s">
        <v>54</v>
      </c>
      <c r="AC2836" s="4" t="s">
        <v>54</v>
      </c>
    </row>
    <row r="2837" ht="15.75" customHeight="1">
      <c r="A2837" s="4" t="s">
        <v>46</v>
      </c>
      <c r="B2837" s="4">
        <v>9502.0</v>
      </c>
      <c r="C2837" s="4" t="s">
        <v>1902</v>
      </c>
      <c r="D2837" s="4" t="s">
        <v>1903</v>
      </c>
      <c r="E2837" s="4" t="s">
        <v>225</v>
      </c>
      <c r="F2837" s="4">
        <v>544.0</v>
      </c>
      <c r="G2837" s="4" t="s">
        <v>527</v>
      </c>
      <c r="L2837" s="4" t="s">
        <v>51</v>
      </c>
      <c r="P2837" s="4" t="s">
        <v>52</v>
      </c>
      <c r="X2837" s="4" t="s">
        <v>54</v>
      </c>
      <c r="AC2837" s="4" t="s">
        <v>54</v>
      </c>
    </row>
    <row r="2838" ht="15.75" customHeight="1">
      <c r="A2838" s="4" t="s">
        <v>46</v>
      </c>
      <c r="B2838" s="4">
        <v>9505.0</v>
      </c>
      <c r="C2838" s="4" t="s">
        <v>1904</v>
      </c>
      <c r="D2838" s="4" t="s">
        <v>1905</v>
      </c>
      <c r="E2838" s="4" t="s">
        <v>126</v>
      </c>
      <c r="F2838" s="4">
        <v>659.0</v>
      </c>
      <c r="G2838" s="4" t="s">
        <v>127</v>
      </c>
      <c r="L2838" s="4" t="s">
        <v>51</v>
      </c>
      <c r="P2838" s="4" t="s">
        <v>52</v>
      </c>
      <c r="X2838" s="4" t="s">
        <v>54</v>
      </c>
      <c r="AC2838" s="4" t="s">
        <v>54</v>
      </c>
    </row>
    <row r="2839" ht="15.75" customHeight="1">
      <c r="A2839" s="4" t="s">
        <v>46</v>
      </c>
      <c r="B2839" s="4">
        <v>9508.0</v>
      </c>
      <c r="C2839" s="4" t="s">
        <v>1906</v>
      </c>
      <c r="D2839" s="4" t="s">
        <v>1907</v>
      </c>
      <c r="E2839" s="4" t="s">
        <v>126</v>
      </c>
      <c r="F2839" s="4">
        <v>632.0</v>
      </c>
      <c r="G2839" s="4" t="s">
        <v>614</v>
      </c>
      <c r="L2839" s="4" t="s">
        <v>51</v>
      </c>
      <c r="P2839" s="4" t="s">
        <v>52</v>
      </c>
      <c r="X2839" s="4" t="s">
        <v>54</v>
      </c>
      <c r="AC2839" s="4" t="s">
        <v>54</v>
      </c>
    </row>
    <row r="2840" ht="15.75" customHeight="1">
      <c r="A2840" s="4" t="s">
        <v>46</v>
      </c>
      <c r="B2840" s="4">
        <v>9511.0</v>
      </c>
      <c r="C2840" s="4" t="s">
        <v>1908</v>
      </c>
      <c r="D2840" s="4" t="s">
        <v>843</v>
      </c>
      <c r="E2840" s="4" t="s">
        <v>64</v>
      </c>
      <c r="F2840" s="4">
        <v>505.0</v>
      </c>
      <c r="G2840" s="4" t="s">
        <v>65</v>
      </c>
      <c r="L2840" s="4" t="s">
        <v>66</v>
      </c>
      <c r="P2840" s="4" t="s">
        <v>52</v>
      </c>
      <c r="Q2840" s="4" t="s">
        <v>53</v>
      </c>
      <c r="X2840" s="4" t="s">
        <v>54</v>
      </c>
      <c r="AC2840" s="4" t="s">
        <v>54</v>
      </c>
    </row>
    <row r="2841" ht="15.75" customHeight="1">
      <c r="A2841" s="4" t="s">
        <v>46</v>
      </c>
      <c r="B2841" s="4">
        <v>9514.0</v>
      </c>
      <c r="C2841" s="4" t="s">
        <v>1909</v>
      </c>
      <c r="D2841" s="4" t="s">
        <v>1910</v>
      </c>
      <c r="E2841" s="4" t="s">
        <v>126</v>
      </c>
      <c r="F2841" s="4">
        <v>639.0</v>
      </c>
      <c r="G2841" s="4" t="s">
        <v>622</v>
      </c>
      <c r="L2841" s="4" t="s">
        <v>51</v>
      </c>
      <c r="P2841" s="4" t="s">
        <v>52</v>
      </c>
      <c r="X2841" s="4" t="s">
        <v>54</v>
      </c>
      <c r="AC2841" s="4" t="s">
        <v>54</v>
      </c>
    </row>
    <row r="2842" ht="15.75" customHeight="1">
      <c r="A2842" s="4" t="s">
        <v>46</v>
      </c>
      <c r="B2842" s="4">
        <v>9517.0</v>
      </c>
      <c r="C2842" s="4" t="s">
        <v>1911</v>
      </c>
      <c r="D2842" s="4" t="s">
        <v>1912</v>
      </c>
      <c r="E2842" s="4" t="s">
        <v>126</v>
      </c>
      <c r="F2842" s="4">
        <v>640.0</v>
      </c>
      <c r="G2842" s="4" t="s">
        <v>294</v>
      </c>
      <c r="L2842" s="4" t="s">
        <v>51</v>
      </c>
      <c r="P2842" s="4" t="s">
        <v>52</v>
      </c>
      <c r="X2842" s="4" t="s">
        <v>54</v>
      </c>
      <c r="AC2842" s="4" t="s">
        <v>54</v>
      </c>
    </row>
    <row r="2843" ht="15.75" customHeight="1">
      <c r="A2843" s="4" t="s">
        <v>46</v>
      </c>
      <c r="B2843" s="4">
        <v>9520.0</v>
      </c>
      <c r="C2843" s="4" t="s">
        <v>1913</v>
      </c>
      <c r="D2843" s="4" t="s">
        <v>1914</v>
      </c>
      <c r="E2843" s="4" t="s">
        <v>64</v>
      </c>
      <c r="F2843" s="4">
        <v>505.0</v>
      </c>
      <c r="G2843" s="4" t="s">
        <v>65</v>
      </c>
      <c r="L2843" s="4" t="s">
        <v>66</v>
      </c>
      <c r="P2843" s="4" t="s">
        <v>52</v>
      </c>
      <c r="X2843" s="4" t="s">
        <v>54</v>
      </c>
      <c r="AC2843" s="4" t="s">
        <v>54</v>
      </c>
    </row>
    <row r="2844" ht="15.75" customHeight="1">
      <c r="A2844" s="4" t="s">
        <v>46</v>
      </c>
      <c r="B2844" s="4">
        <v>9523.0</v>
      </c>
      <c r="C2844" s="4" t="s">
        <v>1915</v>
      </c>
      <c r="D2844" s="4" t="s">
        <v>366</v>
      </c>
      <c r="E2844" s="4" t="s">
        <v>97</v>
      </c>
      <c r="F2844" s="4">
        <v>524.0</v>
      </c>
      <c r="G2844" s="4" t="s">
        <v>109</v>
      </c>
      <c r="L2844" s="4" t="s">
        <v>51</v>
      </c>
      <c r="P2844" s="4" t="s">
        <v>52</v>
      </c>
      <c r="Q2844" s="4" t="s">
        <v>53</v>
      </c>
      <c r="X2844" s="4" t="s">
        <v>54</v>
      </c>
      <c r="AC2844" s="4" t="s">
        <v>54</v>
      </c>
    </row>
    <row r="2845" ht="15.75" customHeight="1">
      <c r="A2845" s="4" t="s">
        <v>46</v>
      </c>
      <c r="B2845" s="4">
        <v>9526.0</v>
      </c>
      <c r="C2845" s="4" t="s">
        <v>1916</v>
      </c>
      <c r="D2845" s="4" t="s">
        <v>1917</v>
      </c>
      <c r="E2845" s="4" t="s">
        <v>72</v>
      </c>
      <c r="F2845" s="4">
        <v>545.0</v>
      </c>
      <c r="G2845" s="4" t="s">
        <v>73</v>
      </c>
      <c r="L2845" s="4" t="s">
        <v>51</v>
      </c>
      <c r="P2845" s="4" t="s">
        <v>52</v>
      </c>
      <c r="X2845" s="4" t="s">
        <v>54</v>
      </c>
      <c r="AC2845" s="4" t="s">
        <v>54</v>
      </c>
    </row>
    <row r="2846" ht="15.75" customHeight="1">
      <c r="A2846" s="4" t="s">
        <v>46</v>
      </c>
      <c r="B2846" s="4">
        <v>9529.0</v>
      </c>
      <c r="C2846" s="4" t="s">
        <v>1918</v>
      </c>
      <c r="D2846" s="4" t="s">
        <v>1919</v>
      </c>
      <c r="E2846" s="4" t="s">
        <v>105</v>
      </c>
      <c r="F2846" s="4">
        <v>770.0</v>
      </c>
      <c r="G2846" s="4" t="s">
        <v>106</v>
      </c>
      <c r="L2846" s="4" t="s">
        <v>51</v>
      </c>
      <c r="P2846" s="4" t="s">
        <v>52</v>
      </c>
      <c r="X2846" s="4" t="s">
        <v>54</v>
      </c>
      <c r="AC2846" s="4" t="s">
        <v>54</v>
      </c>
    </row>
    <row r="2847" ht="15.75" customHeight="1">
      <c r="A2847" s="4" t="s">
        <v>46</v>
      </c>
      <c r="B2847" s="4">
        <v>9532.0</v>
      </c>
      <c r="C2847" s="4" t="s">
        <v>1920</v>
      </c>
      <c r="D2847" s="4" t="s">
        <v>710</v>
      </c>
      <c r="E2847" s="4" t="s">
        <v>49</v>
      </c>
      <c r="F2847" s="4">
        <v>535.0</v>
      </c>
      <c r="G2847" s="4" t="s">
        <v>69</v>
      </c>
      <c r="L2847" s="4" t="s">
        <v>66</v>
      </c>
      <c r="P2847" s="4" t="s">
        <v>52</v>
      </c>
      <c r="X2847" s="4" t="s">
        <v>54</v>
      </c>
      <c r="AC2847" s="4" t="s">
        <v>54</v>
      </c>
    </row>
    <row r="2848" ht="15.75" customHeight="1">
      <c r="A2848" s="4" t="s">
        <v>46</v>
      </c>
      <c r="B2848" s="4">
        <v>9535.0</v>
      </c>
      <c r="C2848" s="4" t="s">
        <v>1921</v>
      </c>
      <c r="D2848" s="4" t="s">
        <v>1445</v>
      </c>
      <c r="E2848" s="4" t="s">
        <v>49</v>
      </c>
      <c r="F2848" s="4">
        <v>596.0</v>
      </c>
      <c r="G2848" s="4" t="s">
        <v>1446</v>
      </c>
      <c r="L2848" s="4" t="s">
        <v>51</v>
      </c>
      <c r="P2848" s="4" t="s">
        <v>52</v>
      </c>
      <c r="X2848" s="4" t="s">
        <v>54</v>
      </c>
      <c r="AC2848" s="4" t="s">
        <v>54</v>
      </c>
    </row>
    <row r="2849" ht="15.75" customHeight="1">
      <c r="A2849" s="4" t="s">
        <v>46</v>
      </c>
      <c r="B2849" s="4">
        <v>9538.0</v>
      </c>
      <c r="C2849" s="4" t="s">
        <v>1922</v>
      </c>
      <c r="D2849" s="4" t="s">
        <v>647</v>
      </c>
      <c r="E2849" s="4" t="s">
        <v>60</v>
      </c>
      <c r="F2849" s="4">
        <v>541.0</v>
      </c>
      <c r="G2849" s="4" t="s">
        <v>141</v>
      </c>
      <c r="L2849" s="4" t="s">
        <v>51</v>
      </c>
      <c r="P2849" s="4" t="s">
        <v>52</v>
      </c>
      <c r="Q2849" s="4" t="s">
        <v>117</v>
      </c>
      <c r="X2849" s="4" t="s">
        <v>54</v>
      </c>
      <c r="AC2849" s="4" t="s">
        <v>54</v>
      </c>
    </row>
    <row r="2850" ht="15.75" customHeight="1">
      <c r="A2850" s="4" t="s">
        <v>46</v>
      </c>
      <c r="B2850" s="4">
        <v>9541.0</v>
      </c>
      <c r="C2850" s="4" t="s">
        <v>1923</v>
      </c>
      <c r="D2850" s="4" t="s">
        <v>419</v>
      </c>
      <c r="E2850" s="4" t="s">
        <v>49</v>
      </c>
      <c r="F2850" s="4">
        <v>510.0</v>
      </c>
      <c r="G2850" s="4" t="s">
        <v>57</v>
      </c>
      <c r="L2850" s="4" t="s">
        <v>51</v>
      </c>
      <c r="P2850" s="4" t="s">
        <v>52</v>
      </c>
      <c r="X2850" s="4" t="s">
        <v>54</v>
      </c>
      <c r="AC2850" s="4" t="s">
        <v>54</v>
      </c>
    </row>
    <row r="2851" ht="15.75" customHeight="1">
      <c r="A2851" s="4" t="s">
        <v>46</v>
      </c>
      <c r="B2851" s="4">
        <v>9544.0</v>
      </c>
      <c r="C2851" s="4" t="s">
        <v>1924</v>
      </c>
      <c r="D2851" s="4" t="s">
        <v>1925</v>
      </c>
      <c r="E2851" s="4" t="s">
        <v>161</v>
      </c>
      <c r="F2851" s="4">
        <v>528.0</v>
      </c>
      <c r="G2851" s="4" t="s">
        <v>236</v>
      </c>
      <c r="L2851" s="4" t="s">
        <v>51</v>
      </c>
      <c r="P2851" s="4" t="s">
        <v>52</v>
      </c>
      <c r="Q2851" s="4" t="s">
        <v>53</v>
      </c>
      <c r="X2851" s="4" t="s">
        <v>54</v>
      </c>
      <c r="AC2851" s="4" t="s">
        <v>54</v>
      </c>
    </row>
    <row r="2852" ht="15.75" customHeight="1">
      <c r="A2852" s="4" t="s">
        <v>46</v>
      </c>
      <c r="B2852" s="4">
        <v>9547.0</v>
      </c>
      <c r="C2852" s="4" t="s">
        <v>1926</v>
      </c>
      <c r="D2852" s="4" t="s">
        <v>1161</v>
      </c>
      <c r="E2852" s="4" t="s">
        <v>89</v>
      </c>
      <c r="F2852" s="4">
        <v>519.0</v>
      </c>
      <c r="G2852" s="4" t="s">
        <v>90</v>
      </c>
      <c r="L2852" s="4" t="s">
        <v>51</v>
      </c>
      <c r="P2852" s="4" t="s">
        <v>52</v>
      </c>
      <c r="Q2852" s="4" t="s">
        <v>53</v>
      </c>
      <c r="X2852" s="4" t="s">
        <v>54</v>
      </c>
      <c r="AC2852" s="4" t="s">
        <v>54</v>
      </c>
    </row>
    <row r="2853" ht="15.75" customHeight="1">
      <c r="A2853" s="4" t="s">
        <v>46</v>
      </c>
      <c r="B2853" s="4">
        <v>9550.0</v>
      </c>
      <c r="C2853" s="4" t="s">
        <v>1927</v>
      </c>
      <c r="D2853" s="4" t="s">
        <v>75</v>
      </c>
      <c r="E2853" s="4" t="s">
        <v>76</v>
      </c>
      <c r="F2853" s="4">
        <v>527.0</v>
      </c>
      <c r="G2853" s="4" t="s">
        <v>77</v>
      </c>
      <c r="L2853" s="4" t="s">
        <v>51</v>
      </c>
      <c r="P2853" s="4" t="s">
        <v>52</v>
      </c>
      <c r="Q2853" s="4" t="s">
        <v>53</v>
      </c>
      <c r="X2853" s="4" t="s">
        <v>54</v>
      </c>
      <c r="AC2853" s="4" t="s">
        <v>54</v>
      </c>
    </row>
    <row r="2854" ht="15.75" customHeight="1">
      <c r="A2854" s="4" t="s">
        <v>46</v>
      </c>
      <c r="B2854" s="4">
        <v>9553.0</v>
      </c>
      <c r="C2854" s="4" t="s">
        <v>1928</v>
      </c>
      <c r="D2854" s="4" t="s">
        <v>75</v>
      </c>
      <c r="E2854" s="4" t="s">
        <v>76</v>
      </c>
      <c r="F2854" s="4">
        <v>527.0</v>
      </c>
      <c r="G2854" s="4" t="s">
        <v>77</v>
      </c>
      <c r="L2854" s="4" t="s">
        <v>51</v>
      </c>
      <c r="P2854" s="4" t="s">
        <v>52</v>
      </c>
      <c r="X2854" s="4" t="s">
        <v>54</v>
      </c>
      <c r="AC2854" s="4" t="s">
        <v>54</v>
      </c>
    </row>
    <row r="2855" ht="15.75" customHeight="1">
      <c r="A2855" s="4" t="s">
        <v>46</v>
      </c>
      <c r="B2855" s="4">
        <v>9556.0</v>
      </c>
      <c r="C2855" s="4" t="s">
        <v>1929</v>
      </c>
      <c r="D2855" s="4" t="s">
        <v>264</v>
      </c>
      <c r="E2855" s="4" t="s">
        <v>64</v>
      </c>
      <c r="F2855" s="4">
        <v>505.0</v>
      </c>
      <c r="G2855" s="4" t="s">
        <v>65</v>
      </c>
      <c r="L2855" s="4" t="s">
        <v>66</v>
      </c>
      <c r="P2855" s="4" t="s">
        <v>52</v>
      </c>
      <c r="X2855" s="4" t="s">
        <v>54</v>
      </c>
      <c r="AC2855" s="4" t="s">
        <v>54</v>
      </c>
    </row>
    <row r="2856" ht="15.75" customHeight="1">
      <c r="A2856" s="4" t="s">
        <v>46</v>
      </c>
      <c r="B2856" s="4">
        <v>9559.0</v>
      </c>
      <c r="C2856" s="4" t="s">
        <v>1930</v>
      </c>
      <c r="D2856" s="4" t="s">
        <v>1931</v>
      </c>
      <c r="E2856" s="4" t="s">
        <v>60</v>
      </c>
      <c r="F2856" s="4">
        <v>541.0</v>
      </c>
      <c r="G2856" s="4" t="s">
        <v>141</v>
      </c>
      <c r="L2856" s="4" t="s">
        <v>51</v>
      </c>
      <c r="P2856" s="4" t="s">
        <v>52</v>
      </c>
      <c r="X2856" s="4" t="s">
        <v>54</v>
      </c>
      <c r="AC2856" s="4" t="s">
        <v>54</v>
      </c>
    </row>
    <row r="2857" ht="15.75" customHeight="1">
      <c r="A2857" s="4" t="s">
        <v>46</v>
      </c>
      <c r="B2857" s="4">
        <v>9562.0</v>
      </c>
      <c r="C2857" s="4" t="s">
        <v>1932</v>
      </c>
      <c r="D2857" s="4" t="s">
        <v>817</v>
      </c>
      <c r="E2857" s="4" t="s">
        <v>105</v>
      </c>
      <c r="F2857" s="4">
        <v>770.0</v>
      </c>
      <c r="G2857" s="4" t="s">
        <v>106</v>
      </c>
      <c r="L2857" s="4" t="s">
        <v>51</v>
      </c>
      <c r="P2857" s="4" t="s">
        <v>52</v>
      </c>
      <c r="Q2857" s="4" t="s">
        <v>53</v>
      </c>
      <c r="X2857" s="4" t="s">
        <v>54</v>
      </c>
      <c r="AC2857" s="4" t="s">
        <v>54</v>
      </c>
    </row>
    <row r="2858" ht="15.75" customHeight="1">
      <c r="A2858" s="4" t="s">
        <v>46</v>
      </c>
      <c r="B2858" s="4">
        <v>9565.0</v>
      </c>
      <c r="C2858" s="4" t="s">
        <v>1933</v>
      </c>
      <c r="D2858" s="4" t="s">
        <v>1934</v>
      </c>
      <c r="E2858" s="4" t="s">
        <v>115</v>
      </c>
      <c r="F2858" s="4">
        <v>613.0</v>
      </c>
      <c r="G2858" s="4" t="s">
        <v>116</v>
      </c>
      <c r="L2858" s="4" t="s">
        <v>51</v>
      </c>
      <c r="P2858" s="4" t="s">
        <v>52</v>
      </c>
      <c r="X2858" s="4" t="s">
        <v>54</v>
      </c>
      <c r="AC2858" s="4" t="s">
        <v>54</v>
      </c>
    </row>
    <row r="2859" ht="15.75" customHeight="1">
      <c r="A2859" s="4" t="s">
        <v>46</v>
      </c>
      <c r="B2859" s="4">
        <v>9568.0</v>
      </c>
      <c r="C2859" s="4" t="s">
        <v>1935</v>
      </c>
      <c r="D2859" s="4" t="s">
        <v>366</v>
      </c>
      <c r="E2859" s="4" t="s">
        <v>97</v>
      </c>
      <c r="F2859" s="4">
        <v>524.0</v>
      </c>
      <c r="G2859" s="4" t="s">
        <v>109</v>
      </c>
      <c r="L2859" s="4" t="s">
        <v>51</v>
      </c>
      <c r="P2859" s="4" t="s">
        <v>52</v>
      </c>
      <c r="Q2859" s="4" t="s">
        <v>53</v>
      </c>
      <c r="X2859" s="4" t="s">
        <v>54</v>
      </c>
      <c r="AC2859" s="4" t="s">
        <v>54</v>
      </c>
    </row>
    <row r="2860" ht="15.75" customHeight="1">
      <c r="A2860" s="4" t="s">
        <v>46</v>
      </c>
      <c r="B2860" s="4">
        <v>9571.0</v>
      </c>
      <c r="C2860" s="4" t="s">
        <v>1936</v>
      </c>
      <c r="D2860" s="4" t="s">
        <v>1937</v>
      </c>
      <c r="E2860" s="4" t="s">
        <v>64</v>
      </c>
      <c r="F2860" s="4">
        <v>505.0</v>
      </c>
      <c r="G2860" s="4" t="s">
        <v>65</v>
      </c>
      <c r="L2860" s="4" t="s">
        <v>66</v>
      </c>
      <c r="P2860" s="4" t="s">
        <v>52</v>
      </c>
      <c r="X2860" s="4" t="s">
        <v>54</v>
      </c>
      <c r="AC2860" s="4" t="s">
        <v>54</v>
      </c>
    </row>
    <row r="2861" ht="15.75" customHeight="1">
      <c r="A2861" s="4" t="s">
        <v>46</v>
      </c>
      <c r="B2861" s="4">
        <v>9574.0</v>
      </c>
      <c r="C2861" s="4" t="s">
        <v>1938</v>
      </c>
      <c r="D2861" s="4" t="s">
        <v>1731</v>
      </c>
      <c r="E2861" s="4" t="s">
        <v>64</v>
      </c>
      <c r="F2861" s="4">
        <v>505.0</v>
      </c>
      <c r="G2861" s="4" t="s">
        <v>65</v>
      </c>
      <c r="L2861" s="4" t="s">
        <v>66</v>
      </c>
      <c r="P2861" s="4" t="s">
        <v>52</v>
      </c>
      <c r="X2861" s="4" t="s">
        <v>54</v>
      </c>
      <c r="AC2861" s="4" t="s">
        <v>54</v>
      </c>
    </row>
    <row r="2862" ht="15.75" customHeight="1">
      <c r="A2862" s="4" t="s">
        <v>46</v>
      </c>
      <c r="B2862" s="4">
        <v>9577.0</v>
      </c>
      <c r="C2862" s="4" t="s">
        <v>1939</v>
      </c>
      <c r="D2862" s="4" t="s">
        <v>1940</v>
      </c>
      <c r="E2862" s="4" t="s">
        <v>49</v>
      </c>
      <c r="F2862" s="4">
        <v>535.0</v>
      </c>
      <c r="G2862" s="4" t="s">
        <v>69</v>
      </c>
      <c r="L2862" s="4" t="s">
        <v>51</v>
      </c>
      <c r="P2862" s="4" t="s">
        <v>52</v>
      </c>
      <c r="X2862" s="4" t="s">
        <v>54</v>
      </c>
      <c r="AC2862" s="4" t="s">
        <v>54</v>
      </c>
    </row>
    <row r="2863" ht="15.75" customHeight="1">
      <c r="A2863" s="4" t="s">
        <v>46</v>
      </c>
      <c r="B2863" s="4">
        <v>9580.0</v>
      </c>
      <c r="C2863" s="4" t="s">
        <v>1941</v>
      </c>
      <c r="D2863" s="4" t="s">
        <v>600</v>
      </c>
      <c r="E2863" s="4" t="s">
        <v>161</v>
      </c>
      <c r="F2863" s="4">
        <v>539.0</v>
      </c>
      <c r="G2863" s="4" t="s">
        <v>162</v>
      </c>
      <c r="L2863" s="4" t="s">
        <v>51</v>
      </c>
      <c r="P2863" s="4" t="s">
        <v>52</v>
      </c>
      <c r="Q2863" s="4" t="s">
        <v>53</v>
      </c>
      <c r="X2863" s="4" t="s">
        <v>54</v>
      </c>
      <c r="AC2863" s="4" t="s">
        <v>54</v>
      </c>
    </row>
    <row r="2864" ht="15.75" customHeight="1">
      <c r="A2864" s="4" t="s">
        <v>46</v>
      </c>
      <c r="B2864" s="4">
        <v>9583.0</v>
      </c>
      <c r="C2864" s="4" t="s">
        <v>1942</v>
      </c>
      <c r="D2864" s="4" t="s">
        <v>1943</v>
      </c>
      <c r="E2864" s="4" t="s">
        <v>49</v>
      </c>
      <c r="F2864" s="4">
        <v>510.0</v>
      </c>
      <c r="G2864" s="4" t="s">
        <v>57</v>
      </c>
      <c r="L2864" s="4" t="s">
        <v>51</v>
      </c>
      <c r="P2864" s="4" t="s">
        <v>52</v>
      </c>
      <c r="Q2864" s="4" t="s">
        <v>53</v>
      </c>
      <c r="X2864" s="4" t="s">
        <v>54</v>
      </c>
      <c r="AC2864" s="4" t="s">
        <v>54</v>
      </c>
    </row>
    <row r="2865" ht="15.75" customHeight="1">
      <c r="A2865" s="4" t="s">
        <v>46</v>
      </c>
      <c r="B2865" s="4">
        <v>9586.0</v>
      </c>
      <c r="C2865" s="4" t="s">
        <v>1944</v>
      </c>
      <c r="D2865" s="4" t="s">
        <v>1530</v>
      </c>
      <c r="E2865" s="4" t="s">
        <v>60</v>
      </c>
      <c r="F2865" s="4">
        <v>529.0</v>
      </c>
      <c r="G2865" s="4" t="s">
        <v>61</v>
      </c>
      <c r="L2865" s="4" t="s">
        <v>51</v>
      </c>
      <c r="P2865" s="4" t="s">
        <v>52</v>
      </c>
      <c r="X2865" s="4" t="s">
        <v>54</v>
      </c>
      <c r="AC2865" s="4" t="s">
        <v>54</v>
      </c>
    </row>
    <row r="2866" ht="15.75" customHeight="1">
      <c r="A2866" s="4" t="s">
        <v>46</v>
      </c>
      <c r="B2866" s="4">
        <v>9589.0</v>
      </c>
      <c r="C2866" s="4" t="s">
        <v>1945</v>
      </c>
      <c r="D2866" s="4" t="s">
        <v>222</v>
      </c>
      <c r="E2866" s="4" t="s">
        <v>64</v>
      </c>
      <c r="F2866" s="4">
        <v>513.0</v>
      </c>
      <c r="G2866" s="4" t="s">
        <v>194</v>
      </c>
      <c r="L2866" s="4" t="s">
        <v>66</v>
      </c>
      <c r="P2866" s="4" t="s">
        <v>52</v>
      </c>
      <c r="Q2866" s="4" t="s">
        <v>53</v>
      </c>
      <c r="X2866" s="4" t="s">
        <v>54</v>
      </c>
      <c r="AC2866" s="4" t="s">
        <v>54</v>
      </c>
    </row>
    <row r="2867" ht="15.75" customHeight="1">
      <c r="A2867" s="4" t="s">
        <v>46</v>
      </c>
      <c r="B2867" s="4">
        <v>9592.0</v>
      </c>
      <c r="C2867" s="4" t="s">
        <v>1946</v>
      </c>
      <c r="D2867" s="4" t="s">
        <v>1947</v>
      </c>
      <c r="E2867" s="4" t="s">
        <v>64</v>
      </c>
      <c r="F2867" s="4">
        <v>505.0</v>
      </c>
      <c r="G2867" s="4" t="s">
        <v>65</v>
      </c>
      <c r="L2867" s="4" t="s">
        <v>66</v>
      </c>
      <c r="P2867" s="4" t="s">
        <v>52</v>
      </c>
      <c r="Q2867" s="4" t="s">
        <v>53</v>
      </c>
      <c r="X2867" s="4" t="s">
        <v>54</v>
      </c>
      <c r="AC2867" s="4" t="s">
        <v>54</v>
      </c>
    </row>
    <row r="2868" ht="15.75" customHeight="1">
      <c r="A2868" s="4" t="s">
        <v>46</v>
      </c>
      <c r="B2868" s="4">
        <v>9595.0</v>
      </c>
      <c r="C2868" s="4" t="s">
        <v>1948</v>
      </c>
      <c r="D2868" s="4" t="s">
        <v>304</v>
      </c>
      <c r="E2868" s="4" t="s">
        <v>126</v>
      </c>
      <c r="F2868" s="4">
        <v>557.0</v>
      </c>
      <c r="G2868" s="4" t="s">
        <v>305</v>
      </c>
      <c r="L2868" s="4" t="s">
        <v>51</v>
      </c>
      <c r="P2868" s="4" t="s">
        <v>52</v>
      </c>
      <c r="Q2868" s="4" t="s">
        <v>53</v>
      </c>
      <c r="X2868" s="4" t="s">
        <v>54</v>
      </c>
      <c r="AC2868" s="4" t="s">
        <v>54</v>
      </c>
    </row>
    <row r="2869" ht="15.75" customHeight="1">
      <c r="A2869" s="4" t="s">
        <v>46</v>
      </c>
      <c r="B2869" s="4">
        <v>9598.0</v>
      </c>
      <c r="C2869" s="4" t="s">
        <v>1949</v>
      </c>
      <c r="D2869" s="4" t="s">
        <v>1129</v>
      </c>
      <c r="E2869" s="4" t="s">
        <v>126</v>
      </c>
      <c r="F2869" s="4">
        <v>659.0</v>
      </c>
      <c r="G2869" s="4" t="s">
        <v>127</v>
      </c>
      <c r="L2869" s="4" t="s">
        <v>51</v>
      </c>
      <c r="P2869" s="4" t="s">
        <v>52</v>
      </c>
      <c r="Q2869" s="4" t="s">
        <v>53</v>
      </c>
      <c r="X2869" s="4" t="s">
        <v>54</v>
      </c>
      <c r="AC2869" s="4" t="s">
        <v>54</v>
      </c>
    </row>
    <row r="2870" ht="15.75" customHeight="1">
      <c r="A2870" s="4" t="s">
        <v>46</v>
      </c>
      <c r="B2870" s="4">
        <v>9601.0</v>
      </c>
      <c r="C2870" s="4" t="s">
        <v>1950</v>
      </c>
      <c r="D2870" s="4" t="s">
        <v>153</v>
      </c>
      <c r="E2870" s="4" t="s">
        <v>49</v>
      </c>
      <c r="F2870" s="4">
        <v>536.0</v>
      </c>
      <c r="G2870" s="4" t="s">
        <v>50</v>
      </c>
      <c r="L2870" s="4" t="s">
        <v>51</v>
      </c>
      <c r="P2870" s="4" t="s">
        <v>52</v>
      </c>
      <c r="Q2870" s="4" t="s">
        <v>53</v>
      </c>
      <c r="X2870" s="4" t="s">
        <v>54</v>
      </c>
      <c r="AC2870" s="4" t="s">
        <v>54</v>
      </c>
    </row>
    <row r="2871" ht="15.75" customHeight="1">
      <c r="A2871" s="4" t="s">
        <v>46</v>
      </c>
      <c r="B2871" s="4">
        <v>9604.0</v>
      </c>
      <c r="C2871" s="4" t="s">
        <v>1951</v>
      </c>
      <c r="D2871" s="4" t="s">
        <v>1952</v>
      </c>
      <c r="E2871" s="4" t="s">
        <v>49</v>
      </c>
      <c r="F2871" s="4">
        <v>510.0</v>
      </c>
      <c r="G2871" s="4" t="s">
        <v>57</v>
      </c>
      <c r="L2871" s="4" t="s">
        <v>51</v>
      </c>
      <c r="P2871" s="4" t="s">
        <v>52</v>
      </c>
      <c r="Q2871" s="4" t="s">
        <v>53</v>
      </c>
      <c r="X2871" s="4" t="s">
        <v>54</v>
      </c>
      <c r="AC2871" s="4" t="s">
        <v>54</v>
      </c>
    </row>
    <row r="2872" ht="15.75" customHeight="1">
      <c r="A2872" s="4" t="s">
        <v>46</v>
      </c>
      <c r="B2872" s="4">
        <v>9607.0</v>
      </c>
      <c r="C2872" s="4" t="s">
        <v>1953</v>
      </c>
      <c r="D2872" s="4" t="s">
        <v>803</v>
      </c>
      <c r="E2872" s="4" t="s">
        <v>126</v>
      </c>
      <c r="F2872" s="4">
        <v>659.0</v>
      </c>
      <c r="G2872" s="4" t="s">
        <v>127</v>
      </c>
      <c r="L2872" s="4" t="s">
        <v>51</v>
      </c>
      <c r="P2872" s="4" t="s">
        <v>52</v>
      </c>
      <c r="Q2872" s="4" t="s">
        <v>53</v>
      </c>
      <c r="X2872" s="4" t="s">
        <v>54</v>
      </c>
      <c r="AC2872" s="4" t="s">
        <v>54</v>
      </c>
    </row>
    <row r="2873" ht="15.75" customHeight="1">
      <c r="A2873" s="4" t="s">
        <v>46</v>
      </c>
      <c r="B2873" s="4">
        <v>9610.0</v>
      </c>
      <c r="C2873" s="4" t="s">
        <v>1954</v>
      </c>
      <c r="D2873" s="4" t="s">
        <v>123</v>
      </c>
      <c r="E2873" s="4" t="s">
        <v>49</v>
      </c>
      <c r="F2873" s="4">
        <v>510.0</v>
      </c>
      <c r="G2873" s="4" t="s">
        <v>57</v>
      </c>
      <c r="L2873" s="4" t="s">
        <v>51</v>
      </c>
      <c r="P2873" s="4" t="s">
        <v>52</v>
      </c>
      <c r="Q2873" s="4" t="s">
        <v>117</v>
      </c>
      <c r="X2873" s="4" t="s">
        <v>54</v>
      </c>
      <c r="AC2873" s="4" t="s">
        <v>54</v>
      </c>
    </row>
    <row r="2874" ht="15.75" customHeight="1">
      <c r="A2874" s="4" t="s">
        <v>46</v>
      </c>
      <c r="B2874" s="4">
        <v>9613.0</v>
      </c>
      <c r="C2874" s="4" t="s">
        <v>1955</v>
      </c>
      <c r="D2874" s="4" t="s">
        <v>1827</v>
      </c>
      <c r="E2874" s="4" t="s">
        <v>64</v>
      </c>
      <c r="F2874" s="4">
        <v>505.0</v>
      </c>
      <c r="G2874" s="4" t="s">
        <v>65</v>
      </c>
      <c r="L2874" s="4" t="s">
        <v>66</v>
      </c>
      <c r="P2874" s="4" t="s">
        <v>52</v>
      </c>
      <c r="Q2874" s="4" t="s">
        <v>53</v>
      </c>
      <c r="X2874" s="4" t="s">
        <v>54</v>
      </c>
      <c r="AC2874" s="4" t="s">
        <v>54</v>
      </c>
    </row>
    <row r="2875" ht="15.75" customHeight="1">
      <c r="A2875" s="4" t="s">
        <v>46</v>
      </c>
      <c r="B2875" s="4">
        <v>9616.0</v>
      </c>
      <c r="C2875" s="4" t="s">
        <v>1956</v>
      </c>
      <c r="D2875" s="4" t="s">
        <v>1316</v>
      </c>
      <c r="E2875" s="4" t="s">
        <v>49</v>
      </c>
      <c r="F2875" s="4">
        <v>535.0</v>
      </c>
      <c r="G2875" s="4" t="s">
        <v>69</v>
      </c>
      <c r="L2875" s="4" t="s">
        <v>66</v>
      </c>
      <c r="P2875" s="4" t="s">
        <v>52</v>
      </c>
      <c r="X2875" s="4" t="s">
        <v>54</v>
      </c>
      <c r="AC2875" s="4" t="s">
        <v>54</v>
      </c>
    </row>
    <row r="2876" ht="15.75" customHeight="1">
      <c r="A2876" s="4" t="s">
        <v>46</v>
      </c>
      <c r="B2876" s="4">
        <v>9619.0</v>
      </c>
      <c r="C2876" s="4" t="s">
        <v>1957</v>
      </c>
      <c r="D2876" s="4" t="s">
        <v>1958</v>
      </c>
      <c r="E2876" s="4" t="s">
        <v>49</v>
      </c>
      <c r="F2876" s="4">
        <v>510.0</v>
      </c>
      <c r="G2876" s="4" t="s">
        <v>57</v>
      </c>
      <c r="L2876" s="4" t="s">
        <v>51</v>
      </c>
      <c r="P2876" s="4" t="s">
        <v>52</v>
      </c>
      <c r="X2876" s="4" t="s">
        <v>54</v>
      </c>
      <c r="AC2876" s="4" t="s">
        <v>54</v>
      </c>
    </row>
    <row r="2877" ht="15.75" customHeight="1">
      <c r="A2877" s="4" t="s">
        <v>46</v>
      </c>
      <c r="B2877" s="4">
        <v>9622.0</v>
      </c>
      <c r="C2877" s="4" t="s">
        <v>113</v>
      </c>
      <c r="D2877" s="4" t="s">
        <v>114</v>
      </c>
      <c r="E2877" s="4" t="s">
        <v>115</v>
      </c>
      <c r="F2877" s="4">
        <v>613.0</v>
      </c>
      <c r="G2877" s="4" t="s">
        <v>116</v>
      </c>
      <c r="L2877" s="4" t="s">
        <v>51</v>
      </c>
      <c r="P2877" s="4" t="s">
        <v>52</v>
      </c>
      <c r="Q2877" s="4" t="s">
        <v>117</v>
      </c>
      <c r="X2877" s="4" t="s">
        <v>54</v>
      </c>
      <c r="AC2877" s="4" t="s">
        <v>54</v>
      </c>
      <c r="AD2877" s="4" t="s">
        <v>118</v>
      </c>
      <c r="AE2877" s="6"/>
      <c r="AF2877" s="5">
        <v>0.25</v>
      </c>
    </row>
    <row r="2878" ht="15.75" customHeight="1">
      <c r="A2878" s="4" t="s">
        <v>46</v>
      </c>
      <c r="B2878" s="4">
        <v>9625.0</v>
      </c>
      <c r="C2878" s="4" t="s">
        <v>204</v>
      </c>
      <c r="D2878" s="4" t="s">
        <v>205</v>
      </c>
      <c r="E2878" s="4" t="s">
        <v>97</v>
      </c>
      <c r="F2878" s="4">
        <v>524.0</v>
      </c>
      <c r="G2878" s="4" t="s">
        <v>109</v>
      </c>
      <c r="L2878" s="4" t="s">
        <v>51</v>
      </c>
      <c r="P2878" s="4" t="s">
        <v>52</v>
      </c>
      <c r="Q2878" s="4" t="s">
        <v>117</v>
      </c>
      <c r="X2878" s="4" t="s">
        <v>54</v>
      </c>
      <c r="AC2878" s="4" t="s">
        <v>54</v>
      </c>
      <c r="AD2878" s="4" t="s">
        <v>118</v>
      </c>
      <c r="AE2878" s="4"/>
      <c r="AF2878" s="5">
        <v>0.25</v>
      </c>
    </row>
    <row r="2879" ht="15.75" customHeight="1">
      <c r="A2879" s="4" t="s">
        <v>46</v>
      </c>
      <c r="B2879" s="4">
        <v>9628.0</v>
      </c>
      <c r="C2879" s="4" t="s">
        <v>206</v>
      </c>
      <c r="D2879" s="4" t="s">
        <v>205</v>
      </c>
      <c r="E2879" s="4" t="s">
        <v>97</v>
      </c>
      <c r="F2879" s="4">
        <v>524.0</v>
      </c>
      <c r="G2879" s="4" t="s">
        <v>109</v>
      </c>
      <c r="L2879" s="4" t="s">
        <v>51</v>
      </c>
      <c r="P2879" s="4" t="s">
        <v>52</v>
      </c>
      <c r="Q2879" s="4" t="s">
        <v>207</v>
      </c>
      <c r="T2879" s="4" t="s">
        <v>208</v>
      </c>
      <c r="X2879" s="4" t="s">
        <v>54</v>
      </c>
      <c r="AC2879" s="4" t="s">
        <v>54</v>
      </c>
      <c r="AD2879" s="4" t="s">
        <v>207</v>
      </c>
      <c r="AE2879" s="4"/>
      <c r="AF2879" s="5">
        <v>0.9993055555555556</v>
      </c>
    </row>
    <row r="2880" ht="15.75" customHeight="1">
      <c r="A2880" s="4" t="s">
        <v>46</v>
      </c>
      <c r="B2880" s="4">
        <v>9631.0</v>
      </c>
      <c r="C2880" s="4" t="s">
        <v>209</v>
      </c>
      <c r="D2880" s="4" t="s">
        <v>210</v>
      </c>
      <c r="E2880" s="4" t="s">
        <v>97</v>
      </c>
      <c r="F2880" s="4">
        <v>524.0</v>
      </c>
      <c r="G2880" s="4" t="s">
        <v>109</v>
      </c>
      <c r="L2880" s="4" t="s">
        <v>51</v>
      </c>
      <c r="P2880" s="4" t="s">
        <v>52</v>
      </c>
      <c r="Q2880" s="4" t="s">
        <v>117</v>
      </c>
      <c r="X2880" s="4" t="s">
        <v>54</v>
      </c>
      <c r="AC2880" s="4" t="s">
        <v>54</v>
      </c>
      <c r="AD2880" s="4" t="s">
        <v>118</v>
      </c>
      <c r="AE2880" s="4"/>
      <c r="AF2880" s="5">
        <v>0.25</v>
      </c>
    </row>
    <row r="2881" ht="15.75" customHeight="1">
      <c r="A2881" s="4" t="s">
        <v>46</v>
      </c>
      <c r="B2881" s="4">
        <v>9634.0</v>
      </c>
      <c r="C2881" s="4" t="s">
        <v>260</v>
      </c>
      <c r="D2881" s="4" t="s">
        <v>261</v>
      </c>
      <c r="E2881" s="4" t="s">
        <v>97</v>
      </c>
      <c r="F2881" s="4">
        <v>530.0</v>
      </c>
      <c r="G2881" s="4" t="s">
        <v>262</v>
      </c>
      <c r="L2881" s="4" t="s">
        <v>51</v>
      </c>
      <c r="P2881" s="4" t="s">
        <v>52</v>
      </c>
      <c r="Q2881" s="4" t="s">
        <v>117</v>
      </c>
      <c r="X2881" s="4" t="s">
        <v>54</v>
      </c>
      <c r="AC2881" s="4" t="s">
        <v>54</v>
      </c>
      <c r="AD2881" s="4" t="s">
        <v>118</v>
      </c>
      <c r="AE2881" s="4"/>
      <c r="AF2881" s="5">
        <v>0.25</v>
      </c>
    </row>
    <row r="2882" ht="15.75" customHeight="1">
      <c r="A2882" s="4" t="s">
        <v>46</v>
      </c>
      <c r="B2882" s="4">
        <v>9637.0</v>
      </c>
      <c r="C2882" s="4" t="s">
        <v>349</v>
      </c>
      <c r="D2882" s="4" t="s">
        <v>350</v>
      </c>
      <c r="E2882" s="4" t="s">
        <v>97</v>
      </c>
      <c r="F2882" s="4">
        <v>524.0</v>
      </c>
      <c r="G2882" s="4" t="s">
        <v>109</v>
      </c>
      <c r="L2882" s="4" t="s">
        <v>51</v>
      </c>
      <c r="P2882" s="4" t="s">
        <v>52</v>
      </c>
      <c r="Q2882" s="4" t="s">
        <v>117</v>
      </c>
      <c r="X2882" s="4" t="s">
        <v>54</v>
      </c>
      <c r="AC2882" s="4" t="s">
        <v>54</v>
      </c>
      <c r="AD2882" s="4" t="s">
        <v>118</v>
      </c>
      <c r="AE2882" s="4"/>
      <c r="AF2882" s="5">
        <v>0.25</v>
      </c>
    </row>
    <row r="2883" ht="15.75" customHeight="1">
      <c r="A2883" s="4" t="s">
        <v>46</v>
      </c>
      <c r="B2883" s="4">
        <v>9640.0</v>
      </c>
      <c r="C2883" s="4" t="s">
        <v>384</v>
      </c>
      <c r="D2883" s="4" t="s">
        <v>385</v>
      </c>
      <c r="E2883" s="4" t="s">
        <v>97</v>
      </c>
      <c r="F2883" s="4">
        <v>524.0</v>
      </c>
      <c r="G2883" s="4" t="s">
        <v>109</v>
      </c>
      <c r="L2883" s="4" t="s">
        <v>51</v>
      </c>
      <c r="P2883" s="4" t="s">
        <v>52</v>
      </c>
      <c r="Q2883" s="4" t="s">
        <v>117</v>
      </c>
      <c r="X2883" s="4" t="s">
        <v>54</v>
      </c>
      <c r="AC2883" s="4" t="s">
        <v>54</v>
      </c>
      <c r="AD2883" s="4" t="s">
        <v>118</v>
      </c>
      <c r="AE2883" s="4"/>
      <c r="AF2883" s="5">
        <v>0.25</v>
      </c>
    </row>
    <row r="2884" ht="15.75" customHeight="1">
      <c r="A2884" s="4" t="s">
        <v>46</v>
      </c>
      <c r="B2884" s="4">
        <v>9643.0</v>
      </c>
      <c r="C2884" s="4" t="s">
        <v>430</v>
      </c>
      <c r="D2884" s="4" t="s">
        <v>431</v>
      </c>
      <c r="E2884" s="4" t="s">
        <v>97</v>
      </c>
      <c r="F2884" s="4">
        <v>525.0</v>
      </c>
      <c r="G2884" s="4" t="s">
        <v>432</v>
      </c>
      <c r="L2884" s="4" t="s">
        <v>51</v>
      </c>
      <c r="P2884" s="4" t="s">
        <v>52</v>
      </c>
      <c r="Q2884" s="4" t="s">
        <v>117</v>
      </c>
      <c r="X2884" s="4" t="s">
        <v>54</v>
      </c>
      <c r="AC2884" s="4" t="s">
        <v>54</v>
      </c>
      <c r="AD2884" s="4" t="s">
        <v>118</v>
      </c>
      <c r="AE2884" s="4"/>
      <c r="AF2884" s="5">
        <v>0.25</v>
      </c>
    </row>
    <row r="2885" ht="15.75" customHeight="1">
      <c r="A2885" s="4" t="s">
        <v>46</v>
      </c>
      <c r="B2885" s="4">
        <v>9646.0</v>
      </c>
      <c r="C2885" s="4" t="s">
        <v>484</v>
      </c>
      <c r="D2885" s="4" t="s">
        <v>255</v>
      </c>
      <c r="E2885" s="4" t="s">
        <v>97</v>
      </c>
      <c r="F2885" s="4">
        <v>524.0</v>
      </c>
      <c r="G2885" s="4" t="s">
        <v>109</v>
      </c>
      <c r="L2885" s="4" t="s">
        <v>51</v>
      </c>
      <c r="P2885" s="4" t="s">
        <v>52</v>
      </c>
      <c r="Q2885" s="4" t="s">
        <v>117</v>
      </c>
      <c r="X2885" s="4" t="s">
        <v>54</v>
      </c>
      <c r="AC2885" s="4" t="s">
        <v>54</v>
      </c>
      <c r="AD2885" s="4" t="s">
        <v>118</v>
      </c>
      <c r="AE2885" s="4"/>
      <c r="AF2885" s="5">
        <v>0.25</v>
      </c>
    </row>
    <row r="2886" ht="15.75" customHeight="1">
      <c r="A2886" s="4" t="s">
        <v>46</v>
      </c>
      <c r="B2886" s="4">
        <v>9649.0</v>
      </c>
      <c r="C2886" s="4" t="s">
        <v>502</v>
      </c>
      <c r="D2886" s="4" t="s">
        <v>503</v>
      </c>
      <c r="E2886" s="4" t="s">
        <v>97</v>
      </c>
      <c r="F2886" s="4">
        <v>524.0</v>
      </c>
      <c r="G2886" s="4" t="s">
        <v>109</v>
      </c>
      <c r="L2886" s="4" t="s">
        <v>51</v>
      </c>
      <c r="P2886" s="4" t="s">
        <v>52</v>
      </c>
      <c r="Q2886" s="4" t="s">
        <v>207</v>
      </c>
      <c r="T2886" s="4" t="s">
        <v>504</v>
      </c>
      <c r="X2886" s="4" t="s">
        <v>54</v>
      </c>
      <c r="AC2886" s="4" t="s">
        <v>54</v>
      </c>
      <c r="AD2886" s="4" t="s">
        <v>207</v>
      </c>
      <c r="AE2886" s="4"/>
      <c r="AF2886" s="5">
        <v>0.9583333333333334</v>
      </c>
    </row>
    <row r="2887" ht="15.75" customHeight="1">
      <c r="A2887" s="4" t="s">
        <v>46</v>
      </c>
      <c r="B2887" s="4">
        <v>9652.0</v>
      </c>
      <c r="C2887" s="4" t="s">
        <v>592</v>
      </c>
      <c r="D2887" s="4" t="s">
        <v>593</v>
      </c>
      <c r="E2887" s="4" t="s">
        <v>105</v>
      </c>
      <c r="F2887" s="4">
        <v>770.0</v>
      </c>
      <c r="G2887" s="4" t="s">
        <v>106</v>
      </c>
      <c r="L2887" s="4" t="s">
        <v>51</v>
      </c>
      <c r="P2887" s="4" t="s">
        <v>52</v>
      </c>
      <c r="Q2887" s="4" t="s">
        <v>117</v>
      </c>
      <c r="X2887" s="4" t="s">
        <v>54</v>
      </c>
      <c r="AC2887" s="4" t="s">
        <v>54</v>
      </c>
      <c r="AD2887" s="4" t="s">
        <v>118</v>
      </c>
      <c r="AE2887" s="4"/>
      <c r="AF2887" s="5">
        <v>0.25</v>
      </c>
    </row>
    <row r="2888" ht="15.75" customHeight="1">
      <c r="A2888" s="4" t="s">
        <v>46</v>
      </c>
      <c r="B2888" s="4">
        <v>9655.0</v>
      </c>
      <c r="C2888" s="4" t="s">
        <v>609</v>
      </c>
      <c r="D2888" s="4" t="s">
        <v>120</v>
      </c>
      <c r="E2888" s="4" t="s">
        <v>76</v>
      </c>
      <c r="F2888" s="4">
        <v>509.0</v>
      </c>
      <c r="G2888" s="4" t="s">
        <v>121</v>
      </c>
      <c r="L2888" s="4" t="s">
        <v>51</v>
      </c>
      <c r="P2888" s="4" t="s">
        <v>52</v>
      </c>
      <c r="Q2888" s="4" t="s">
        <v>117</v>
      </c>
      <c r="X2888" s="4" t="s">
        <v>54</v>
      </c>
      <c r="AC2888" s="4" t="s">
        <v>54</v>
      </c>
      <c r="AD2888" s="4" t="s">
        <v>118</v>
      </c>
      <c r="AE2888" s="6"/>
      <c r="AF2888" s="5">
        <v>0.25</v>
      </c>
    </row>
    <row r="2889" ht="15.75" customHeight="1">
      <c r="A2889" s="4" t="s">
        <v>46</v>
      </c>
      <c r="B2889" s="4">
        <v>9658.0</v>
      </c>
      <c r="C2889" s="4" t="s">
        <v>623</v>
      </c>
      <c r="D2889" s="4" t="s">
        <v>624</v>
      </c>
      <c r="E2889" s="4" t="s">
        <v>97</v>
      </c>
      <c r="F2889" s="4">
        <v>530.0</v>
      </c>
      <c r="G2889" s="4" t="s">
        <v>262</v>
      </c>
      <c r="L2889" s="4" t="s">
        <v>51</v>
      </c>
      <c r="P2889" s="4" t="s">
        <v>52</v>
      </c>
      <c r="Q2889" s="4" t="s">
        <v>117</v>
      </c>
      <c r="X2889" s="4" t="s">
        <v>54</v>
      </c>
      <c r="AC2889" s="4" t="s">
        <v>54</v>
      </c>
      <c r="AD2889" s="4" t="s">
        <v>118</v>
      </c>
      <c r="AE2889" s="4"/>
      <c r="AF2889" s="5">
        <v>0.25</v>
      </c>
    </row>
    <row r="2890" ht="15.75" customHeight="1">
      <c r="A2890" s="4" t="s">
        <v>46</v>
      </c>
      <c r="B2890" s="4">
        <v>9661.0</v>
      </c>
      <c r="C2890" s="4" t="s">
        <v>635</v>
      </c>
      <c r="D2890" s="4" t="s">
        <v>607</v>
      </c>
      <c r="E2890" s="4" t="s">
        <v>97</v>
      </c>
      <c r="F2890" s="4">
        <v>520.0</v>
      </c>
      <c r="G2890" s="4" t="s">
        <v>608</v>
      </c>
      <c r="L2890" s="4" t="s">
        <v>66</v>
      </c>
      <c r="P2890" s="4" t="s">
        <v>52</v>
      </c>
      <c r="Q2890" s="4" t="s">
        <v>207</v>
      </c>
      <c r="T2890" s="4" t="s">
        <v>636</v>
      </c>
      <c r="X2890" s="4" t="s">
        <v>54</v>
      </c>
      <c r="AC2890" s="4" t="s">
        <v>54</v>
      </c>
      <c r="AD2890" s="4" t="s">
        <v>207</v>
      </c>
      <c r="AE2890" s="4"/>
      <c r="AF2890" s="5">
        <v>0.9583333333333334</v>
      </c>
    </row>
    <row r="2891" ht="15.75" customHeight="1">
      <c r="A2891" s="4" t="s">
        <v>46</v>
      </c>
      <c r="B2891" s="4">
        <v>9664.0</v>
      </c>
      <c r="C2891" s="4" t="s">
        <v>896</v>
      </c>
      <c r="D2891" s="4" t="s">
        <v>261</v>
      </c>
      <c r="E2891" s="4" t="s">
        <v>97</v>
      </c>
      <c r="F2891" s="4">
        <v>530.0</v>
      </c>
      <c r="G2891" s="4" t="s">
        <v>262</v>
      </c>
      <c r="L2891" s="4" t="s">
        <v>51</v>
      </c>
      <c r="P2891" s="4" t="s">
        <v>52</v>
      </c>
      <c r="Q2891" s="4" t="s">
        <v>117</v>
      </c>
      <c r="X2891" s="4" t="s">
        <v>54</v>
      </c>
      <c r="AC2891" s="4" t="s">
        <v>54</v>
      </c>
      <c r="AD2891" s="4" t="s">
        <v>118</v>
      </c>
      <c r="AE2891" s="4"/>
      <c r="AF2891" s="5">
        <v>0.25</v>
      </c>
    </row>
    <row r="2892" ht="15.75" customHeight="1">
      <c r="A2892" s="4" t="s">
        <v>46</v>
      </c>
      <c r="B2892" s="4">
        <v>9667.0</v>
      </c>
      <c r="C2892" s="4" t="s">
        <v>960</v>
      </c>
      <c r="D2892" s="4" t="s">
        <v>961</v>
      </c>
      <c r="E2892" s="4" t="s">
        <v>97</v>
      </c>
      <c r="F2892" s="4">
        <v>524.0</v>
      </c>
      <c r="G2892" s="4" t="s">
        <v>109</v>
      </c>
      <c r="L2892" s="4" t="s">
        <v>51</v>
      </c>
      <c r="P2892" s="4" t="s">
        <v>52</v>
      </c>
      <c r="Q2892" s="4" t="s">
        <v>117</v>
      </c>
      <c r="X2892" s="4" t="s">
        <v>54</v>
      </c>
      <c r="AC2892" s="4" t="s">
        <v>54</v>
      </c>
      <c r="AD2892" s="4" t="s">
        <v>118</v>
      </c>
      <c r="AE2892" s="4"/>
      <c r="AF2892" s="5">
        <v>0.25</v>
      </c>
    </row>
    <row r="2893" ht="15.75" customHeight="1">
      <c r="A2893" s="4" t="s">
        <v>46</v>
      </c>
      <c r="B2893" s="4">
        <v>9670.0</v>
      </c>
      <c r="C2893" s="4" t="s">
        <v>1060</v>
      </c>
      <c r="D2893" s="4" t="s">
        <v>1061</v>
      </c>
      <c r="E2893" s="4" t="s">
        <v>97</v>
      </c>
      <c r="F2893" s="4">
        <v>524.0</v>
      </c>
      <c r="G2893" s="4" t="s">
        <v>109</v>
      </c>
      <c r="L2893" s="4" t="s">
        <v>51</v>
      </c>
      <c r="P2893" s="4" t="s">
        <v>52</v>
      </c>
      <c r="Q2893" s="4" t="s">
        <v>117</v>
      </c>
      <c r="X2893" s="4" t="s">
        <v>54</v>
      </c>
      <c r="AC2893" s="4" t="s">
        <v>54</v>
      </c>
      <c r="AD2893" s="4" t="s">
        <v>118</v>
      </c>
      <c r="AE2893" s="4"/>
      <c r="AF2893" s="5">
        <v>0.25</v>
      </c>
    </row>
    <row r="2894" ht="15.75" customHeight="1">
      <c r="A2894" s="4" t="s">
        <v>46</v>
      </c>
      <c r="B2894" s="4">
        <v>9673.0</v>
      </c>
      <c r="C2894" s="4" t="s">
        <v>1072</v>
      </c>
      <c r="D2894" s="4" t="s">
        <v>1073</v>
      </c>
      <c r="E2894" s="4" t="s">
        <v>97</v>
      </c>
      <c r="F2894" s="4">
        <v>524.0</v>
      </c>
      <c r="G2894" s="4" t="s">
        <v>109</v>
      </c>
      <c r="L2894" s="4" t="s">
        <v>51</v>
      </c>
      <c r="P2894" s="4" t="s">
        <v>52</v>
      </c>
      <c r="Q2894" s="4" t="s">
        <v>117</v>
      </c>
      <c r="X2894" s="4" t="s">
        <v>54</v>
      </c>
      <c r="AC2894" s="4" t="s">
        <v>54</v>
      </c>
      <c r="AD2894" s="4" t="s">
        <v>118</v>
      </c>
      <c r="AE2894" s="4"/>
      <c r="AF2894" s="5">
        <v>0.25</v>
      </c>
    </row>
    <row r="2895" ht="15.75" customHeight="1">
      <c r="A2895" s="4" t="s">
        <v>46</v>
      </c>
      <c r="B2895" s="4">
        <v>9676.0</v>
      </c>
      <c r="C2895" s="4" t="s">
        <v>1136</v>
      </c>
      <c r="D2895" s="4" t="s">
        <v>366</v>
      </c>
      <c r="E2895" s="4" t="s">
        <v>97</v>
      </c>
      <c r="F2895" s="4">
        <v>524.0</v>
      </c>
      <c r="G2895" s="4" t="s">
        <v>109</v>
      </c>
      <c r="L2895" s="4" t="s">
        <v>51</v>
      </c>
      <c r="P2895" s="4" t="s">
        <v>52</v>
      </c>
      <c r="Q2895" s="4" t="s">
        <v>1137</v>
      </c>
      <c r="T2895" s="4" t="s">
        <v>1138</v>
      </c>
      <c r="X2895" s="4" t="s">
        <v>54</v>
      </c>
      <c r="AC2895" s="4" t="s">
        <v>54</v>
      </c>
      <c r="AD2895" s="4" t="s">
        <v>118</v>
      </c>
      <c r="AE2895" s="4"/>
      <c r="AF2895" s="5">
        <v>0.25</v>
      </c>
    </row>
    <row r="2896" ht="15.75" customHeight="1">
      <c r="A2896" s="4" t="s">
        <v>46</v>
      </c>
      <c r="B2896" s="4">
        <v>9679.0</v>
      </c>
      <c r="C2896" s="4" t="s">
        <v>1166</v>
      </c>
      <c r="D2896" s="4" t="s">
        <v>1167</v>
      </c>
      <c r="E2896" s="4" t="s">
        <v>97</v>
      </c>
      <c r="F2896" s="4">
        <v>525.0</v>
      </c>
      <c r="G2896" s="4" t="s">
        <v>432</v>
      </c>
      <c r="L2896" s="4" t="s">
        <v>51</v>
      </c>
      <c r="P2896" s="4" t="s">
        <v>52</v>
      </c>
      <c r="Q2896" s="4" t="s">
        <v>117</v>
      </c>
      <c r="X2896" s="4" t="s">
        <v>54</v>
      </c>
      <c r="AC2896" s="4" t="s">
        <v>54</v>
      </c>
      <c r="AD2896" s="4" t="s">
        <v>118</v>
      </c>
      <c r="AE2896" s="4"/>
      <c r="AF2896" s="5">
        <v>0.25</v>
      </c>
    </row>
    <row r="2897" ht="15.75" customHeight="1">
      <c r="A2897" s="4" t="s">
        <v>46</v>
      </c>
      <c r="B2897" s="4">
        <v>9682.0</v>
      </c>
      <c r="C2897" s="4" t="s">
        <v>1258</v>
      </c>
      <c r="D2897" s="4" t="s">
        <v>1259</v>
      </c>
      <c r="E2897" s="4" t="s">
        <v>97</v>
      </c>
      <c r="F2897" s="4">
        <v>524.0</v>
      </c>
      <c r="G2897" s="4" t="s">
        <v>109</v>
      </c>
      <c r="L2897" s="4" t="s">
        <v>51</v>
      </c>
      <c r="P2897" s="4" t="s">
        <v>52</v>
      </c>
      <c r="Q2897" s="4" t="s">
        <v>117</v>
      </c>
      <c r="X2897" s="4" t="s">
        <v>54</v>
      </c>
      <c r="AC2897" s="4" t="s">
        <v>54</v>
      </c>
      <c r="AD2897" s="4" t="s">
        <v>118</v>
      </c>
      <c r="AE2897" s="4"/>
      <c r="AF2897" s="5">
        <v>0.25</v>
      </c>
    </row>
    <row r="2898" ht="15.75" customHeight="1">
      <c r="A2898" s="4" t="s">
        <v>46</v>
      </c>
      <c r="B2898" s="4">
        <v>9685.0</v>
      </c>
      <c r="C2898" s="4" t="s">
        <v>1285</v>
      </c>
      <c r="D2898" s="4" t="s">
        <v>1167</v>
      </c>
      <c r="E2898" s="4" t="s">
        <v>97</v>
      </c>
      <c r="F2898" s="4">
        <v>525.0</v>
      </c>
      <c r="G2898" s="4" t="s">
        <v>432</v>
      </c>
      <c r="L2898" s="4" t="s">
        <v>51</v>
      </c>
      <c r="P2898" s="4" t="s">
        <v>52</v>
      </c>
      <c r="Q2898" s="4" t="s">
        <v>117</v>
      </c>
      <c r="X2898" s="4" t="s">
        <v>54</v>
      </c>
      <c r="AC2898" s="4" t="s">
        <v>54</v>
      </c>
      <c r="AD2898" s="4" t="s">
        <v>118</v>
      </c>
      <c r="AE2898" s="4"/>
      <c r="AF2898" s="5">
        <v>0.25</v>
      </c>
    </row>
    <row r="2899" ht="15.75" customHeight="1">
      <c r="A2899" s="4" t="s">
        <v>46</v>
      </c>
      <c r="B2899" s="4">
        <v>9688.0</v>
      </c>
      <c r="C2899" s="4" t="s">
        <v>1355</v>
      </c>
      <c r="D2899" s="4" t="s">
        <v>595</v>
      </c>
      <c r="E2899" s="4" t="s">
        <v>72</v>
      </c>
      <c r="F2899" s="4">
        <v>517.0</v>
      </c>
      <c r="G2899" s="4" t="s">
        <v>464</v>
      </c>
      <c r="L2899" s="4" t="s">
        <v>66</v>
      </c>
      <c r="P2899" s="4" t="s">
        <v>52</v>
      </c>
      <c r="Q2899" s="4" t="s">
        <v>117</v>
      </c>
      <c r="X2899" s="4" t="s">
        <v>54</v>
      </c>
      <c r="AC2899" s="4" t="s">
        <v>54</v>
      </c>
      <c r="AD2899" s="4" t="s">
        <v>118</v>
      </c>
      <c r="AE2899" s="6"/>
      <c r="AF2899" s="5">
        <v>0.25</v>
      </c>
    </row>
    <row r="2900" ht="15.75" customHeight="1">
      <c r="A2900" s="4" t="s">
        <v>46</v>
      </c>
      <c r="B2900" s="4">
        <v>9691.0</v>
      </c>
      <c r="C2900" s="4" t="s">
        <v>1499</v>
      </c>
      <c r="D2900" s="4" t="s">
        <v>1500</v>
      </c>
      <c r="E2900" s="4" t="s">
        <v>97</v>
      </c>
      <c r="F2900" s="4">
        <v>561.0</v>
      </c>
      <c r="G2900" s="4" t="s">
        <v>459</v>
      </c>
      <c r="L2900" s="4" t="s">
        <v>51</v>
      </c>
      <c r="P2900" s="4" t="s">
        <v>52</v>
      </c>
      <c r="Q2900" s="4" t="s">
        <v>117</v>
      </c>
      <c r="X2900" s="4" t="s">
        <v>54</v>
      </c>
      <c r="AC2900" s="4" t="s">
        <v>54</v>
      </c>
      <c r="AD2900" s="4" t="s">
        <v>118</v>
      </c>
      <c r="AE2900" s="4"/>
      <c r="AF2900" s="5">
        <v>0.25</v>
      </c>
    </row>
    <row r="2901" ht="15.75" customHeight="1">
      <c r="A2901" s="4" t="s">
        <v>46</v>
      </c>
      <c r="B2901" s="4">
        <v>9694.0</v>
      </c>
      <c r="C2901" s="4" t="s">
        <v>1746</v>
      </c>
      <c r="D2901" s="4" t="s">
        <v>1747</v>
      </c>
      <c r="E2901" s="4" t="s">
        <v>97</v>
      </c>
      <c r="F2901" s="4">
        <v>524.0</v>
      </c>
      <c r="G2901" s="4" t="s">
        <v>109</v>
      </c>
      <c r="L2901" s="4" t="s">
        <v>51</v>
      </c>
      <c r="P2901" s="4" t="s">
        <v>52</v>
      </c>
      <c r="Q2901" s="4" t="s">
        <v>117</v>
      </c>
      <c r="X2901" s="4" t="s">
        <v>54</v>
      </c>
      <c r="AC2901" s="4" t="s">
        <v>54</v>
      </c>
      <c r="AD2901" s="4" t="s">
        <v>118</v>
      </c>
      <c r="AE2901" s="4"/>
      <c r="AF2901" s="5">
        <v>0.25</v>
      </c>
    </row>
    <row r="2902" ht="15.75" customHeight="1">
      <c r="A2902" s="4" t="s">
        <v>46</v>
      </c>
      <c r="B2902" s="4">
        <v>9697.0</v>
      </c>
      <c r="C2902" s="4" t="s">
        <v>113</v>
      </c>
      <c r="D2902" s="4" t="s">
        <v>114</v>
      </c>
      <c r="E2902" s="4" t="s">
        <v>115</v>
      </c>
      <c r="F2902" s="4">
        <v>613.0</v>
      </c>
      <c r="G2902" s="4" t="s">
        <v>116</v>
      </c>
      <c r="L2902" s="4" t="s">
        <v>51</v>
      </c>
      <c r="P2902" s="4" t="s">
        <v>52</v>
      </c>
      <c r="Q2902" s="4" t="s">
        <v>117</v>
      </c>
      <c r="X2902" s="4" t="s">
        <v>54</v>
      </c>
      <c r="AC2902" s="4" t="s">
        <v>54</v>
      </c>
      <c r="AD2902" s="4" t="s">
        <v>118</v>
      </c>
      <c r="AE2902" s="6"/>
      <c r="AF2902" s="5">
        <v>0.25</v>
      </c>
    </row>
    <row r="2903" ht="15.75" customHeight="1">
      <c r="A2903" s="4" t="s">
        <v>46</v>
      </c>
      <c r="B2903" s="4">
        <v>9700.0</v>
      </c>
      <c r="C2903" s="4" t="s">
        <v>204</v>
      </c>
      <c r="D2903" s="4" t="s">
        <v>205</v>
      </c>
      <c r="E2903" s="4" t="s">
        <v>97</v>
      </c>
      <c r="F2903" s="4">
        <v>524.0</v>
      </c>
      <c r="G2903" s="4" t="s">
        <v>109</v>
      </c>
      <c r="L2903" s="4" t="s">
        <v>51</v>
      </c>
      <c r="P2903" s="4" t="s">
        <v>52</v>
      </c>
      <c r="Q2903" s="4" t="s">
        <v>117</v>
      </c>
      <c r="X2903" s="4" t="s">
        <v>54</v>
      </c>
      <c r="AC2903" s="4" t="s">
        <v>54</v>
      </c>
      <c r="AD2903" s="4" t="s">
        <v>118</v>
      </c>
      <c r="AE2903" s="4"/>
      <c r="AF2903" s="5">
        <v>0.25</v>
      </c>
    </row>
    <row r="2904" ht="15.75" customHeight="1">
      <c r="A2904" s="4" t="s">
        <v>46</v>
      </c>
      <c r="B2904" s="4">
        <v>9703.0</v>
      </c>
      <c r="C2904" s="4" t="s">
        <v>206</v>
      </c>
      <c r="D2904" s="4" t="s">
        <v>205</v>
      </c>
      <c r="E2904" s="4" t="s">
        <v>97</v>
      </c>
      <c r="F2904" s="4">
        <v>524.0</v>
      </c>
      <c r="G2904" s="4" t="s">
        <v>109</v>
      </c>
      <c r="L2904" s="4" t="s">
        <v>51</v>
      </c>
      <c r="P2904" s="4" t="s">
        <v>52</v>
      </c>
      <c r="Q2904" s="4" t="s">
        <v>207</v>
      </c>
      <c r="T2904" s="4" t="s">
        <v>208</v>
      </c>
      <c r="X2904" s="4" t="s">
        <v>54</v>
      </c>
      <c r="AC2904" s="4" t="s">
        <v>54</v>
      </c>
      <c r="AD2904" s="4" t="s">
        <v>207</v>
      </c>
      <c r="AE2904" s="4"/>
      <c r="AF2904" s="5">
        <v>0.9993055555555556</v>
      </c>
    </row>
    <row r="2905" ht="15.75" customHeight="1">
      <c r="A2905" s="4" t="s">
        <v>46</v>
      </c>
      <c r="B2905" s="4">
        <v>9706.0</v>
      </c>
      <c r="C2905" s="4" t="s">
        <v>209</v>
      </c>
      <c r="D2905" s="4" t="s">
        <v>210</v>
      </c>
      <c r="E2905" s="4" t="s">
        <v>97</v>
      </c>
      <c r="F2905" s="4">
        <v>524.0</v>
      </c>
      <c r="G2905" s="4" t="s">
        <v>109</v>
      </c>
      <c r="L2905" s="4" t="s">
        <v>51</v>
      </c>
      <c r="P2905" s="4" t="s">
        <v>52</v>
      </c>
      <c r="Q2905" s="4" t="s">
        <v>117</v>
      </c>
      <c r="X2905" s="4" t="s">
        <v>54</v>
      </c>
      <c r="AC2905" s="4" t="s">
        <v>54</v>
      </c>
      <c r="AD2905" s="4" t="s">
        <v>118</v>
      </c>
      <c r="AE2905" s="4"/>
      <c r="AF2905" s="5">
        <v>0.25</v>
      </c>
    </row>
    <row r="2906" ht="15.75" customHeight="1">
      <c r="A2906" s="4" t="s">
        <v>46</v>
      </c>
      <c r="B2906" s="4">
        <v>9709.0</v>
      </c>
      <c r="C2906" s="4" t="s">
        <v>260</v>
      </c>
      <c r="D2906" s="4" t="s">
        <v>261</v>
      </c>
      <c r="E2906" s="4" t="s">
        <v>97</v>
      </c>
      <c r="F2906" s="4">
        <v>530.0</v>
      </c>
      <c r="G2906" s="4" t="s">
        <v>262</v>
      </c>
      <c r="L2906" s="4" t="s">
        <v>51</v>
      </c>
      <c r="P2906" s="4" t="s">
        <v>52</v>
      </c>
      <c r="Q2906" s="4" t="s">
        <v>117</v>
      </c>
      <c r="X2906" s="4" t="s">
        <v>54</v>
      </c>
      <c r="AC2906" s="4" t="s">
        <v>54</v>
      </c>
      <c r="AD2906" s="4" t="s">
        <v>118</v>
      </c>
      <c r="AE2906" s="4"/>
      <c r="AF2906" s="5">
        <v>0.25</v>
      </c>
    </row>
    <row r="2907" ht="15.75" customHeight="1">
      <c r="A2907" s="4" t="s">
        <v>46</v>
      </c>
      <c r="B2907" s="4">
        <v>9712.0</v>
      </c>
      <c r="C2907" s="4" t="s">
        <v>349</v>
      </c>
      <c r="D2907" s="4" t="s">
        <v>350</v>
      </c>
      <c r="E2907" s="4" t="s">
        <v>97</v>
      </c>
      <c r="F2907" s="4">
        <v>524.0</v>
      </c>
      <c r="G2907" s="4" t="s">
        <v>109</v>
      </c>
      <c r="L2907" s="4" t="s">
        <v>51</v>
      </c>
      <c r="P2907" s="4" t="s">
        <v>52</v>
      </c>
      <c r="Q2907" s="4" t="s">
        <v>117</v>
      </c>
      <c r="X2907" s="4" t="s">
        <v>54</v>
      </c>
      <c r="AC2907" s="4" t="s">
        <v>54</v>
      </c>
      <c r="AD2907" s="4" t="s">
        <v>118</v>
      </c>
      <c r="AE2907" s="4"/>
      <c r="AF2907" s="5">
        <v>0.25</v>
      </c>
    </row>
    <row r="2908" ht="15.75" customHeight="1">
      <c r="A2908" s="4" t="s">
        <v>46</v>
      </c>
      <c r="B2908" s="4">
        <v>9715.0</v>
      </c>
      <c r="C2908" s="4" t="s">
        <v>384</v>
      </c>
      <c r="D2908" s="4" t="s">
        <v>385</v>
      </c>
      <c r="E2908" s="4" t="s">
        <v>97</v>
      </c>
      <c r="F2908" s="4">
        <v>524.0</v>
      </c>
      <c r="G2908" s="4" t="s">
        <v>109</v>
      </c>
      <c r="L2908" s="4" t="s">
        <v>51</v>
      </c>
      <c r="P2908" s="4" t="s">
        <v>52</v>
      </c>
      <c r="Q2908" s="4" t="s">
        <v>117</v>
      </c>
      <c r="X2908" s="4" t="s">
        <v>54</v>
      </c>
      <c r="AC2908" s="4" t="s">
        <v>54</v>
      </c>
      <c r="AD2908" s="4" t="s">
        <v>118</v>
      </c>
      <c r="AE2908" s="4"/>
      <c r="AF2908" s="5">
        <v>0.25</v>
      </c>
    </row>
    <row r="2909" ht="15.75" customHeight="1">
      <c r="A2909" s="4" t="s">
        <v>46</v>
      </c>
      <c r="B2909" s="4">
        <v>9718.0</v>
      </c>
      <c r="C2909" s="4" t="s">
        <v>430</v>
      </c>
      <c r="D2909" s="4" t="s">
        <v>431</v>
      </c>
      <c r="E2909" s="4" t="s">
        <v>97</v>
      </c>
      <c r="F2909" s="4">
        <v>525.0</v>
      </c>
      <c r="G2909" s="4" t="s">
        <v>432</v>
      </c>
      <c r="L2909" s="4" t="s">
        <v>51</v>
      </c>
      <c r="P2909" s="4" t="s">
        <v>52</v>
      </c>
      <c r="Q2909" s="4" t="s">
        <v>117</v>
      </c>
      <c r="X2909" s="4" t="s">
        <v>54</v>
      </c>
      <c r="AC2909" s="4" t="s">
        <v>54</v>
      </c>
      <c r="AD2909" s="4" t="s">
        <v>118</v>
      </c>
      <c r="AE2909" s="4"/>
      <c r="AF2909" s="5">
        <v>0.25</v>
      </c>
    </row>
    <row r="2910" ht="15.75" customHeight="1">
      <c r="A2910" s="4" t="s">
        <v>46</v>
      </c>
      <c r="B2910" s="4">
        <v>9721.0</v>
      </c>
      <c r="C2910" s="4" t="s">
        <v>484</v>
      </c>
      <c r="D2910" s="4" t="s">
        <v>255</v>
      </c>
      <c r="E2910" s="4" t="s">
        <v>97</v>
      </c>
      <c r="F2910" s="4">
        <v>524.0</v>
      </c>
      <c r="G2910" s="4" t="s">
        <v>109</v>
      </c>
      <c r="L2910" s="4" t="s">
        <v>51</v>
      </c>
      <c r="P2910" s="4" t="s">
        <v>52</v>
      </c>
      <c r="Q2910" s="4" t="s">
        <v>117</v>
      </c>
      <c r="X2910" s="4" t="s">
        <v>54</v>
      </c>
      <c r="AC2910" s="4" t="s">
        <v>54</v>
      </c>
      <c r="AD2910" s="4" t="s">
        <v>118</v>
      </c>
      <c r="AE2910" s="4"/>
      <c r="AF2910" s="5">
        <v>0.25</v>
      </c>
    </row>
    <row r="2911" ht="15.75" customHeight="1">
      <c r="A2911" s="4" t="s">
        <v>46</v>
      </c>
      <c r="B2911" s="4">
        <v>9724.0</v>
      </c>
      <c r="C2911" s="4" t="s">
        <v>502</v>
      </c>
      <c r="D2911" s="4" t="s">
        <v>503</v>
      </c>
      <c r="E2911" s="4" t="s">
        <v>97</v>
      </c>
      <c r="F2911" s="4">
        <v>524.0</v>
      </c>
      <c r="G2911" s="4" t="s">
        <v>109</v>
      </c>
      <c r="L2911" s="4" t="s">
        <v>51</v>
      </c>
      <c r="P2911" s="4" t="s">
        <v>52</v>
      </c>
      <c r="Q2911" s="4" t="s">
        <v>207</v>
      </c>
      <c r="T2911" s="4" t="s">
        <v>504</v>
      </c>
      <c r="X2911" s="4" t="s">
        <v>54</v>
      </c>
      <c r="AC2911" s="4" t="s">
        <v>54</v>
      </c>
      <c r="AD2911" s="4" t="s">
        <v>207</v>
      </c>
      <c r="AE2911" s="4"/>
      <c r="AF2911" s="5">
        <v>0.9583333333333334</v>
      </c>
    </row>
    <row r="2912" ht="15.75" customHeight="1">
      <c r="A2912" s="4" t="s">
        <v>46</v>
      </c>
      <c r="B2912" s="4">
        <v>9727.0</v>
      </c>
      <c r="C2912" s="4" t="s">
        <v>592</v>
      </c>
      <c r="D2912" s="4" t="s">
        <v>593</v>
      </c>
      <c r="E2912" s="4" t="s">
        <v>105</v>
      </c>
      <c r="F2912" s="4">
        <v>770.0</v>
      </c>
      <c r="G2912" s="4" t="s">
        <v>106</v>
      </c>
      <c r="L2912" s="4" t="s">
        <v>51</v>
      </c>
      <c r="P2912" s="4" t="s">
        <v>52</v>
      </c>
      <c r="Q2912" s="4" t="s">
        <v>117</v>
      </c>
      <c r="X2912" s="4" t="s">
        <v>54</v>
      </c>
      <c r="AC2912" s="4" t="s">
        <v>54</v>
      </c>
      <c r="AD2912" s="4" t="s">
        <v>118</v>
      </c>
      <c r="AE2912" s="4"/>
      <c r="AF2912" s="5">
        <v>0.25</v>
      </c>
    </row>
    <row r="2913" ht="15.75" customHeight="1">
      <c r="A2913" s="4" t="s">
        <v>46</v>
      </c>
      <c r="B2913" s="4">
        <v>9730.0</v>
      </c>
      <c r="C2913" s="4" t="s">
        <v>609</v>
      </c>
      <c r="D2913" s="4" t="s">
        <v>120</v>
      </c>
      <c r="E2913" s="4" t="s">
        <v>76</v>
      </c>
      <c r="F2913" s="4">
        <v>509.0</v>
      </c>
      <c r="G2913" s="4" t="s">
        <v>121</v>
      </c>
      <c r="L2913" s="4" t="s">
        <v>51</v>
      </c>
      <c r="P2913" s="4" t="s">
        <v>52</v>
      </c>
      <c r="Q2913" s="4" t="s">
        <v>117</v>
      </c>
      <c r="X2913" s="4" t="s">
        <v>54</v>
      </c>
      <c r="AC2913" s="4" t="s">
        <v>54</v>
      </c>
      <c r="AD2913" s="4" t="s">
        <v>118</v>
      </c>
      <c r="AE2913" s="6"/>
      <c r="AF2913" s="5">
        <v>0.25</v>
      </c>
    </row>
    <row r="2914" ht="15.75" customHeight="1">
      <c r="A2914" s="4" t="s">
        <v>46</v>
      </c>
      <c r="B2914" s="4">
        <v>9733.0</v>
      </c>
      <c r="C2914" s="4" t="s">
        <v>623</v>
      </c>
      <c r="D2914" s="4" t="s">
        <v>624</v>
      </c>
      <c r="E2914" s="4" t="s">
        <v>97</v>
      </c>
      <c r="F2914" s="4">
        <v>530.0</v>
      </c>
      <c r="G2914" s="4" t="s">
        <v>262</v>
      </c>
      <c r="L2914" s="4" t="s">
        <v>51</v>
      </c>
      <c r="P2914" s="4" t="s">
        <v>52</v>
      </c>
      <c r="Q2914" s="4" t="s">
        <v>117</v>
      </c>
      <c r="X2914" s="4" t="s">
        <v>54</v>
      </c>
      <c r="AC2914" s="4" t="s">
        <v>54</v>
      </c>
      <c r="AD2914" s="4" t="s">
        <v>118</v>
      </c>
      <c r="AE2914" s="4"/>
      <c r="AF2914" s="5">
        <v>0.25</v>
      </c>
    </row>
    <row r="2915" ht="15.75" customHeight="1">
      <c r="A2915" s="4" t="s">
        <v>46</v>
      </c>
      <c r="B2915" s="4">
        <v>9736.0</v>
      </c>
      <c r="C2915" s="4" t="s">
        <v>635</v>
      </c>
      <c r="D2915" s="4" t="s">
        <v>607</v>
      </c>
      <c r="E2915" s="4" t="s">
        <v>97</v>
      </c>
      <c r="F2915" s="4">
        <v>520.0</v>
      </c>
      <c r="G2915" s="4" t="s">
        <v>608</v>
      </c>
      <c r="L2915" s="4" t="s">
        <v>66</v>
      </c>
      <c r="P2915" s="4" t="s">
        <v>52</v>
      </c>
      <c r="Q2915" s="4" t="s">
        <v>207</v>
      </c>
      <c r="T2915" s="4" t="s">
        <v>636</v>
      </c>
      <c r="X2915" s="4" t="s">
        <v>54</v>
      </c>
      <c r="AC2915" s="4" t="s">
        <v>54</v>
      </c>
      <c r="AD2915" s="4" t="s">
        <v>207</v>
      </c>
      <c r="AE2915" s="4"/>
      <c r="AF2915" s="5">
        <v>0.9583333333333334</v>
      </c>
    </row>
    <row r="2916" ht="15.75" customHeight="1">
      <c r="A2916" s="4" t="s">
        <v>46</v>
      </c>
      <c r="B2916" s="4">
        <v>9739.0</v>
      </c>
      <c r="C2916" s="4" t="s">
        <v>896</v>
      </c>
      <c r="D2916" s="4" t="s">
        <v>261</v>
      </c>
      <c r="E2916" s="4" t="s">
        <v>97</v>
      </c>
      <c r="F2916" s="4">
        <v>530.0</v>
      </c>
      <c r="G2916" s="4" t="s">
        <v>262</v>
      </c>
      <c r="L2916" s="4" t="s">
        <v>51</v>
      </c>
      <c r="P2916" s="4" t="s">
        <v>52</v>
      </c>
      <c r="Q2916" s="4" t="s">
        <v>117</v>
      </c>
      <c r="X2916" s="4" t="s">
        <v>54</v>
      </c>
      <c r="AC2916" s="4" t="s">
        <v>54</v>
      </c>
      <c r="AD2916" s="4" t="s">
        <v>118</v>
      </c>
      <c r="AE2916" s="4"/>
      <c r="AF2916" s="5">
        <v>0.25</v>
      </c>
    </row>
    <row r="2917" ht="15.75" customHeight="1">
      <c r="A2917" s="4" t="s">
        <v>46</v>
      </c>
      <c r="B2917" s="4">
        <v>9742.0</v>
      </c>
      <c r="C2917" s="4" t="s">
        <v>960</v>
      </c>
      <c r="D2917" s="4" t="s">
        <v>961</v>
      </c>
      <c r="E2917" s="4" t="s">
        <v>97</v>
      </c>
      <c r="F2917" s="4">
        <v>524.0</v>
      </c>
      <c r="G2917" s="4" t="s">
        <v>109</v>
      </c>
      <c r="L2917" s="4" t="s">
        <v>51</v>
      </c>
      <c r="P2917" s="4" t="s">
        <v>52</v>
      </c>
      <c r="Q2917" s="4" t="s">
        <v>117</v>
      </c>
      <c r="X2917" s="4" t="s">
        <v>54</v>
      </c>
      <c r="AC2917" s="4" t="s">
        <v>54</v>
      </c>
      <c r="AD2917" s="4" t="s">
        <v>118</v>
      </c>
      <c r="AE2917" s="4"/>
      <c r="AF2917" s="5">
        <v>0.25</v>
      </c>
    </row>
    <row r="2918" ht="15.75" customHeight="1">
      <c r="A2918" s="4" t="s">
        <v>46</v>
      </c>
      <c r="B2918" s="4">
        <v>9745.0</v>
      </c>
      <c r="C2918" s="4" t="s">
        <v>1060</v>
      </c>
      <c r="D2918" s="4" t="s">
        <v>1061</v>
      </c>
      <c r="E2918" s="4" t="s">
        <v>97</v>
      </c>
      <c r="F2918" s="4">
        <v>524.0</v>
      </c>
      <c r="G2918" s="4" t="s">
        <v>109</v>
      </c>
      <c r="L2918" s="4" t="s">
        <v>51</v>
      </c>
      <c r="P2918" s="4" t="s">
        <v>52</v>
      </c>
      <c r="Q2918" s="4" t="s">
        <v>117</v>
      </c>
      <c r="X2918" s="4" t="s">
        <v>54</v>
      </c>
      <c r="AC2918" s="4" t="s">
        <v>54</v>
      </c>
      <c r="AD2918" s="4" t="s">
        <v>118</v>
      </c>
      <c r="AE2918" s="4"/>
      <c r="AF2918" s="5">
        <v>0.25</v>
      </c>
    </row>
    <row r="2919" ht="15.75" customHeight="1">
      <c r="A2919" s="4" t="s">
        <v>46</v>
      </c>
      <c r="B2919" s="4">
        <v>9748.0</v>
      </c>
      <c r="C2919" s="4" t="s">
        <v>1072</v>
      </c>
      <c r="D2919" s="4" t="s">
        <v>1073</v>
      </c>
      <c r="E2919" s="4" t="s">
        <v>97</v>
      </c>
      <c r="F2919" s="4">
        <v>524.0</v>
      </c>
      <c r="G2919" s="4" t="s">
        <v>109</v>
      </c>
      <c r="L2919" s="4" t="s">
        <v>51</v>
      </c>
      <c r="P2919" s="4" t="s">
        <v>52</v>
      </c>
      <c r="Q2919" s="4" t="s">
        <v>117</v>
      </c>
      <c r="X2919" s="4" t="s">
        <v>54</v>
      </c>
      <c r="AC2919" s="4" t="s">
        <v>54</v>
      </c>
      <c r="AD2919" s="4" t="s">
        <v>118</v>
      </c>
      <c r="AE2919" s="4"/>
      <c r="AF2919" s="5">
        <v>0.25</v>
      </c>
    </row>
    <row r="2920" ht="15.75" customHeight="1">
      <c r="A2920" s="4" t="s">
        <v>46</v>
      </c>
      <c r="B2920" s="4">
        <v>9751.0</v>
      </c>
      <c r="C2920" s="4" t="s">
        <v>1136</v>
      </c>
      <c r="D2920" s="4" t="s">
        <v>366</v>
      </c>
      <c r="E2920" s="4" t="s">
        <v>97</v>
      </c>
      <c r="F2920" s="4">
        <v>524.0</v>
      </c>
      <c r="G2920" s="4" t="s">
        <v>109</v>
      </c>
      <c r="L2920" s="4" t="s">
        <v>51</v>
      </c>
      <c r="P2920" s="4" t="s">
        <v>52</v>
      </c>
      <c r="Q2920" s="4" t="s">
        <v>1137</v>
      </c>
      <c r="T2920" s="4" t="s">
        <v>1138</v>
      </c>
      <c r="X2920" s="4" t="s">
        <v>54</v>
      </c>
      <c r="AC2920" s="4" t="s">
        <v>54</v>
      </c>
      <c r="AD2920" s="4" t="s">
        <v>118</v>
      </c>
      <c r="AE2920" s="4"/>
      <c r="AF2920" s="5">
        <v>0.25</v>
      </c>
    </row>
    <row r="2921" ht="15.75" customHeight="1">
      <c r="A2921" s="4" t="s">
        <v>46</v>
      </c>
      <c r="B2921" s="4">
        <v>9754.0</v>
      </c>
      <c r="C2921" s="4" t="s">
        <v>1166</v>
      </c>
      <c r="D2921" s="4" t="s">
        <v>1167</v>
      </c>
      <c r="E2921" s="4" t="s">
        <v>97</v>
      </c>
      <c r="F2921" s="4">
        <v>525.0</v>
      </c>
      <c r="G2921" s="4" t="s">
        <v>432</v>
      </c>
      <c r="L2921" s="4" t="s">
        <v>51</v>
      </c>
      <c r="P2921" s="4" t="s">
        <v>52</v>
      </c>
      <c r="Q2921" s="4" t="s">
        <v>117</v>
      </c>
      <c r="X2921" s="4" t="s">
        <v>54</v>
      </c>
      <c r="AC2921" s="4" t="s">
        <v>54</v>
      </c>
      <c r="AD2921" s="4" t="s">
        <v>118</v>
      </c>
      <c r="AE2921" s="4"/>
      <c r="AF2921" s="5">
        <v>0.25</v>
      </c>
    </row>
    <row r="2922" ht="15.75" customHeight="1">
      <c r="A2922" s="4" t="s">
        <v>46</v>
      </c>
      <c r="B2922" s="4">
        <v>9757.0</v>
      </c>
      <c r="C2922" s="4" t="s">
        <v>1258</v>
      </c>
      <c r="D2922" s="4" t="s">
        <v>1259</v>
      </c>
      <c r="E2922" s="4" t="s">
        <v>97</v>
      </c>
      <c r="F2922" s="4">
        <v>524.0</v>
      </c>
      <c r="G2922" s="4" t="s">
        <v>109</v>
      </c>
      <c r="L2922" s="4" t="s">
        <v>51</v>
      </c>
      <c r="P2922" s="4" t="s">
        <v>52</v>
      </c>
      <c r="Q2922" s="4" t="s">
        <v>117</v>
      </c>
      <c r="X2922" s="4" t="s">
        <v>54</v>
      </c>
      <c r="AC2922" s="4" t="s">
        <v>54</v>
      </c>
      <c r="AD2922" s="4" t="s">
        <v>118</v>
      </c>
      <c r="AE2922" s="4"/>
      <c r="AF2922" s="5">
        <v>0.25</v>
      </c>
    </row>
    <row r="2923" ht="15.75" customHeight="1">
      <c r="A2923" s="4" t="s">
        <v>46</v>
      </c>
      <c r="B2923" s="4">
        <v>9760.0</v>
      </c>
      <c r="C2923" s="4" t="s">
        <v>1285</v>
      </c>
      <c r="D2923" s="4" t="s">
        <v>1167</v>
      </c>
      <c r="E2923" s="4" t="s">
        <v>97</v>
      </c>
      <c r="F2923" s="4">
        <v>525.0</v>
      </c>
      <c r="G2923" s="4" t="s">
        <v>432</v>
      </c>
      <c r="L2923" s="4" t="s">
        <v>51</v>
      </c>
      <c r="P2923" s="4" t="s">
        <v>52</v>
      </c>
      <c r="Q2923" s="4" t="s">
        <v>117</v>
      </c>
      <c r="X2923" s="4" t="s">
        <v>54</v>
      </c>
      <c r="AC2923" s="4" t="s">
        <v>54</v>
      </c>
      <c r="AD2923" s="4" t="s">
        <v>118</v>
      </c>
      <c r="AE2923" s="4"/>
      <c r="AF2923" s="5">
        <v>0.25</v>
      </c>
    </row>
    <row r="2924" ht="15.75" customHeight="1">
      <c r="A2924" s="4" t="s">
        <v>46</v>
      </c>
      <c r="B2924" s="4">
        <v>9763.0</v>
      </c>
      <c r="C2924" s="4" t="s">
        <v>1355</v>
      </c>
      <c r="D2924" s="4" t="s">
        <v>595</v>
      </c>
      <c r="E2924" s="4" t="s">
        <v>72</v>
      </c>
      <c r="F2924" s="4">
        <v>517.0</v>
      </c>
      <c r="G2924" s="4" t="s">
        <v>464</v>
      </c>
      <c r="L2924" s="4" t="s">
        <v>66</v>
      </c>
      <c r="P2924" s="4" t="s">
        <v>52</v>
      </c>
      <c r="Q2924" s="4" t="s">
        <v>117</v>
      </c>
      <c r="X2924" s="4" t="s">
        <v>54</v>
      </c>
      <c r="AC2924" s="4" t="s">
        <v>54</v>
      </c>
      <c r="AD2924" s="4" t="s">
        <v>118</v>
      </c>
      <c r="AE2924" s="6"/>
      <c r="AF2924" s="5">
        <v>0.25</v>
      </c>
    </row>
    <row r="2925" ht="15.75" customHeight="1">
      <c r="A2925" s="4" t="s">
        <v>46</v>
      </c>
      <c r="B2925" s="4">
        <v>9766.0</v>
      </c>
      <c r="C2925" s="4" t="s">
        <v>1499</v>
      </c>
      <c r="D2925" s="4" t="s">
        <v>1500</v>
      </c>
      <c r="E2925" s="4" t="s">
        <v>97</v>
      </c>
      <c r="F2925" s="4">
        <v>561.0</v>
      </c>
      <c r="G2925" s="4" t="s">
        <v>459</v>
      </c>
      <c r="L2925" s="4" t="s">
        <v>51</v>
      </c>
      <c r="P2925" s="4" t="s">
        <v>52</v>
      </c>
      <c r="Q2925" s="4" t="s">
        <v>117</v>
      </c>
      <c r="X2925" s="4" t="s">
        <v>54</v>
      </c>
      <c r="AC2925" s="4" t="s">
        <v>54</v>
      </c>
      <c r="AD2925" s="4" t="s">
        <v>118</v>
      </c>
      <c r="AE2925" s="4"/>
      <c r="AF2925" s="5">
        <v>0.25</v>
      </c>
    </row>
    <row r="2926" ht="15.75" customHeight="1">
      <c r="A2926" s="4" t="s">
        <v>46</v>
      </c>
      <c r="B2926" s="4">
        <v>9769.0</v>
      </c>
      <c r="C2926" s="4" t="s">
        <v>1746</v>
      </c>
      <c r="D2926" s="4" t="s">
        <v>1747</v>
      </c>
      <c r="E2926" s="4" t="s">
        <v>97</v>
      </c>
      <c r="F2926" s="4">
        <v>524.0</v>
      </c>
      <c r="G2926" s="4" t="s">
        <v>109</v>
      </c>
      <c r="L2926" s="4" t="s">
        <v>51</v>
      </c>
      <c r="P2926" s="4" t="s">
        <v>52</v>
      </c>
      <c r="Q2926" s="4" t="s">
        <v>117</v>
      </c>
      <c r="X2926" s="4" t="s">
        <v>54</v>
      </c>
      <c r="AC2926" s="4" t="s">
        <v>54</v>
      </c>
      <c r="AD2926" s="4" t="s">
        <v>118</v>
      </c>
      <c r="AE2926" s="4"/>
      <c r="AF2926" s="5">
        <v>0.25</v>
      </c>
    </row>
    <row r="2927" ht="15.75" customHeight="1">
      <c r="A2927" s="4" t="s">
        <v>46</v>
      </c>
      <c r="B2927" s="4">
        <v>9772.0</v>
      </c>
      <c r="C2927" s="4" t="s">
        <v>113</v>
      </c>
      <c r="D2927" s="4" t="s">
        <v>114</v>
      </c>
      <c r="E2927" s="4" t="s">
        <v>115</v>
      </c>
      <c r="F2927" s="4">
        <v>613.0</v>
      </c>
      <c r="G2927" s="4" t="s">
        <v>116</v>
      </c>
      <c r="L2927" s="4" t="s">
        <v>51</v>
      </c>
      <c r="P2927" s="4" t="s">
        <v>52</v>
      </c>
      <c r="Q2927" s="4" t="s">
        <v>117</v>
      </c>
      <c r="X2927" s="4" t="s">
        <v>54</v>
      </c>
      <c r="AC2927" s="4" t="s">
        <v>54</v>
      </c>
      <c r="AD2927" s="4" t="s">
        <v>118</v>
      </c>
      <c r="AE2927" s="6"/>
      <c r="AF2927" s="5">
        <v>0.25</v>
      </c>
    </row>
    <row r="2928" ht="15.75" customHeight="1">
      <c r="A2928" s="4" t="s">
        <v>46</v>
      </c>
      <c r="B2928" s="4">
        <v>9775.0</v>
      </c>
      <c r="C2928" s="4" t="s">
        <v>204</v>
      </c>
      <c r="D2928" s="4" t="s">
        <v>205</v>
      </c>
      <c r="E2928" s="4" t="s">
        <v>97</v>
      </c>
      <c r="F2928" s="4">
        <v>524.0</v>
      </c>
      <c r="G2928" s="4" t="s">
        <v>109</v>
      </c>
      <c r="L2928" s="4" t="s">
        <v>51</v>
      </c>
      <c r="P2928" s="4" t="s">
        <v>52</v>
      </c>
      <c r="Q2928" s="4" t="s">
        <v>117</v>
      </c>
      <c r="X2928" s="4" t="s">
        <v>54</v>
      </c>
      <c r="AC2928" s="4" t="s">
        <v>54</v>
      </c>
      <c r="AD2928" s="4" t="s">
        <v>118</v>
      </c>
      <c r="AE2928" s="4"/>
      <c r="AF2928" s="5">
        <v>0.25</v>
      </c>
    </row>
    <row r="2929" ht="15.75" customHeight="1">
      <c r="A2929" s="4" t="s">
        <v>46</v>
      </c>
      <c r="B2929" s="4">
        <v>9778.0</v>
      </c>
      <c r="C2929" s="4" t="s">
        <v>206</v>
      </c>
      <c r="D2929" s="4" t="s">
        <v>205</v>
      </c>
      <c r="E2929" s="4" t="s">
        <v>97</v>
      </c>
      <c r="F2929" s="4">
        <v>524.0</v>
      </c>
      <c r="G2929" s="4" t="s">
        <v>109</v>
      </c>
      <c r="L2929" s="4" t="s">
        <v>51</v>
      </c>
      <c r="P2929" s="4" t="s">
        <v>52</v>
      </c>
      <c r="Q2929" s="4" t="s">
        <v>207</v>
      </c>
      <c r="T2929" s="4" t="s">
        <v>208</v>
      </c>
      <c r="X2929" s="4" t="s">
        <v>54</v>
      </c>
      <c r="AC2929" s="4" t="s">
        <v>54</v>
      </c>
      <c r="AD2929" s="4" t="s">
        <v>207</v>
      </c>
      <c r="AE2929" s="4"/>
      <c r="AF2929" s="5">
        <v>0.9993055555555556</v>
      </c>
    </row>
    <row r="2930" ht="15.75" customHeight="1">
      <c r="A2930" s="4" t="s">
        <v>46</v>
      </c>
      <c r="B2930" s="4">
        <v>9781.0</v>
      </c>
      <c r="C2930" s="4" t="s">
        <v>209</v>
      </c>
      <c r="D2930" s="4" t="s">
        <v>210</v>
      </c>
      <c r="E2930" s="4" t="s">
        <v>97</v>
      </c>
      <c r="F2930" s="4">
        <v>524.0</v>
      </c>
      <c r="G2930" s="4" t="s">
        <v>109</v>
      </c>
      <c r="L2930" s="4" t="s">
        <v>51</v>
      </c>
      <c r="P2930" s="4" t="s">
        <v>52</v>
      </c>
      <c r="Q2930" s="4" t="s">
        <v>117</v>
      </c>
      <c r="X2930" s="4" t="s">
        <v>54</v>
      </c>
      <c r="AC2930" s="4" t="s">
        <v>54</v>
      </c>
      <c r="AD2930" s="4" t="s">
        <v>118</v>
      </c>
      <c r="AE2930" s="4"/>
      <c r="AF2930" s="5">
        <v>0.25</v>
      </c>
    </row>
    <row r="2931" ht="15.75" customHeight="1">
      <c r="A2931" s="4" t="s">
        <v>46</v>
      </c>
      <c r="B2931" s="4">
        <v>9784.0</v>
      </c>
      <c r="C2931" s="4" t="s">
        <v>260</v>
      </c>
      <c r="D2931" s="4" t="s">
        <v>261</v>
      </c>
      <c r="E2931" s="4" t="s">
        <v>97</v>
      </c>
      <c r="F2931" s="4">
        <v>530.0</v>
      </c>
      <c r="G2931" s="4" t="s">
        <v>262</v>
      </c>
      <c r="L2931" s="4" t="s">
        <v>51</v>
      </c>
      <c r="P2931" s="4" t="s">
        <v>52</v>
      </c>
      <c r="Q2931" s="4" t="s">
        <v>117</v>
      </c>
      <c r="X2931" s="4" t="s">
        <v>54</v>
      </c>
      <c r="AC2931" s="4" t="s">
        <v>54</v>
      </c>
      <c r="AD2931" s="4" t="s">
        <v>118</v>
      </c>
      <c r="AE2931" s="4"/>
      <c r="AF2931" s="5">
        <v>0.25</v>
      </c>
    </row>
    <row r="2932" ht="15.75" customHeight="1">
      <c r="A2932" s="4" t="s">
        <v>46</v>
      </c>
      <c r="B2932" s="4">
        <v>9787.0</v>
      </c>
      <c r="C2932" s="4" t="s">
        <v>349</v>
      </c>
      <c r="D2932" s="4" t="s">
        <v>350</v>
      </c>
      <c r="E2932" s="4" t="s">
        <v>97</v>
      </c>
      <c r="F2932" s="4">
        <v>524.0</v>
      </c>
      <c r="G2932" s="4" t="s">
        <v>109</v>
      </c>
      <c r="L2932" s="4" t="s">
        <v>51</v>
      </c>
      <c r="P2932" s="4" t="s">
        <v>52</v>
      </c>
      <c r="Q2932" s="4" t="s">
        <v>117</v>
      </c>
      <c r="X2932" s="4" t="s">
        <v>54</v>
      </c>
      <c r="AC2932" s="4" t="s">
        <v>54</v>
      </c>
      <c r="AD2932" s="4" t="s">
        <v>118</v>
      </c>
      <c r="AE2932" s="4"/>
      <c r="AF2932" s="5">
        <v>0.25</v>
      </c>
    </row>
    <row r="2933" ht="15.75" customHeight="1">
      <c r="A2933" s="4" t="s">
        <v>46</v>
      </c>
      <c r="B2933" s="4">
        <v>9790.0</v>
      </c>
      <c r="C2933" s="4" t="s">
        <v>384</v>
      </c>
      <c r="D2933" s="4" t="s">
        <v>385</v>
      </c>
      <c r="E2933" s="4" t="s">
        <v>97</v>
      </c>
      <c r="F2933" s="4">
        <v>524.0</v>
      </c>
      <c r="G2933" s="4" t="s">
        <v>109</v>
      </c>
      <c r="L2933" s="4" t="s">
        <v>51</v>
      </c>
      <c r="P2933" s="4" t="s">
        <v>52</v>
      </c>
      <c r="Q2933" s="4" t="s">
        <v>117</v>
      </c>
      <c r="X2933" s="4" t="s">
        <v>54</v>
      </c>
      <c r="AC2933" s="4" t="s">
        <v>54</v>
      </c>
      <c r="AD2933" s="4" t="s">
        <v>118</v>
      </c>
      <c r="AE2933" s="4"/>
      <c r="AF2933" s="5">
        <v>0.25</v>
      </c>
    </row>
    <row r="2934" ht="15.75" customHeight="1">
      <c r="A2934" s="4" t="s">
        <v>46</v>
      </c>
      <c r="B2934" s="4">
        <v>9793.0</v>
      </c>
      <c r="C2934" s="4" t="s">
        <v>430</v>
      </c>
      <c r="D2934" s="4" t="s">
        <v>431</v>
      </c>
      <c r="E2934" s="4" t="s">
        <v>97</v>
      </c>
      <c r="F2934" s="4">
        <v>525.0</v>
      </c>
      <c r="G2934" s="4" t="s">
        <v>432</v>
      </c>
      <c r="L2934" s="4" t="s">
        <v>51</v>
      </c>
      <c r="P2934" s="4" t="s">
        <v>52</v>
      </c>
      <c r="Q2934" s="4" t="s">
        <v>117</v>
      </c>
      <c r="X2934" s="4" t="s">
        <v>54</v>
      </c>
      <c r="AC2934" s="4" t="s">
        <v>54</v>
      </c>
      <c r="AD2934" s="4" t="s">
        <v>118</v>
      </c>
      <c r="AE2934" s="4"/>
      <c r="AF2934" s="5">
        <v>0.25</v>
      </c>
    </row>
    <row r="2935" ht="15.75" customHeight="1">
      <c r="A2935" s="4" t="s">
        <v>46</v>
      </c>
      <c r="B2935" s="4">
        <v>9796.0</v>
      </c>
      <c r="C2935" s="4" t="s">
        <v>484</v>
      </c>
      <c r="D2935" s="4" t="s">
        <v>255</v>
      </c>
      <c r="E2935" s="4" t="s">
        <v>97</v>
      </c>
      <c r="F2935" s="4">
        <v>524.0</v>
      </c>
      <c r="G2935" s="4" t="s">
        <v>109</v>
      </c>
      <c r="L2935" s="4" t="s">
        <v>51</v>
      </c>
      <c r="P2935" s="4" t="s">
        <v>52</v>
      </c>
      <c r="Q2935" s="4" t="s">
        <v>117</v>
      </c>
      <c r="X2935" s="4" t="s">
        <v>54</v>
      </c>
      <c r="AC2935" s="4" t="s">
        <v>54</v>
      </c>
      <c r="AD2935" s="4" t="s">
        <v>118</v>
      </c>
      <c r="AE2935" s="4"/>
      <c r="AF2935" s="5">
        <v>0.25</v>
      </c>
    </row>
    <row r="2936" ht="15.75" customHeight="1">
      <c r="A2936" s="4" t="s">
        <v>46</v>
      </c>
      <c r="B2936" s="4">
        <v>9799.0</v>
      </c>
      <c r="C2936" s="4" t="s">
        <v>502</v>
      </c>
      <c r="D2936" s="4" t="s">
        <v>503</v>
      </c>
      <c r="E2936" s="4" t="s">
        <v>97</v>
      </c>
      <c r="F2936" s="4">
        <v>524.0</v>
      </c>
      <c r="G2936" s="4" t="s">
        <v>109</v>
      </c>
      <c r="L2936" s="4" t="s">
        <v>51</v>
      </c>
      <c r="P2936" s="4" t="s">
        <v>52</v>
      </c>
      <c r="Q2936" s="4" t="s">
        <v>207</v>
      </c>
      <c r="T2936" s="4" t="s">
        <v>504</v>
      </c>
      <c r="X2936" s="4" t="s">
        <v>54</v>
      </c>
      <c r="AC2936" s="4" t="s">
        <v>54</v>
      </c>
      <c r="AD2936" s="4" t="s">
        <v>207</v>
      </c>
      <c r="AE2936" s="4"/>
      <c r="AF2936" s="5">
        <v>0.9583333333333334</v>
      </c>
    </row>
    <row r="2937" ht="15.75" customHeight="1">
      <c r="A2937" s="4" t="s">
        <v>46</v>
      </c>
      <c r="B2937" s="4">
        <v>9802.0</v>
      </c>
      <c r="C2937" s="4" t="s">
        <v>592</v>
      </c>
      <c r="D2937" s="4" t="s">
        <v>593</v>
      </c>
      <c r="E2937" s="4" t="s">
        <v>105</v>
      </c>
      <c r="F2937" s="4">
        <v>770.0</v>
      </c>
      <c r="G2937" s="4" t="s">
        <v>106</v>
      </c>
      <c r="L2937" s="4" t="s">
        <v>51</v>
      </c>
      <c r="P2937" s="4" t="s">
        <v>52</v>
      </c>
      <c r="Q2937" s="4" t="s">
        <v>117</v>
      </c>
      <c r="X2937" s="4" t="s">
        <v>54</v>
      </c>
      <c r="AC2937" s="4" t="s">
        <v>54</v>
      </c>
      <c r="AD2937" s="4" t="s">
        <v>118</v>
      </c>
      <c r="AE2937" s="4"/>
      <c r="AF2937" s="5">
        <v>0.25</v>
      </c>
    </row>
    <row r="2938" ht="15.75" customHeight="1">
      <c r="A2938" s="4" t="s">
        <v>46</v>
      </c>
      <c r="B2938" s="4">
        <v>9805.0</v>
      </c>
      <c r="C2938" s="4" t="s">
        <v>609</v>
      </c>
      <c r="D2938" s="4" t="s">
        <v>120</v>
      </c>
      <c r="E2938" s="4" t="s">
        <v>76</v>
      </c>
      <c r="F2938" s="4">
        <v>509.0</v>
      </c>
      <c r="G2938" s="4" t="s">
        <v>121</v>
      </c>
      <c r="L2938" s="4" t="s">
        <v>51</v>
      </c>
      <c r="P2938" s="4" t="s">
        <v>52</v>
      </c>
      <c r="Q2938" s="4" t="s">
        <v>117</v>
      </c>
      <c r="X2938" s="4" t="s">
        <v>54</v>
      </c>
      <c r="AC2938" s="4" t="s">
        <v>54</v>
      </c>
      <c r="AD2938" s="4" t="s">
        <v>118</v>
      </c>
      <c r="AE2938" s="6"/>
      <c r="AF2938" s="5">
        <v>0.25</v>
      </c>
    </row>
    <row r="2939" ht="15.75" customHeight="1">
      <c r="A2939" s="4" t="s">
        <v>46</v>
      </c>
      <c r="B2939" s="4">
        <v>9808.0</v>
      </c>
      <c r="C2939" s="4" t="s">
        <v>623</v>
      </c>
      <c r="D2939" s="4" t="s">
        <v>624</v>
      </c>
      <c r="E2939" s="4" t="s">
        <v>97</v>
      </c>
      <c r="F2939" s="4">
        <v>530.0</v>
      </c>
      <c r="G2939" s="4" t="s">
        <v>262</v>
      </c>
      <c r="L2939" s="4" t="s">
        <v>51</v>
      </c>
      <c r="P2939" s="4" t="s">
        <v>52</v>
      </c>
      <c r="Q2939" s="4" t="s">
        <v>117</v>
      </c>
      <c r="X2939" s="4" t="s">
        <v>54</v>
      </c>
      <c r="AC2939" s="4" t="s">
        <v>54</v>
      </c>
      <c r="AD2939" s="4" t="s">
        <v>118</v>
      </c>
      <c r="AE2939" s="4"/>
      <c r="AF2939" s="5">
        <v>0.25</v>
      </c>
    </row>
    <row r="2940" ht="15.75" customHeight="1">
      <c r="A2940" s="4" t="s">
        <v>46</v>
      </c>
      <c r="B2940" s="4">
        <v>9811.0</v>
      </c>
      <c r="C2940" s="4" t="s">
        <v>635</v>
      </c>
      <c r="D2940" s="4" t="s">
        <v>607</v>
      </c>
      <c r="E2940" s="4" t="s">
        <v>97</v>
      </c>
      <c r="F2940" s="4">
        <v>520.0</v>
      </c>
      <c r="G2940" s="4" t="s">
        <v>608</v>
      </c>
      <c r="L2940" s="4" t="s">
        <v>66</v>
      </c>
      <c r="P2940" s="4" t="s">
        <v>52</v>
      </c>
      <c r="Q2940" s="4" t="s">
        <v>207</v>
      </c>
      <c r="T2940" s="4" t="s">
        <v>636</v>
      </c>
      <c r="X2940" s="4" t="s">
        <v>54</v>
      </c>
      <c r="AC2940" s="4" t="s">
        <v>54</v>
      </c>
      <c r="AD2940" s="4" t="s">
        <v>207</v>
      </c>
      <c r="AE2940" s="4"/>
      <c r="AF2940" s="5">
        <v>0.9583333333333334</v>
      </c>
    </row>
    <row r="2941" ht="15.75" customHeight="1">
      <c r="A2941" s="4" t="s">
        <v>46</v>
      </c>
      <c r="B2941" s="4">
        <v>9814.0</v>
      </c>
      <c r="C2941" s="4" t="s">
        <v>896</v>
      </c>
      <c r="D2941" s="4" t="s">
        <v>261</v>
      </c>
      <c r="E2941" s="4" t="s">
        <v>97</v>
      </c>
      <c r="F2941" s="4">
        <v>530.0</v>
      </c>
      <c r="G2941" s="4" t="s">
        <v>262</v>
      </c>
      <c r="L2941" s="4" t="s">
        <v>51</v>
      </c>
      <c r="P2941" s="4" t="s">
        <v>52</v>
      </c>
      <c r="Q2941" s="4" t="s">
        <v>117</v>
      </c>
      <c r="X2941" s="4" t="s">
        <v>54</v>
      </c>
      <c r="AC2941" s="4" t="s">
        <v>54</v>
      </c>
      <c r="AD2941" s="4" t="s">
        <v>118</v>
      </c>
      <c r="AE2941" s="4"/>
      <c r="AF2941" s="5">
        <v>0.25</v>
      </c>
    </row>
    <row r="2942" ht="15.75" customHeight="1">
      <c r="A2942" s="4" t="s">
        <v>46</v>
      </c>
      <c r="B2942" s="4">
        <v>9817.0</v>
      </c>
      <c r="C2942" s="4" t="s">
        <v>960</v>
      </c>
      <c r="D2942" s="4" t="s">
        <v>961</v>
      </c>
      <c r="E2942" s="4" t="s">
        <v>97</v>
      </c>
      <c r="F2942" s="4">
        <v>524.0</v>
      </c>
      <c r="G2942" s="4" t="s">
        <v>109</v>
      </c>
      <c r="L2942" s="4" t="s">
        <v>51</v>
      </c>
      <c r="P2942" s="4" t="s">
        <v>52</v>
      </c>
      <c r="Q2942" s="4" t="s">
        <v>117</v>
      </c>
      <c r="X2942" s="4" t="s">
        <v>54</v>
      </c>
      <c r="AC2942" s="4" t="s">
        <v>54</v>
      </c>
      <c r="AD2942" s="4" t="s">
        <v>118</v>
      </c>
      <c r="AE2942" s="4"/>
      <c r="AF2942" s="5">
        <v>0.25</v>
      </c>
    </row>
    <row r="2943" ht="15.75" customHeight="1">
      <c r="A2943" s="4" t="s">
        <v>46</v>
      </c>
      <c r="B2943" s="4">
        <v>9820.0</v>
      </c>
      <c r="C2943" s="4" t="s">
        <v>1060</v>
      </c>
      <c r="D2943" s="4" t="s">
        <v>1061</v>
      </c>
      <c r="E2943" s="4" t="s">
        <v>97</v>
      </c>
      <c r="F2943" s="4">
        <v>524.0</v>
      </c>
      <c r="G2943" s="4" t="s">
        <v>109</v>
      </c>
      <c r="L2943" s="4" t="s">
        <v>51</v>
      </c>
      <c r="P2943" s="4" t="s">
        <v>52</v>
      </c>
      <c r="Q2943" s="4" t="s">
        <v>117</v>
      </c>
      <c r="X2943" s="4" t="s">
        <v>54</v>
      </c>
      <c r="AC2943" s="4" t="s">
        <v>54</v>
      </c>
      <c r="AD2943" s="4" t="s">
        <v>118</v>
      </c>
      <c r="AE2943" s="4"/>
      <c r="AF2943" s="5">
        <v>0.25</v>
      </c>
    </row>
    <row r="2944" ht="15.75" customHeight="1">
      <c r="A2944" s="4" t="s">
        <v>46</v>
      </c>
      <c r="B2944" s="4">
        <v>9823.0</v>
      </c>
      <c r="C2944" s="4" t="s">
        <v>1072</v>
      </c>
      <c r="D2944" s="4" t="s">
        <v>1073</v>
      </c>
      <c r="E2944" s="4" t="s">
        <v>97</v>
      </c>
      <c r="F2944" s="4">
        <v>524.0</v>
      </c>
      <c r="G2944" s="4" t="s">
        <v>109</v>
      </c>
      <c r="L2944" s="4" t="s">
        <v>51</v>
      </c>
      <c r="P2944" s="4" t="s">
        <v>52</v>
      </c>
      <c r="Q2944" s="4" t="s">
        <v>117</v>
      </c>
      <c r="X2944" s="4" t="s">
        <v>54</v>
      </c>
      <c r="AC2944" s="4" t="s">
        <v>54</v>
      </c>
      <c r="AD2944" s="4" t="s">
        <v>118</v>
      </c>
      <c r="AE2944" s="4"/>
      <c r="AF2944" s="5">
        <v>0.25</v>
      </c>
    </row>
    <row r="2945" ht="15.75" customHeight="1">
      <c r="A2945" s="4" t="s">
        <v>46</v>
      </c>
      <c r="B2945" s="4">
        <v>9826.0</v>
      </c>
      <c r="C2945" s="4" t="s">
        <v>1136</v>
      </c>
      <c r="D2945" s="4" t="s">
        <v>366</v>
      </c>
      <c r="E2945" s="4" t="s">
        <v>97</v>
      </c>
      <c r="F2945" s="4">
        <v>524.0</v>
      </c>
      <c r="G2945" s="4" t="s">
        <v>109</v>
      </c>
      <c r="L2945" s="4" t="s">
        <v>51</v>
      </c>
      <c r="P2945" s="4" t="s">
        <v>52</v>
      </c>
      <c r="Q2945" s="4" t="s">
        <v>1137</v>
      </c>
      <c r="T2945" s="4" t="s">
        <v>1138</v>
      </c>
      <c r="X2945" s="4" t="s">
        <v>54</v>
      </c>
      <c r="AC2945" s="4" t="s">
        <v>54</v>
      </c>
      <c r="AD2945" s="4" t="s">
        <v>118</v>
      </c>
      <c r="AE2945" s="4"/>
      <c r="AF2945" s="5">
        <v>0.25</v>
      </c>
    </row>
    <row r="2946" ht="15.75" customHeight="1">
      <c r="A2946" s="4" t="s">
        <v>46</v>
      </c>
      <c r="B2946" s="4">
        <v>9829.0</v>
      </c>
      <c r="C2946" s="4" t="s">
        <v>1166</v>
      </c>
      <c r="D2946" s="4" t="s">
        <v>1167</v>
      </c>
      <c r="E2946" s="4" t="s">
        <v>97</v>
      </c>
      <c r="F2946" s="4">
        <v>525.0</v>
      </c>
      <c r="G2946" s="4" t="s">
        <v>432</v>
      </c>
      <c r="L2946" s="4" t="s">
        <v>51</v>
      </c>
      <c r="P2946" s="4" t="s">
        <v>52</v>
      </c>
      <c r="Q2946" s="4" t="s">
        <v>117</v>
      </c>
      <c r="X2946" s="4" t="s">
        <v>54</v>
      </c>
      <c r="AC2946" s="4" t="s">
        <v>54</v>
      </c>
      <c r="AD2946" s="4" t="s">
        <v>118</v>
      </c>
      <c r="AE2946" s="4"/>
      <c r="AF2946" s="5">
        <v>0.25</v>
      </c>
    </row>
    <row r="2947" ht="15.75" customHeight="1">
      <c r="A2947" s="4" t="s">
        <v>46</v>
      </c>
      <c r="B2947" s="4">
        <v>9832.0</v>
      </c>
      <c r="C2947" s="4" t="s">
        <v>1258</v>
      </c>
      <c r="D2947" s="4" t="s">
        <v>1259</v>
      </c>
      <c r="E2947" s="4" t="s">
        <v>97</v>
      </c>
      <c r="F2947" s="4">
        <v>524.0</v>
      </c>
      <c r="G2947" s="4" t="s">
        <v>109</v>
      </c>
      <c r="L2947" s="4" t="s">
        <v>51</v>
      </c>
      <c r="P2947" s="4" t="s">
        <v>52</v>
      </c>
      <c r="Q2947" s="4" t="s">
        <v>117</v>
      </c>
      <c r="X2947" s="4" t="s">
        <v>54</v>
      </c>
      <c r="AC2947" s="4" t="s">
        <v>54</v>
      </c>
      <c r="AD2947" s="4" t="s">
        <v>118</v>
      </c>
      <c r="AE2947" s="4"/>
      <c r="AF2947" s="5">
        <v>0.25</v>
      </c>
    </row>
    <row r="2948" ht="15.75" customHeight="1">
      <c r="A2948" s="4" t="s">
        <v>46</v>
      </c>
      <c r="B2948" s="4">
        <v>9835.0</v>
      </c>
      <c r="C2948" s="4" t="s">
        <v>1285</v>
      </c>
      <c r="D2948" s="4" t="s">
        <v>1167</v>
      </c>
      <c r="E2948" s="4" t="s">
        <v>97</v>
      </c>
      <c r="F2948" s="4">
        <v>525.0</v>
      </c>
      <c r="G2948" s="4" t="s">
        <v>432</v>
      </c>
      <c r="L2948" s="4" t="s">
        <v>51</v>
      </c>
      <c r="P2948" s="4" t="s">
        <v>52</v>
      </c>
      <c r="Q2948" s="4" t="s">
        <v>117</v>
      </c>
      <c r="X2948" s="4" t="s">
        <v>54</v>
      </c>
      <c r="AC2948" s="4" t="s">
        <v>54</v>
      </c>
      <c r="AD2948" s="4" t="s">
        <v>118</v>
      </c>
      <c r="AE2948" s="4"/>
      <c r="AF2948" s="5">
        <v>0.25</v>
      </c>
    </row>
    <row r="2949" ht="15.75" customHeight="1">
      <c r="A2949" s="4" t="s">
        <v>46</v>
      </c>
      <c r="B2949" s="4">
        <v>9838.0</v>
      </c>
      <c r="C2949" s="4" t="s">
        <v>1355</v>
      </c>
      <c r="D2949" s="4" t="s">
        <v>595</v>
      </c>
      <c r="E2949" s="4" t="s">
        <v>72</v>
      </c>
      <c r="F2949" s="4">
        <v>517.0</v>
      </c>
      <c r="G2949" s="4" t="s">
        <v>464</v>
      </c>
      <c r="L2949" s="4" t="s">
        <v>66</v>
      </c>
      <c r="P2949" s="4" t="s">
        <v>52</v>
      </c>
      <c r="Q2949" s="4" t="s">
        <v>117</v>
      </c>
      <c r="X2949" s="4" t="s">
        <v>54</v>
      </c>
      <c r="AC2949" s="4" t="s">
        <v>54</v>
      </c>
      <c r="AD2949" s="4" t="s">
        <v>118</v>
      </c>
      <c r="AE2949" s="6"/>
      <c r="AF2949" s="5">
        <v>0.25</v>
      </c>
    </row>
    <row r="2950" ht="15.75" customHeight="1">
      <c r="A2950" s="4" t="s">
        <v>46</v>
      </c>
      <c r="B2950" s="4">
        <v>9841.0</v>
      </c>
      <c r="C2950" s="4" t="s">
        <v>1499</v>
      </c>
      <c r="D2950" s="4" t="s">
        <v>1500</v>
      </c>
      <c r="E2950" s="4" t="s">
        <v>97</v>
      </c>
      <c r="F2950" s="4">
        <v>561.0</v>
      </c>
      <c r="G2950" s="4" t="s">
        <v>459</v>
      </c>
      <c r="L2950" s="4" t="s">
        <v>51</v>
      </c>
      <c r="P2950" s="4" t="s">
        <v>52</v>
      </c>
      <c r="Q2950" s="4" t="s">
        <v>117</v>
      </c>
      <c r="X2950" s="4" t="s">
        <v>54</v>
      </c>
      <c r="AC2950" s="4" t="s">
        <v>54</v>
      </c>
      <c r="AD2950" s="4" t="s">
        <v>118</v>
      </c>
      <c r="AE2950" s="4"/>
      <c r="AF2950" s="5">
        <v>0.25</v>
      </c>
    </row>
    <row r="2951" ht="15.75" customHeight="1">
      <c r="A2951" s="4" t="s">
        <v>46</v>
      </c>
      <c r="B2951" s="4">
        <v>9844.0</v>
      </c>
      <c r="C2951" s="4" t="s">
        <v>1746</v>
      </c>
      <c r="D2951" s="4" t="s">
        <v>1747</v>
      </c>
      <c r="E2951" s="4" t="s">
        <v>97</v>
      </c>
      <c r="F2951" s="4">
        <v>524.0</v>
      </c>
      <c r="G2951" s="4" t="s">
        <v>109</v>
      </c>
      <c r="L2951" s="4" t="s">
        <v>51</v>
      </c>
      <c r="P2951" s="4" t="s">
        <v>52</v>
      </c>
      <c r="Q2951" s="4" t="s">
        <v>117</v>
      </c>
      <c r="X2951" s="4" t="s">
        <v>54</v>
      </c>
      <c r="AC2951" s="4" t="s">
        <v>54</v>
      </c>
      <c r="AD2951" s="4" t="s">
        <v>118</v>
      </c>
      <c r="AE2951" s="4"/>
      <c r="AF2951" s="5">
        <v>0.25</v>
      </c>
    </row>
    <row r="2952" ht="15.75" customHeight="1">
      <c r="A2952" s="4" t="s">
        <v>46</v>
      </c>
      <c r="B2952" s="4">
        <v>9847.0</v>
      </c>
      <c r="C2952" s="4" t="s">
        <v>113</v>
      </c>
      <c r="D2952" s="4" t="s">
        <v>114</v>
      </c>
      <c r="E2952" s="4" t="s">
        <v>115</v>
      </c>
      <c r="F2952" s="4">
        <v>613.0</v>
      </c>
      <c r="G2952" s="4" t="s">
        <v>116</v>
      </c>
      <c r="L2952" s="4" t="s">
        <v>51</v>
      </c>
      <c r="P2952" s="4" t="s">
        <v>52</v>
      </c>
      <c r="Q2952" s="4" t="s">
        <v>117</v>
      </c>
      <c r="X2952" s="4" t="s">
        <v>54</v>
      </c>
      <c r="AC2952" s="4" t="s">
        <v>54</v>
      </c>
      <c r="AD2952" s="4" t="s">
        <v>118</v>
      </c>
      <c r="AE2952" s="6"/>
      <c r="AF2952" s="5">
        <v>0.25</v>
      </c>
    </row>
    <row r="2953" ht="15.75" customHeight="1">
      <c r="A2953" s="4" t="s">
        <v>46</v>
      </c>
      <c r="B2953" s="4">
        <v>9850.0</v>
      </c>
      <c r="C2953" s="4" t="s">
        <v>204</v>
      </c>
      <c r="D2953" s="4" t="s">
        <v>205</v>
      </c>
      <c r="E2953" s="4" t="s">
        <v>97</v>
      </c>
      <c r="F2953" s="4">
        <v>524.0</v>
      </c>
      <c r="G2953" s="4" t="s">
        <v>109</v>
      </c>
      <c r="L2953" s="4" t="s">
        <v>51</v>
      </c>
      <c r="P2953" s="4" t="s">
        <v>52</v>
      </c>
      <c r="Q2953" s="4" t="s">
        <v>117</v>
      </c>
      <c r="X2953" s="4" t="s">
        <v>54</v>
      </c>
      <c r="AC2953" s="4" t="s">
        <v>54</v>
      </c>
      <c r="AD2953" s="4" t="s">
        <v>118</v>
      </c>
      <c r="AE2953" s="4"/>
      <c r="AF2953" s="5">
        <v>0.25</v>
      </c>
    </row>
    <row r="2954" ht="15.75" customHeight="1">
      <c r="A2954" s="4" t="s">
        <v>46</v>
      </c>
      <c r="B2954" s="4">
        <v>9853.0</v>
      </c>
      <c r="C2954" s="4" t="s">
        <v>206</v>
      </c>
      <c r="D2954" s="4" t="s">
        <v>205</v>
      </c>
      <c r="E2954" s="4" t="s">
        <v>97</v>
      </c>
      <c r="F2954" s="4">
        <v>524.0</v>
      </c>
      <c r="G2954" s="4" t="s">
        <v>109</v>
      </c>
      <c r="L2954" s="4" t="s">
        <v>51</v>
      </c>
      <c r="P2954" s="4" t="s">
        <v>52</v>
      </c>
      <c r="Q2954" s="4" t="s">
        <v>207</v>
      </c>
      <c r="T2954" s="4" t="s">
        <v>208</v>
      </c>
      <c r="X2954" s="4" t="s">
        <v>54</v>
      </c>
      <c r="AC2954" s="4" t="s">
        <v>54</v>
      </c>
      <c r="AD2954" s="4" t="s">
        <v>207</v>
      </c>
      <c r="AE2954" s="4"/>
      <c r="AF2954" s="5">
        <v>0.9993055555555556</v>
      </c>
    </row>
    <row r="2955" ht="15.75" customHeight="1">
      <c r="A2955" s="4" t="s">
        <v>46</v>
      </c>
      <c r="B2955" s="4">
        <v>9856.0</v>
      </c>
      <c r="C2955" s="4" t="s">
        <v>209</v>
      </c>
      <c r="D2955" s="4" t="s">
        <v>210</v>
      </c>
      <c r="E2955" s="4" t="s">
        <v>97</v>
      </c>
      <c r="F2955" s="4">
        <v>524.0</v>
      </c>
      <c r="G2955" s="4" t="s">
        <v>109</v>
      </c>
      <c r="L2955" s="4" t="s">
        <v>51</v>
      </c>
      <c r="P2955" s="4" t="s">
        <v>52</v>
      </c>
      <c r="Q2955" s="4" t="s">
        <v>117</v>
      </c>
      <c r="X2955" s="4" t="s">
        <v>54</v>
      </c>
      <c r="AC2955" s="4" t="s">
        <v>54</v>
      </c>
      <c r="AD2955" s="4" t="s">
        <v>118</v>
      </c>
      <c r="AE2955" s="4"/>
      <c r="AF2955" s="5">
        <v>0.25</v>
      </c>
    </row>
    <row r="2956" ht="15.75" customHeight="1">
      <c r="A2956" s="4" t="s">
        <v>46</v>
      </c>
      <c r="B2956" s="4">
        <v>9859.0</v>
      </c>
      <c r="C2956" s="4" t="s">
        <v>260</v>
      </c>
      <c r="D2956" s="4" t="s">
        <v>261</v>
      </c>
      <c r="E2956" s="4" t="s">
        <v>97</v>
      </c>
      <c r="F2956" s="4">
        <v>530.0</v>
      </c>
      <c r="G2956" s="4" t="s">
        <v>262</v>
      </c>
      <c r="L2956" s="4" t="s">
        <v>51</v>
      </c>
      <c r="P2956" s="4" t="s">
        <v>52</v>
      </c>
      <c r="Q2956" s="4" t="s">
        <v>117</v>
      </c>
      <c r="X2956" s="4" t="s">
        <v>54</v>
      </c>
      <c r="AC2956" s="4" t="s">
        <v>54</v>
      </c>
      <c r="AD2956" s="4" t="s">
        <v>118</v>
      </c>
      <c r="AE2956" s="4"/>
      <c r="AF2956" s="5">
        <v>0.25</v>
      </c>
    </row>
    <row r="2957" ht="15.75" customHeight="1">
      <c r="A2957" s="4" t="s">
        <v>46</v>
      </c>
      <c r="B2957" s="4">
        <v>9862.0</v>
      </c>
      <c r="C2957" s="4" t="s">
        <v>349</v>
      </c>
      <c r="D2957" s="4" t="s">
        <v>350</v>
      </c>
      <c r="E2957" s="4" t="s">
        <v>97</v>
      </c>
      <c r="F2957" s="4">
        <v>524.0</v>
      </c>
      <c r="G2957" s="4" t="s">
        <v>109</v>
      </c>
      <c r="L2957" s="4" t="s">
        <v>51</v>
      </c>
      <c r="P2957" s="4" t="s">
        <v>52</v>
      </c>
      <c r="Q2957" s="4" t="s">
        <v>117</v>
      </c>
      <c r="X2957" s="4" t="s">
        <v>54</v>
      </c>
      <c r="AC2957" s="4" t="s">
        <v>54</v>
      </c>
      <c r="AD2957" s="4" t="s">
        <v>118</v>
      </c>
      <c r="AE2957" s="4"/>
      <c r="AF2957" s="5">
        <v>0.25</v>
      </c>
    </row>
    <row r="2958" ht="15.75" customHeight="1">
      <c r="A2958" s="4" t="s">
        <v>46</v>
      </c>
      <c r="B2958" s="4">
        <v>9865.0</v>
      </c>
      <c r="C2958" s="4" t="s">
        <v>384</v>
      </c>
      <c r="D2958" s="4" t="s">
        <v>385</v>
      </c>
      <c r="E2958" s="4" t="s">
        <v>97</v>
      </c>
      <c r="F2958" s="4">
        <v>524.0</v>
      </c>
      <c r="G2958" s="4" t="s">
        <v>109</v>
      </c>
      <c r="L2958" s="4" t="s">
        <v>51</v>
      </c>
      <c r="P2958" s="4" t="s">
        <v>52</v>
      </c>
      <c r="Q2958" s="4" t="s">
        <v>117</v>
      </c>
      <c r="X2958" s="4" t="s">
        <v>54</v>
      </c>
      <c r="AC2958" s="4" t="s">
        <v>54</v>
      </c>
      <c r="AD2958" s="4" t="s">
        <v>118</v>
      </c>
      <c r="AE2958" s="4"/>
      <c r="AF2958" s="5">
        <v>0.25</v>
      </c>
    </row>
    <row r="2959" ht="15.75" customHeight="1">
      <c r="A2959" s="4" t="s">
        <v>46</v>
      </c>
      <c r="B2959" s="4">
        <v>9868.0</v>
      </c>
      <c r="C2959" s="4" t="s">
        <v>430</v>
      </c>
      <c r="D2959" s="4" t="s">
        <v>431</v>
      </c>
      <c r="E2959" s="4" t="s">
        <v>97</v>
      </c>
      <c r="F2959" s="4">
        <v>525.0</v>
      </c>
      <c r="G2959" s="4" t="s">
        <v>432</v>
      </c>
      <c r="L2959" s="4" t="s">
        <v>51</v>
      </c>
      <c r="P2959" s="4" t="s">
        <v>52</v>
      </c>
      <c r="Q2959" s="4" t="s">
        <v>117</v>
      </c>
      <c r="X2959" s="4" t="s">
        <v>54</v>
      </c>
      <c r="AC2959" s="4" t="s">
        <v>54</v>
      </c>
      <c r="AD2959" s="4" t="s">
        <v>118</v>
      </c>
      <c r="AE2959" s="4"/>
      <c r="AF2959" s="5">
        <v>0.25</v>
      </c>
    </row>
    <row r="2960" ht="15.75" customHeight="1">
      <c r="A2960" s="4" t="s">
        <v>46</v>
      </c>
      <c r="B2960" s="4">
        <v>9871.0</v>
      </c>
      <c r="C2960" s="4" t="s">
        <v>484</v>
      </c>
      <c r="D2960" s="4" t="s">
        <v>255</v>
      </c>
      <c r="E2960" s="4" t="s">
        <v>97</v>
      </c>
      <c r="F2960" s="4">
        <v>524.0</v>
      </c>
      <c r="G2960" s="4" t="s">
        <v>109</v>
      </c>
      <c r="L2960" s="4" t="s">
        <v>51</v>
      </c>
      <c r="P2960" s="4" t="s">
        <v>52</v>
      </c>
      <c r="Q2960" s="4" t="s">
        <v>117</v>
      </c>
      <c r="X2960" s="4" t="s">
        <v>54</v>
      </c>
      <c r="AC2960" s="4" t="s">
        <v>54</v>
      </c>
      <c r="AD2960" s="4" t="s">
        <v>118</v>
      </c>
      <c r="AE2960" s="4"/>
      <c r="AF2960" s="5">
        <v>0.25</v>
      </c>
    </row>
    <row r="2961" ht="15.75" customHeight="1">
      <c r="A2961" s="4" t="s">
        <v>46</v>
      </c>
      <c r="B2961" s="4">
        <v>9874.0</v>
      </c>
      <c r="C2961" s="4" t="s">
        <v>502</v>
      </c>
      <c r="D2961" s="4" t="s">
        <v>503</v>
      </c>
      <c r="E2961" s="4" t="s">
        <v>97</v>
      </c>
      <c r="F2961" s="4">
        <v>524.0</v>
      </c>
      <c r="G2961" s="4" t="s">
        <v>109</v>
      </c>
      <c r="L2961" s="4" t="s">
        <v>51</v>
      </c>
      <c r="P2961" s="4" t="s">
        <v>52</v>
      </c>
      <c r="Q2961" s="4" t="s">
        <v>207</v>
      </c>
      <c r="T2961" s="4" t="s">
        <v>504</v>
      </c>
      <c r="X2961" s="4" t="s">
        <v>54</v>
      </c>
      <c r="AC2961" s="4" t="s">
        <v>54</v>
      </c>
      <c r="AD2961" s="4" t="s">
        <v>207</v>
      </c>
      <c r="AE2961" s="4"/>
      <c r="AF2961" s="5">
        <v>0.9583333333333334</v>
      </c>
    </row>
    <row r="2962" ht="15.75" customHeight="1">
      <c r="A2962" s="4" t="s">
        <v>46</v>
      </c>
      <c r="B2962" s="4">
        <v>9877.0</v>
      </c>
      <c r="C2962" s="4" t="s">
        <v>592</v>
      </c>
      <c r="D2962" s="4" t="s">
        <v>593</v>
      </c>
      <c r="E2962" s="4" t="s">
        <v>105</v>
      </c>
      <c r="F2962" s="4">
        <v>770.0</v>
      </c>
      <c r="G2962" s="4" t="s">
        <v>106</v>
      </c>
      <c r="L2962" s="4" t="s">
        <v>51</v>
      </c>
      <c r="P2962" s="4" t="s">
        <v>52</v>
      </c>
      <c r="Q2962" s="4" t="s">
        <v>117</v>
      </c>
      <c r="X2962" s="4" t="s">
        <v>54</v>
      </c>
      <c r="AC2962" s="4" t="s">
        <v>54</v>
      </c>
      <c r="AD2962" s="4" t="s">
        <v>118</v>
      </c>
      <c r="AE2962" s="4"/>
      <c r="AF2962" s="5">
        <v>0.25</v>
      </c>
    </row>
    <row r="2963" ht="15.75" customHeight="1">
      <c r="A2963" s="4" t="s">
        <v>46</v>
      </c>
      <c r="B2963" s="4">
        <v>9880.0</v>
      </c>
      <c r="C2963" s="4" t="s">
        <v>609</v>
      </c>
      <c r="D2963" s="4" t="s">
        <v>120</v>
      </c>
      <c r="E2963" s="4" t="s">
        <v>76</v>
      </c>
      <c r="F2963" s="4">
        <v>509.0</v>
      </c>
      <c r="G2963" s="4" t="s">
        <v>121</v>
      </c>
      <c r="L2963" s="4" t="s">
        <v>51</v>
      </c>
      <c r="P2963" s="4" t="s">
        <v>52</v>
      </c>
      <c r="Q2963" s="4" t="s">
        <v>117</v>
      </c>
      <c r="X2963" s="4" t="s">
        <v>54</v>
      </c>
      <c r="AC2963" s="4" t="s">
        <v>54</v>
      </c>
      <c r="AD2963" s="4" t="s">
        <v>118</v>
      </c>
      <c r="AE2963" s="6"/>
      <c r="AF2963" s="5">
        <v>0.25</v>
      </c>
    </row>
    <row r="2964" ht="15.75" customHeight="1">
      <c r="A2964" s="4" t="s">
        <v>46</v>
      </c>
      <c r="B2964" s="4">
        <v>9883.0</v>
      </c>
      <c r="C2964" s="4" t="s">
        <v>623</v>
      </c>
      <c r="D2964" s="4" t="s">
        <v>624</v>
      </c>
      <c r="E2964" s="4" t="s">
        <v>97</v>
      </c>
      <c r="F2964" s="4">
        <v>530.0</v>
      </c>
      <c r="G2964" s="4" t="s">
        <v>262</v>
      </c>
      <c r="L2964" s="4" t="s">
        <v>51</v>
      </c>
      <c r="P2964" s="4" t="s">
        <v>52</v>
      </c>
      <c r="Q2964" s="4" t="s">
        <v>117</v>
      </c>
      <c r="X2964" s="4" t="s">
        <v>54</v>
      </c>
      <c r="AC2964" s="4" t="s">
        <v>54</v>
      </c>
      <c r="AD2964" s="4" t="s">
        <v>118</v>
      </c>
      <c r="AE2964" s="4"/>
      <c r="AF2964" s="5">
        <v>0.25</v>
      </c>
    </row>
    <row r="2965" ht="15.75" customHeight="1">
      <c r="A2965" s="4" t="s">
        <v>46</v>
      </c>
      <c r="B2965" s="4">
        <v>9886.0</v>
      </c>
      <c r="C2965" s="4" t="s">
        <v>635</v>
      </c>
      <c r="D2965" s="4" t="s">
        <v>607</v>
      </c>
      <c r="E2965" s="4" t="s">
        <v>97</v>
      </c>
      <c r="F2965" s="4">
        <v>520.0</v>
      </c>
      <c r="G2965" s="4" t="s">
        <v>608</v>
      </c>
      <c r="L2965" s="4" t="s">
        <v>66</v>
      </c>
      <c r="P2965" s="4" t="s">
        <v>52</v>
      </c>
      <c r="Q2965" s="4" t="s">
        <v>207</v>
      </c>
      <c r="T2965" s="4" t="s">
        <v>636</v>
      </c>
      <c r="X2965" s="4" t="s">
        <v>54</v>
      </c>
      <c r="AC2965" s="4" t="s">
        <v>54</v>
      </c>
      <c r="AD2965" s="4" t="s">
        <v>207</v>
      </c>
      <c r="AE2965" s="4"/>
      <c r="AF2965" s="5">
        <v>0.9583333333333334</v>
      </c>
    </row>
    <row r="2966" ht="15.75" customHeight="1">
      <c r="A2966" s="4" t="s">
        <v>46</v>
      </c>
      <c r="B2966" s="4">
        <v>9889.0</v>
      </c>
      <c r="C2966" s="4" t="s">
        <v>896</v>
      </c>
      <c r="D2966" s="4" t="s">
        <v>261</v>
      </c>
      <c r="E2966" s="4" t="s">
        <v>97</v>
      </c>
      <c r="F2966" s="4">
        <v>530.0</v>
      </c>
      <c r="G2966" s="4" t="s">
        <v>262</v>
      </c>
      <c r="L2966" s="4" t="s">
        <v>51</v>
      </c>
      <c r="P2966" s="4" t="s">
        <v>52</v>
      </c>
      <c r="Q2966" s="4" t="s">
        <v>117</v>
      </c>
      <c r="X2966" s="4" t="s">
        <v>54</v>
      </c>
      <c r="AC2966" s="4" t="s">
        <v>54</v>
      </c>
      <c r="AD2966" s="4" t="s">
        <v>118</v>
      </c>
      <c r="AE2966" s="4"/>
      <c r="AF2966" s="5">
        <v>0.25</v>
      </c>
    </row>
    <row r="2967" ht="15.75" customHeight="1">
      <c r="A2967" s="4" t="s">
        <v>46</v>
      </c>
      <c r="B2967" s="4">
        <v>9892.0</v>
      </c>
      <c r="C2967" s="4" t="s">
        <v>960</v>
      </c>
      <c r="D2967" s="4" t="s">
        <v>961</v>
      </c>
      <c r="E2967" s="4" t="s">
        <v>97</v>
      </c>
      <c r="F2967" s="4">
        <v>524.0</v>
      </c>
      <c r="G2967" s="4" t="s">
        <v>109</v>
      </c>
      <c r="L2967" s="4" t="s">
        <v>51</v>
      </c>
      <c r="P2967" s="4" t="s">
        <v>52</v>
      </c>
      <c r="Q2967" s="4" t="s">
        <v>117</v>
      </c>
      <c r="X2967" s="4" t="s">
        <v>54</v>
      </c>
      <c r="AC2967" s="4" t="s">
        <v>54</v>
      </c>
      <c r="AD2967" s="4" t="s">
        <v>118</v>
      </c>
      <c r="AE2967" s="4"/>
      <c r="AF2967" s="5">
        <v>0.25</v>
      </c>
    </row>
    <row r="2968" ht="15.75" customHeight="1">
      <c r="A2968" s="4" t="s">
        <v>46</v>
      </c>
      <c r="B2968" s="4">
        <v>9895.0</v>
      </c>
      <c r="C2968" s="4" t="s">
        <v>1060</v>
      </c>
      <c r="D2968" s="4" t="s">
        <v>1061</v>
      </c>
      <c r="E2968" s="4" t="s">
        <v>97</v>
      </c>
      <c r="F2968" s="4">
        <v>524.0</v>
      </c>
      <c r="G2968" s="4" t="s">
        <v>109</v>
      </c>
      <c r="L2968" s="4" t="s">
        <v>51</v>
      </c>
      <c r="P2968" s="4" t="s">
        <v>52</v>
      </c>
      <c r="Q2968" s="4" t="s">
        <v>117</v>
      </c>
      <c r="X2968" s="4" t="s">
        <v>54</v>
      </c>
      <c r="AC2968" s="4" t="s">
        <v>54</v>
      </c>
      <c r="AD2968" s="4" t="s">
        <v>118</v>
      </c>
      <c r="AE2968" s="4"/>
      <c r="AF2968" s="5">
        <v>0.25</v>
      </c>
    </row>
    <row r="2969" ht="15.75" customHeight="1">
      <c r="A2969" s="4" t="s">
        <v>46</v>
      </c>
      <c r="B2969" s="4">
        <v>9898.0</v>
      </c>
      <c r="C2969" s="4" t="s">
        <v>1072</v>
      </c>
      <c r="D2969" s="4" t="s">
        <v>1073</v>
      </c>
      <c r="E2969" s="4" t="s">
        <v>97</v>
      </c>
      <c r="F2969" s="4">
        <v>524.0</v>
      </c>
      <c r="G2969" s="4" t="s">
        <v>109</v>
      </c>
      <c r="L2969" s="4" t="s">
        <v>51</v>
      </c>
      <c r="P2969" s="4" t="s">
        <v>52</v>
      </c>
      <c r="Q2969" s="4" t="s">
        <v>117</v>
      </c>
      <c r="X2969" s="4" t="s">
        <v>54</v>
      </c>
      <c r="AC2969" s="4" t="s">
        <v>54</v>
      </c>
      <c r="AD2969" s="4" t="s">
        <v>118</v>
      </c>
      <c r="AE2969" s="4"/>
      <c r="AF2969" s="5">
        <v>0.25</v>
      </c>
    </row>
    <row r="2970" ht="15.75" customHeight="1">
      <c r="A2970" s="4" t="s">
        <v>46</v>
      </c>
      <c r="B2970" s="4">
        <v>9901.0</v>
      </c>
      <c r="C2970" s="4" t="s">
        <v>1136</v>
      </c>
      <c r="D2970" s="4" t="s">
        <v>366</v>
      </c>
      <c r="E2970" s="4" t="s">
        <v>97</v>
      </c>
      <c r="F2970" s="4">
        <v>524.0</v>
      </c>
      <c r="G2970" s="4" t="s">
        <v>109</v>
      </c>
      <c r="L2970" s="4" t="s">
        <v>51</v>
      </c>
      <c r="P2970" s="4" t="s">
        <v>52</v>
      </c>
      <c r="Q2970" s="4" t="s">
        <v>1137</v>
      </c>
      <c r="T2970" s="4" t="s">
        <v>1138</v>
      </c>
      <c r="X2970" s="4" t="s">
        <v>54</v>
      </c>
      <c r="AC2970" s="4" t="s">
        <v>54</v>
      </c>
      <c r="AD2970" s="4" t="s">
        <v>118</v>
      </c>
      <c r="AE2970" s="4"/>
      <c r="AF2970" s="5">
        <v>0.25</v>
      </c>
    </row>
    <row r="2971" ht="15.75" customHeight="1">
      <c r="A2971" s="4" t="s">
        <v>46</v>
      </c>
      <c r="B2971" s="4">
        <v>9904.0</v>
      </c>
      <c r="C2971" s="4" t="s">
        <v>1166</v>
      </c>
      <c r="D2971" s="4" t="s">
        <v>1167</v>
      </c>
      <c r="E2971" s="4" t="s">
        <v>97</v>
      </c>
      <c r="F2971" s="4">
        <v>525.0</v>
      </c>
      <c r="G2971" s="4" t="s">
        <v>432</v>
      </c>
      <c r="L2971" s="4" t="s">
        <v>51</v>
      </c>
      <c r="P2971" s="4" t="s">
        <v>52</v>
      </c>
      <c r="Q2971" s="4" t="s">
        <v>117</v>
      </c>
      <c r="X2971" s="4" t="s">
        <v>54</v>
      </c>
      <c r="AC2971" s="4" t="s">
        <v>54</v>
      </c>
      <c r="AD2971" s="4" t="s">
        <v>118</v>
      </c>
      <c r="AE2971" s="4"/>
      <c r="AF2971" s="5">
        <v>0.25</v>
      </c>
    </row>
    <row r="2972" ht="15.75" customHeight="1">
      <c r="A2972" s="4" t="s">
        <v>46</v>
      </c>
      <c r="B2972" s="4">
        <v>9907.0</v>
      </c>
      <c r="C2972" s="4" t="s">
        <v>1258</v>
      </c>
      <c r="D2972" s="4" t="s">
        <v>1259</v>
      </c>
      <c r="E2972" s="4" t="s">
        <v>97</v>
      </c>
      <c r="F2972" s="4">
        <v>524.0</v>
      </c>
      <c r="G2972" s="4" t="s">
        <v>109</v>
      </c>
      <c r="L2972" s="4" t="s">
        <v>51</v>
      </c>
      <c r="P2972" s="4" t="s">
        <v>52</v>
      </c>
      <c r="Q2972" s="4" t="s">
        <v>117</v>
      </c>
      <c r="X2972" s="4" t="s">
        <v>54</v>
      </c>
      <c r="AC2972" s="4" t="s">
        <v>54</v>
      </c>
      <c r="AD2972" s="4" t="s">
        <v>118</v>
      </c>
      <c r="AE2972" s="4"/>
      <c r="AF2972" s="5">
        <v>0.25</v>
      </c>
    </row>
    <row r="2973" ht="15.75" customHeight="1">
      <c r="A2973" s="4" t="s">
        <v>46</v>
      </c>
      <c r="B2973" s="4">
        <v>9910.0</v>
      </c>
      <c r="C2973" s="4" t="s">
        <v>1285</v>
      </c>
      <c r="D2973" s="4" t="s">
        <v>1167</v>
      </c>
      <c r="E2973" s="4" t="s">
        <v>97</v>
      </c>
      <c r="F2973" s="4">
        <v>525.0</v>
      </c>
      <c r="G2973" s="4" t="s">
        <v>432</v>
      </c>
      <c r="L2973" s="4" t="s">
        <v>51</v>
      </c>
      <c r="P2973" s="4" t="s">
        <v>52</v>
      </c>
      <c r="Q2973" s="4" t="s">
        <v>117</v>
      </c>
      <c r="X2973" s="4" t="s">
        <v>54</v>
      </c>
      <c r="AC2973" s="4" t="s">
        <v>54</v>
      </c>
      <c r="AD2973" s="4" t="s">
        <v>118</v>
      </c>
      <c r="AE2973" s="4"/>
      <c r="AF2973" s="5">
        <v>0.25</v>
      </c>
    </row>
    <row r="2974" ht="15.75" customHeight="1">
      <c r="A2974" s="4" t="s">
        <v>46</v>
      </c>
      <c r="B2974" s="4">
        <v>9913.0</v>
      </c>
      <c r="C2974" s="4" t="s">
        <v>1355</v>
      </c>
      <c r="D2974" s="4" t="s">
        <v>595</v>
      </c>
      <c r="E2974" s="4" t="s">
        <v>72</v>
      </c>
      <c r="F2974" s="4">
        <v>517.0</v>
      </c>
      <c r="G2974" s="4" t="s">
        <v>464</v>
      </c>
      <c r="L2974" s="4" t="s">
        <v>66</v>
      </c>
      <c r="P2974" s="4" t="s">
        <v>52</v>
      </c>
      <c r="Q2974" s="4" t="s">
        <v>117</v>
      </c>
      <c r="X2974" s="4" t="s">
        <v>54</v>
      </c>
      <c r="AC2974" s="4" t="s">
        <v>54</v>
      </c>
      <c r="AD2974" s="4" t="s">
        <v>118</v>
      </c>
      <c r="AE2974" s="6"/>
      <c r="AF2974" s="5">
        <v>0.25</v>
      </c>
    </row>
    <row r="2975" ht="15.75" customHeight="1">
      <c r="A2975" s="4" t="s">
        <v>46</v>
      </c>
      <c r="B2975" s="4">
        <v>9916.0</v>
      </c>
      <c r="C2975" s="4" t="s">
        <v>1499</v>
      </c>
      <c r="D2975" s="4" t="s">
        <v>1500</v>
      </c>
      <c r="E2975" s="4" t="s">
        <v>97</v>
      </c>
      <c r="F2975" s="4">
        <v>561.0</v>
      </c>
      <c r="G2975" s="4" t="s">
        <v>459</v>
      </c>
      <c r="L2975" s="4" t="s">
        <v>51</v>
      </c>
      <c r="P2975" s="4" t="s">
        <v>52</v>
      </c>
      <c r="Q2975" s="4" t="s">
        <v>117</v>
      </c>
      <c r="X2975" s="4" t="s">
        <v>54</v>
      </c>
      <c r="AC2975" s="4" t="s">
        <v>54</v>
      </c>
      <c r="AD2975" s="4" t="s">
        <v>118</v>
      </c>
      <c r="AE2975" s="4"/>
      <c r="AF2975" s="5">
        <v>0.25</v>
      </c>
    </row>
    <row r="2976" ht="15.75" customHeight="1">
      <c r="A2976" s="4" t="s">
        <v>46</v>
      </c>
      <c r="B2976" s="4">
        <v>9919.0</v>
      </c>
      <c r="C2976" s="4" t="s">
        <v>1746</v>
      </c>
      <c r="D2976" s="4" t="s">
        <v>1747</v>
      </c>
      <c r="E2976" s="4" t="s">
        <v>97</v>
      </c>
      <c r="F2976" s="4">
        <v>524.0</v>
      </c>
      <c r="G2976" s="4" t="s">
        <v>109</v>
      </c>
      <c r="L2976" s="4" t="s">
        <v>51</v>
      </c>
      <c r="P2976" s="4" t="s">
        <v>52</v>
      </c>
      <c r="Q2976" s="4" t="s">
        <v>117</v>
      </c>
      <c r="X2976" s="4" t="s">
        <v>54</v>
      </c>
      <c r="AC2976" s="4" t="s">
        <v>54</v>
      </c>
      <c r="AD2976" s="4" t="s">
        <v>118</v>
      </c>
      <c r="AE2976" s="4"/>
      <c r="AF2976" s="5">
        <v>0.25</v>
      </c>
    </row>
    <row r="2977" ht="15.75" customHeight="1">
      <c r="A2977" s="4" t="s">
        <v>46</v>
      </c>
      <c r="B2977" s="4">
        <v>9922.0</v>
      </c>
      <c r="C2977" s="4" t="s">
        <v>113</v>
      </c>
      <c r="D2977" s="4" t="s">
        <v>114</v>
      </c>
      <c r="E2977" s="4" t="s">
        <v>115</v>
      </c>
      <c r="F2977" s="4">
        <v>613.0</v>
      </c>
      <c r="G2977" s="4" t="s">
        <v>116</v>
      </c>
      <c r="L2977" s="4" t="s">
        <v>51</v>
      </c>
      <c r="P2977" s="4" t="s">
        <v>52</v>
      </c>
      <c r="Q2977" s="4" t="s">
        <v>117</v>
      </c>
      <c r="X2977" s="4" t="s">
        <v>54</v>
      </c>
      <c r="AC2977" s="4" t="s">
        <v>54</v>
      </c>
      <c r="AD2977" s="4" t="s">
        <v>118</v>
      </c>
      <c r="AE2977" s="6"/>
      <c r="AF2977" s="5">
        <v>0.25</v>
      </c>
    </row>
    <row r="2978" ht="15.75" customHeight="1">
      <c r="A2978" s="4" t="s">
        <v>46</v>
      </c>
      <c r="B2978" s="4">
        <v>9925.0</v>
      </c>
      <c r="C2978" s="4" t="s">
        <v>204</v>
      </c>
      <c r="D2978" s="4" t="s">
        <v>205</v>
      </c>
      <c r="E2978" s="4" t="s">
        <v>97</v>
      </c>
      <c r="F2978" s="4">
        <v>524.0</v>
      </c>
      <c r="G2978" s="4" t="s">
        <v>109</v>
      </c>
      <c r="L2978" s="4" t="s">
        <v>51</v>
      </c>
      <c r="P2978" s="4" t="s">
        <v>52</v>
      </c>
      <c r="Q2978" s="4" t="s">
        <v>117</v>
      </c>
      <c r="X2978" s="4" t="s">
        <v>54</v>
      </c>
      <c r="AC2978" s="4" t="s">
        <v>54</v>
      </c>
      <c r="AD2978" s="4" t="s">
        <v>118</v>
      </c>
      <c r="AE2978" s="4"/>
      <c r="AF2978" s="5">
        <v>0.25</v>
      </c>
    </row>
    <row r="2979" ht="15.75" customHeight="1">
      <c r="A2979" s="4" t="s">
        <v>46</v>
      </c>
      <c r="B2979" s="4">
        <v>9928.0</v>
      </c>
      <c r="C2979" s="4" t="s">
        <v>206</v>
      </c>
      <c r="D2979" s="4" t="s">
        <v>205</v>
      </c>
      <c r="E2979" s="4" t="s">
        <v>97</v>
      </c>
      <c r="F2979" s="4">
        <v>524.0</v>
      </c>
      <c r="G2979" s="4" t="s">
        <v>109</v>
      </c>
      <c r="L2979" s="4" t="s">
        <v>51</v>
      </c>
      <c r="P2979" s="4" t="s">
        <v>52</v>
      </c>
      <c r="Q2979" s="4" t="s">
        <v>207</v>
      </c>
      <c r="T2979" s="4" t="s">
        <v>208</v>
      </c>
      <c r="X2979" s="4" t="s">
        <v>54</v>
      </c>
      <c r="AC2979" s="4" t="s">
        <v>54</v>
      </c>
      <c r="AD2979" s="4" t="s">
        <v>207</v>
      </c>
      <c r="AE2979" s="4"/>
      <c r="AF2979" s="5">
        <v>0.9993055555555556</v>
      </c>
    </row>
    <row r="2980" ht="15.75" customHeight="1">
      <c r="A2980" s="4" t="s">
        <v>46</v>
      </c>
      <c r="B2980" s="4">
        <v>9931.0</v>
      </c>
      <c r="C2980" s="4" t="s">
        <v>209</v>
      </c>
      <c r="D2980" s="4" t="s">
        <v>210</v>
      </c>
      <c r="E2980" s="4" t="s">
        <v>97</v>
      </c>
      <c r="F2980" s="4">
        <v>524.0</v>
      </c>
      <c r="G2980" s="4" t="s">
        <v>109</v>
      </c>
      <c r="L2980" s="4" t="s">
        <v>51</v>
      </c>
      <c r="P2980" s="4" t="s">
        <v>52</v>
      </c>
      <c r="Q2980" s="4" t="s">
        <v>117</v>
      </c>
      <c r="X2980" s="4" t="s">
        <v>54</v>
      </c>
      <c r="AC2980" s="4" t="s">
        <v>54</v>
      </c>
      <c r="AD2980" s="4" t="s">
        <v>118</v>
      </c>
      <c r="AE2980" s="4"/>
      <c r="AF2980" s="5">
        <v>0.25</v>
      </c>
    </row>
    <row r="2981" ht="15.75" customHeight="1">
      <c r="A2981" s="4" t="s">
        <v>46</v>
      </c>
      <c r="B2981" s="4">
        <v>9934.0</v>
      </c>
      <c r="C2981" s="4" t="s">
        <v>260</v>
      </c>
      <c r="D2981" s="4" t="s">
        <v>261</v>
      </c>
      <c r="E2981" s="4" t="s">
        <v>97</v>
      </c>
      <c r="F2981" s="4">
        <v>530.0</v>
      </c>
      <c r="G2981" s="4" t="s">
        <v>262</v>
      </c>
      <c r="L2981" s="4" t="s">
        <v>51</v>
      </c>
      <c r="P2981" s="4" t="s">
        <v>52</v>
      </c>
      <c r="Q2981" s="4" t="s">
        <v>117</v>
      </c>
      <c r="X2981" s="4" t="s">
        <v>54</v>
      </c>
      <c r="AC2981" s="4" t="s">
        <v>54</v>
      </c>
      <c r="AD2981" s="4" t="s">
        <v>118</v>
      </c>
      <c r="AE2981" s="4"/>
      <c r="AF2981" s="5">
        <v>0.25</v>
      </c>
    </row>
    <row r="2982" ht="15.75" customHeight="1">
      <c r="A2982" s="4" t="s">
        <v>46</v>
      </c>
      <c r="B2982" s="4">
        <v>9937.0</v>
      </c>
      <c r="C2982" s="4" t="s">
        <v>349</v>
      </c>
      <c r="D2982" s="4" t="s">
        <v>350</v>
      </c>
      <c r="E2982" s="4" t="s">
        <v>97</v>
      </c>
      <c r="F2982" s="4">
        <v>524.0</v>
      </c>
      <c r="G2982" s="4" t="s">
        <v>109</v>
      </c>
      <c r="L2982" s="4" t="s">
        <v>51</v>
      </c>
      <c r="P2982" s="4" t="s">
        <v>52</v>
      </c>
      <c r="Q2982" s="4" t="s">
        <v>117</v>
      </c>
      <c r="X2982" s="4" t="s">
        <v>54</v>
      </c>
      <c r="AC2982" s="4" t="s">
        <v>54</v>
      </c>
      <c r="AD2982" s="4" t="s">
        <v>118</v>
      </c>
      <c r="AE2982" s="4"/>
      <c r="AF2982" s="5">
        <v>0.25</v>
      </c>
    </row>
    <row r="2983" ht="15.75" customHeight="1">
      <c r="A2983" s="4" t="s">
        <v>46</v>
      </c>
      <c r="B2983" s="4">
        <v>9940.0</v>
      </c>
      <c r="C2983" s="4" t="s">
        <v>384</v>
      </c>
      <c r="D2983" s="4" t="s">
        <v>385</v>
      </c>
      <c r="E2983" s="4" t="s">
        <v>97</v>
      </c>
      <c r="F2983" s="4">
        <v>524.0</v>
      </c>
      <c r="G2983" s="4" t="s">
        <v>109</v>
      </c>
      <c r="L2983" s="4" t="s">
        <v>51</v>
      </c>
      <c r="P2983" s="4" t="s">
        <v>52</v>
      </c>
      <c r="Q2983" s="4" t="s">
        <v>117</v>
      </c>
      <c r="X2983" s="4" t="s">
        <v>54</v>
      </c>
      <c r="AC2983" s="4" t="s">
        <v>54</v>
      </c>
      <c r="AD2983" s="4" t="s">
        <v>118</v>
      </c>
      <c r="AE2983" s="4"/>
      <c r="AF2983" s="5">
        <v>0.25</v>
      </c>
    </row>
    <row r="2984" ht="15.75" customHeight="1">
      <c r="A2984" s="4" t="s">
        <v>46</v>
      </c>
      <c r="B2984" s="4">
        <v>9943.0</v>
      </c>
      <c r="C2984" s="4" t="s">
        <v>430</v>
      </c>
      <c r="D2984" s="4" t="s">
        <v>431</v>
      </c>
      <c r="E2984" s="4" t="s">
        <v>97</v>
      </c>
      <c r="F2984" s="4">
        <v>525.0</v>
      </c>
      <c r="G2984" s="4" t="s">
        <v>432</v>
      </c>
      <c r="L2984" s="4" t="s">
        <v>51</v>
      </c>
      <c r="P2984" s="4" t="s">
        <v>52</v>
      </c>
      <c r="Q2984" s="4" t="s">
        <v>117</v>
      </c>
      <c r="X2984" s="4" t="s">
        <v>54</v>
      </c>
      <c r="AC2984" s="4" t="s">
        <v>54</v>
      </c>
      <c r="AD2984" s="4" t="s">
        <v>118</v>
      </c>
      <c r="AE2984" s="4"/>
      <c r="AF2984" s="5">
        <v>0.25</v>
      </c>
    </row>
    <row r="2985" ht="15.75" customHeight="1">
      <c r="A2985" s="4" t="s">
        <v>46</v>
      </c>
      <c r="B2985" s="4">
        <v>9946.0</v>
      </c>
      <c r="C2985" s="4" t="s">
        <v>484</v>
      </c>
      <c r="D2985" s="4" t="s">
        <v>255</v>
      </c>
      <c r="E2985" s="4" t="s">
        <v>97</v>
      </c>
      <c r="F2985" s="4">
        <v>524.0</v>
      </c>
      <c r="G2985" s="4" t="s">
        <v>109</v>
      </c>
      <c r="L2985" s="4" t="s">
        <v>51</v>
      </c>
      <c r="P2985" s="4" t="s">
        <v>52</v>
      </c>
      <c r="Q2985" s="4" t="s">
        <v>117</v>
      </c>
      <c r="X2985" s="4" t="s">
        <v>54</v>
      </c>
      <c r="AC2985" s="4" t="s">
        <v>54</v>
      </c>
      <c r="AD2985" s="4" t="s">
        <v>118</v>
      </c>
      <c r="AE2985" s="4"/>
      <c r="AF2985" s="5">
        <v>0.25</v>
      </c>
    </row>
    <row r="2986" ht="15.75" customHeight="1">
      <c r="A2986" s="4" t="s">
        <v>46</v>
      </c>
      <c r="B2986" s="4">
        <v>9949.0</v>
      </c>
      <c r="C2986" s="4" t="s">
        <v>502</v>
      </c>
      <c r="D2986" s="4" t="s">
        <v>503</v>
      </c>
      <c r="E2986" s="4" t="s">
        <v>97</v>
      </c>
      <c r="F2986" s="4">
        <v>524.0</v>
      </c>
      <c r="G2986" s="4" t="s">
        <v>109</v>
      </c>
      <c r="L2986" s="4" t="s">
        <v>51</v>
      </c>
      <c r="P2986" s="4" t="s">
        <v>52</v>
      </c>
      <c r="Q2986" s="4" t="s">
        <v>207</v>
      </c>
      <c r="T2986" s="4" t="s">
        <v>504</v>
      </c>
      <c r="X2986" s="4" t="s">
        <v>54</v>
      </c>
      <c r="AC2986" s="4" t="s">
        <v>54</v>
      </c>
      <c r="AD2986" s="4" t="s">
        <v>207</v>
      </c>
      <c r="AE2986" s="4"/>
      <c r="AF2986" s="5">
        <v>0.9583333333333334</v>
      </c>
    </row>
    <row r="2987" ht="15.75" customHeight="1">
      <c r="A2987" s="4" t="s">
        <v>46</v>
      </c>
      <c r="B2987" s="4">
        <v>9952.0</v>
      </c>
      <c r="C2987" s="4" t="s">
        <v>592</v>
      </c>
      <c r="D2987" s="4" t="s">
        <v>593</v>
      </c>
      <c r="E2987" s="4" t="s">
        <v>105</v>
      </c>
      <c r="F2987" s="4">
        <v>770.0</v>
      </c>
      <c r="G2987" s="4" t="s">
        <v>106</v>
      </c>
      <c r="L2987" s="4" t="s">
        <v>51</v>
      </c>
      <c r="P2987" s="4" t="s">
        <v>52</v>
      </c>
      <c r="Q2987" s="4" t="s">
        <v>117</v>
      </c>
      <c r="X2987" s="4" t="s">
        <v>54</v>
      </c>
      <c r="AC2987" s="4" t="s">
        <v>54</v>
      </c>
      <c r="AD2987" s="4" t="s">
        <v>118</v>
      </c>
      <c r="AE2987" s="4"/>
      <c r="AF2987" s="5">
        <v>0.25</v>
      </c>
    </row>
    <row r="2988" ht="15.75" customHeight="1">
      <c r="A2988" s="4" t="s">
        <v>46</v>
      </c>
      <c r="B2988" s="4">
        <v>9955.0</v>
      </c>
      <c r="C2988" s="4" t="s">
        <v>609</v>
      </c>
      <c r="D2988" s="4" t="s">
        <v>120</v>
      </c>
      <c r="E2988" s="4" t="s">
        <v>76</v>
      </c>
      <c r="F2988" s="4">
        <v>509.0</v>
      </c>
      <c r="G2988" s="4" t="s">
        <v>121</v>
      </c>
      <c r="L2988" s="4" t="s">
        <v>51</v>
      </c>
      <c r="P2988" s="4" t="s">
        <v>52</v>
      </c>
      <c r="Q2988" s="4" t="s">
        <v>117</v>
      </c>
      <c r="X2988" s="4" t="s">
        <v>54</v>
      </c>
      <c r="AC2988" s="4" t="s">
        <v>54</v>
      </c>
      <c r="AD2988" s="4" t="s">
        <v>118</v>
      </c>
      <c r="AE2988" s="6"/>
      <c r="AF2988" s="5">
        <v>0.25</v>
      </c>
    </row>
    <row r="2989" ht="15.75" customHeight="1">
      <c r="A2989" s="4" t="s">
        <v>46</v>
      </c>
      <c r="B2989" s="4">
        <v>9958.0</v>
      </c>
      <c r="C2989" s="4" t="s">
        <v>623</v>
      </c>
      <c r="D2989" s="4" t="s">
        <v>624</v>
      </c>
      <c r="E2989" s="4" t="s">
        <v>97</v>
      </c>
      <c r="F2989" s="4">
        <v>530.0</v>
      </c>
      <c r="G2989" s="4" t="s">
        <v>262</v>
      </c>
      <c r="L2989" s="4" t="s">
        <v>51</v>
      </c>
      <c r="P2989" s="4" t="s">
        <v>52</v>
      </c>
      <c r="Q2989" s="4" t="s">
        <v>117</v>
      </c>
      <c r="X2989" s="4" t="s">
        <v>54</v>
      </c>
      <c r="AC2989" s="4" t="s">
        <v>54</v>
      </c>
      <c r="AD2989" s="4" t="s">
        <v>118</v>
      </c>
      <c r="AE2989" s="4"/>
      <c r="AF2989" s="5">
        <v>0.25</v>
      </c>
    </row>
    <row r="2990" ht="15.75" customHeight="1">
      <c r="A2990" s="4" t="s">
        <v>46</v>
      </c>
      <c r="B2990" s="4">
        <v>9961.0</v>
      </c>
      <c r="C2990" s="4" t="s">
        <v>635</v>
      </c>
      <c r="D2990" s="4" t="s">
        <v>607</v>
      </c>
      <c r="E2990" s="4" t="s">
        <v>97</v>
      </c>
      <c r="F2990" s="4">
        <v>520.0</v>
      </c>
      <c r="G2990" s="4" t="s">
        <v>608</v>
      </c>
      <c r="L2990" s="4" t="s">
        <v>66</v>
      </c>
      <c r="P2990" s="4" t="s">
        <v>52</v>
      </c>
      <c r="Q2990" s="4" t="s">
        <v>207</v>
      </c>
      <c r="T2990" s="4" t="s">
        <v>636</v>
      </c>
      <c r="X2990" s="4" t="s">
        <v>54</v>
      </c>
      <c r="AC2990" s="4" t="s">
        <v>54</v>
      </c>
      <c r="AD2990" s="4" t="s">
        <v>207</v>
      </c>
      <c r="AE2990" s="4"/>
      <c r="AF2990" s="5">
        <v>0.9583333333333334</v>
      </c>
    </row>
    <row r="2991" ht="15.75" customHeight="1">
      <c r="A2991" s="4" t="s">
        <v>46</v>
      </c>
      <c r="B2991" s="4">
        <v>9964.0</v>
      </c>
      <c r="C2991" s="4" t="s">
        <v>896</v>
      </c>
      <c r="D2991" s="4" t="s">
        <v>261</v>
      </c>
      <c r="E2991" s="4" t="s">
        <v>97</v>
      </c>
      <c r="F2991" s="4">
        <v>530.0</v>
      </c>
      <c r="G2991" s="4" t="s">
        <v>262</v>
      </c>
      <c r="L2991" s="4" t="s">
        <v>51</v>
      </c>
      <c r="P2991" s="4" t="s">
        <v>52</v>
      </c>
      <c r="Q2991" s="4" t="s">
        <v>117</v>
      </c>
      <c r="X2991" s="4" t="s">
        <v>54</v>
      </c>
      <c r="AC2991" s="4" t="s">
        <v>54</v>
      </c>
      <c r="AD2991" s="4" t="s">
        <v>118</v>
      </c>
      <c r="AE2991" s="4"/>
      <c r="AF2991" s="5">
        <v>0.25</v>
      </c>
    </row>
    <row r="2992" ht="15.75" customHeight="1">
      <c r="A2992" s="4" t="s">
        <v>46</v>
      </c>
      <c r="B2992" s="4">
        <v>9967.0</v>
      </c>
      <c r="C2992" s="4" t="s">
        <v>960</v>
      </c>
      <c r="D2992" s="4" t="s">
        <v>961</v>
      </c>
      <c r="E2992" s="4" t="s">
        <v>97</v>
      </c>
      <c r="F2992" s="4">
        <v>524.0</v>
      </c>
      <c r="G2992" s="4" t="s">
        <v>109</v>
      </c>
      <c r="L2992" s="4" t="s">
        <v>51</v>
      </c>
      <c r="P2992" s="4" t="s">
        <v>52</v>
      </c>
      <c r="Q2992" s="4" t="s">
        <v>117</v>
      </c>
      <c r="X2992" s="4" t="s">
        <v>54</v>
      </c>
      <c r="AC2992" s="4" t="s">
        <v>54</v>
      </c>
      <c r="AD2992" s="4" t="s">
        <v>118</v>
      </c>
      <c r="AE2992" s="4"/>
      <c r="AF2992" s="5">
        <v>0.25</v>
      </c>
    </row>
    <row r="2993" ht="15.75" customHeight="1">
      <c r="A2993" s="4" t="s">
        <v>46</v>
      </c>
      <c r="B2993" s="4">
        <v>9970.0</v>
      </c>
      <c r="C2993" s="4" t="s">
        <v>1060</v>
      </c>
      <c r="D2993" s="4" t="s">
        <v>1061</v>
      </c>
      <c r="E2993" s="4" t="s">
        <v>97</v>
      </c>
      <c r="F2993" s="4">
        <v>524.0</v>
      </c>
      <c r="G2993" s="4" t="s">
        <v>109</v>
      </c>
      <c r="L2993" s="4" t="s">
        <v>51</v>
      </c>
      <c r="P2993" s="4" t="s">
        <v>52</v>
      </c>
      <c r="Q2993" s="4" t="s">
        <v>117</v>
      </c>
      <c r="X2993" s="4" t="s">
        <v>54</v>
      </c>
      <c r="AC2993" s="4" t="s">
        <v>54</v>
      </c>
      <c r="AD2993" s="4" t="s">
        <v>118</v>
      </c>
      <c r="AE2993" s="4"/>
      <c r="AF2993" s="5">
        <v>0.25</v>
      </c>
    </row>
    <row r="2994" ht="15.75" customHeight="1">
      <c r="A2994" s="4" t="s">
        <v>46</v>
      </c>
      <c r="B2994" s="4">
        <v>9973.0</v>
      </c>
      <c r="C2994" s="4" t="s">
        <v>1072</v>
      </c>
      <c r="D2994" s="4" t="s">
        <v>1073</v>
      </c>
      <c r="E2994" s="4" t="s">
        <v>97</v>
      </c>
      <c r="F2994" s="4">
        <v>524.0</v>
      </c>
      <c r="G2994" s="4" t="s">
        <v>109</v>
      </c>
      <c r="L2994" s="4" t="s">
        <v>51</v>
      </c>
      <c r="P2994" s="4" t="s">
        <v>52</v>
      </c>
      <c r="Q2994" s="4" t="s">
        <v>117</v>
      </c>
      <c r="X2994" s="4" t="s">
        <v>54</v>
      </c>
      <c r="AC2994" s="4" t="s">
        <v>54</v>
      </c>
      <c r="AD2994" s="4" t="s">
        <v>118</v>
      </c>
      <c r="AE2994" s="4"/>
      <c r="AF2994" s="5">
        <v>0.25</v>
      </c>
    </row>
    <row r="2995" ht="15.75" customHeight="1">
      <c r="A2995" s="4" t="s">
        <v>46</v>
      </c>
      <c r="B2995" s="4">
        <v>9976.0</v>
      </c>
      <c r="C2995" s="4" t="s">
        <v>1136</v>
      </c>
      <c r="D2995" s="4" t="s">
        <v>366</v>
      </c>
      <c r="E2995" s="4" t="s">
        <v>97</v>
      </c>
      <c r="F2995" s="4">
        <v>524.0</v>
      </c>
      <c r="G2995" s="4" t="s">
        <v>109</v>
      </c>
      <c r="L2995" s="4" t="s">
        <v>51</v>
      </c>
      <c r="P2995" s="4" t="s">
        <v>52</v>
      </c>
      <c r="Q2995" s="4" t="s">
        <v>1137</v>
      </c>
      <c r="T2995" s="4" t="s">
        <v>1138</v>
      </c>
      <c r="X2995" s="4" t="s">
        <v>54</v>
      </c>
      <c r="AC2995" s="4" t="s">
        <v>54</v>
      </c>
      <c r="AD2995" s="4" t="s">
        <v>118</v>
      </c>
      <c r="AE2995" s="4"/>
      <c r="AF2995" s="5">
        <v>0.25</v>
      </c>
    </row>
    <row r="2996" ht="15.75" customHeight="1">
      <c r="A2996" s="4" t="s">
        <v>46</v>
      </c>
      <c r="B2996" s="4">
        <v>9979.0</v>
      </c>
      <c r="C2996" s="4" t="s">
        <v>1166</v>
      </c>
      <c r="D2996" s="4" t="s">
        <v>1167</v>
      </c>
      <c r="E2996" s="4" t="s">
        <v>97</v>
      </c>
      <c r="F2996" s="4">
        <v>525.0</v>
      </c>
      <c r="G2996" s="4" t="s">
        <v>432</v>
      </c>
      <c r="L2996" s="4" t="s">
        <v>51</v>
      </c>
      <c r="P2996" s="4" t="s">
        <v>52</v>
      </c>
      <c r="Q2996" s="4" t="s">
        <v>117</v>
      </c>
      <c r="X2996" s="4" t="s">
        <v>54</v>
      </c>
      <c r="AC2996" s="4" t="s">
        <v>54</v>
      </c>
      <c r="AD2996" s="4" t="s">
        <v>118</v>
      </c>
      <c r="AE2996" s="4"/>
      <c r="AF2996" s="5">
        <v>0.25</v>
      </c>
    </row>
    <row r="2997" ht="15.75" customHeight="1">
      <c r="A2997" s="4" t="s">
        <v>46</v>
      </c>
      <c r="B2997" s="4">
        <v>9982.0</v>
      </c>
      <c r="C2997" s="4" t="s">
        <v>1258</v>
      </c>
      <c r="D2997" s="4" t="s">
        <v>1259</v>
      </c>
      <c r="E2997" s="4" t="s">
        <v>97</v>
      </c>
      <c r="F2997" s="4">
        <v>524.0</v>
      </c>
      <c r="G2997" s="4" t="s">
        <v>109</v>
      </c>
      <c r="L2997" s="4" t="s">
        <v>51</v>
      </c>
      <c r="P2997" s="4" t="s">
        <v>52</v>
      </c>
      <c r="Q2997" s="4" t="s">
        <v>117</v>
      </c>
      <c r="X2997" s="4" t="s">
        <v>54</v>
      </c>
      <c r="AC2997" s="4" t="s">
        <v>54</v>
      </c>
      <c r="AD2997" s="4" t="s">
        <v>118</v>
      </c>
      <c r="AE2997" s="4"/>
      <c r="AF2997" s="5">
        <v>0.25</v>
      </c>
    </row>
    <row r="2998" ht="15.75" customHeight="1">
      <c r="A2998" s="4" t="s">
        <v>46</v>
      </c>
      <c r="B2998" s="4">
        <v>9985.0</v>
      </c>
      <c r="C2998" s="4" t="s">
        <v>1285</v>
      </c>
      <c r="D2998" s="4" t="s">
        <v>1167</v>
      </c>
      <c r="E2998" s="4" t="s">
        <v>97</v>
      </c>
      <c r="F2998" s="4">
        <v>525.0</v>
      </c>
      <c r="G2998" s="4" t="s">
        <v>432</v>
      </c>
      <c r="L2998" s="4" t="s">
        <v>51</v>
      </c>
      <c r="P2998" s="4" t="s">
        <v>52</v>
      </c>
      <c r="Q2998" s="4" t="s">
        <v>117</v>
      </c>
      <c r="X2998" s="4" t="s">
        <v>54</v>
      </c>
      <c r="AC2998" s="4" t="s">
        <v>54</v>
      </c>
      <c r="AD2998" s="4" t="s">
        <v>118</v>
      </c>
      <c r="AE2998" s="4"/>
      <c r="AF2998" s="5">
        <v>0.25</v>
      </c>
    </row>
    <row r="2999" ht="15.75" customHeight="1">
      <c r="A2999" s="4" t="s">
        <v>46</v>
      </c>
      <c r="B2999" s="4">
        <v>9988.0</v>
      </c>
      <c r="C2999" s="4" t="s">
        <v>1355</v>
      </c>
      <c r="D2999" s="4" t="s">
        <v>595</v>
      </c>
      <c r="E2999" s="4" t="s">
        <v>72</v>
      </c>
      <c r="F2999" s="4">
        <v>517.0</v>
      </c>
      <c r="G2999" s="4" t="s">
        <v>464</v>
      </c>
      <c r="L2999" s="4" t="s">
        <v>66</v>
      </c>
      <c r="P2999" s="4" t="s">
        <v>52</v>
      </c>
      <c r="Q2999" s="4" t="s">
        <v>117</v>
      </c>
      <c r="X2999" s="4" t="s">
        <v>54</v>
      </c>
      <c r="AC2999" s="4" t="s">
        <v>54</v>
      </c>
      <c r="AD2999" s="4" t="s">
        <v>118</v>
      </c>
      <c r="AE2999" s="6"/>
      <c r="AF2999" s="5">
        <v>0.25</v>
      </c>
    </row>
    <row r="3000" ht="15.75" customHeight="1">
      <c r="A3000" s="4" t="s">
        <v>46</v>
      </c>
      <c r="B3000" s="4">
        <v>9991.0</v>
      </c>
      <c r="C3000" s="4" t="s">
        <v>1499</v>
      </c>
      <c r="D3000" s="4" t="s">
        <v>1500</v>
      </c>
      <c r="E3000" s="4" t="s">
        <v>97</v>
      </c>
      <c r="F3000" s="4">
        <v>561.0</v>
      </c>
      <c r="G3000" s="4" t="s">
        <v>459</v>
      </c>
      <c r="L3000" s="4" t="s">
        <v>51</v>
      </c>
      <c r="P3000" s="4" t="s">
        <v>52</v>
      </c>
      <c r="Q3000" s="4" t="s">
        <v>117</v>
      </c>
      <c r="X3000" s="4" t="s">
        <v>54</v>
      </c>
      <c r="AC3000" s="4" t="s">
        <v>54</v>
      </c>
      <c r="AD3000" s="4" t="s">
        <v>118</v>
      </c>
      <c r="AE3000" s="4"/>
      <c r="AF3000" s="5">
        <v>0.25</v>
      </c>
    </row>
    <row r="3001" ht="15.75" customHeight="1">
      <c r="A3001" s="4" t="s">
        <v>46</v>
      </c>
      <c r="B3001" s="4">
        <v>9994.0</v>
      </c>
      <c r="C3001" s="4" t="s">
        <v>1746</v>
      </c>
      <c r="D3001" s="4" t="s">
        <v>1747</v>
      </c>
      <c r="E3001" s="4" t="s">
        <v>97</v>
      </c>
      <c r="F3001" s="4">
        <v>524.0</v>
      </c>
      <c r="G3001" s="4" t="s">
        <v>109</v>
      </c>
      <c r="L3001" s="4" t="s">
        <v>51</v>
      </c>
      <c r="P3001" s="4" t="s">
        <v>52</v>
      </c>
      <c r="Q3001" s="4" t="s">
        <v>117</v>
      </c>
      <c r="X3001" s="4" t="s">
        <v>54</v>
      </c>
      <c r="AC3001" s="4" t="s">
        <v>54</v>
      </c>
      <c r="AD3001" s="4" t="s">
        <v>118</v>
      </c>
      <c r="AE3001" s="4"/>
      <c r="AF3001" s="5">
        <v>0.25</v>
      </c>
    </row>
    <row r="3002" ht="15.75" customHeight="1">
      <c r="A3002" s="4" t="s">
        <v>46</v>
      </c>
      <c r="B3002" s="4">
        <v>9997.0</v>
      </c>
      <c r="C3002" s="4" t="s">
        <v>113</v>
      </c>
      <c r="D3002" s="4" t="s">
        <v>114</v>
      </c>
      <c r="E3002" s="4" t="s">
        <v>115</v>
      </c>
      <c r="F3002" s="4">
        <v>613.0</v>
      </c>
      <c r="G3002" s="4" t="s">
        <v>116</v>
      </c>
      <c r="L3002" s="4" t="s">
        <v>51</v>
      </c>
      <c r="P3002" s="4" t="s">
        <v>52</v>
      </c>
      <c r="Q3002" s="4" t="s">
        <v>117</v>
      </c>
      <c r="X3002" s="4" t="s">
        <v>54</v>
      </c>
      <c r="AC3002" s="4" t="s">
        <v>54</v>
      </c>
      <c r="AD3002" s="4" t="s">
        <v>118</v>
      </c>
      <c r="AE3002" s="6"/>
      <c r="AF3002" s="5">
        <v>0.25</v>
      </c>
    </row>
    <row r="3003" ht="15.75" customHeight="1">
      <c r="A3003" s="4" t="s">
        <v>46</v>
      </c>
      <c r="B3003" s="4">
        <v>10000.0</v>
      </c>
      <c r="C3003" s="4" t="s">
        <v>204</v>
      </c>
      <c r="D3003" s="4" t="s">
        <v>205</v>
      </c>
      <c r="E3003" s="4" t="s">
        <v>97</v>
      </c>
      <c r="F3003" s="4">
        <v>524.0</v>
      </c>
      <c r="G3003" s="4" t="s">
        <v>109</v>
      </c>
      <c r="L3003" s="4" t="s">
        <v>51</v>
      </c>
      <c r="P3003" s="4" t="s">
        <v>52</v>
      </c>
      <c r="Q3003" s="4" t="s">
        <v>117</v>
      </c>
      <c r="X3003" s="4" t="s">
        <v>54</v>
      </c>
      <c r="AC3003" s="4" t="s">
        <v>54</v>
      </c>
      <c r="AD3003" s="4" t="s">
        <v>118</v>
      </c>
      <c r="AE3003" s="4"/>
      <c r="AF3003" s="5">
        <v>0.25</v>
      </c>
    </row>
    <row r="3004" ht="15.75" customHeight="1">
      <c r="A3004" s="4" t="s">
        <v>46</v>
      </c>
      <c r="B3004" s="4">
        <v>10003.0</v>
      </c>
      <c r="C3004" s="4" t="s">
        <v>206</v>
      </c>
      <c r="D3004" s="4" t="s">
        <v>205</v>
      </c>
      <c r="E3004" s="4" t="s">
        <v>97</v>
      </c>
      <c r="F3004" s="4">
        <v>524.0</v>
      </c>
      <c r="G3004" s="4" t="s">
        <v>109</v>
      </c>
      <c r="L3004" s="4" t="s">
        <v>51</v>
      </c>
      <c r="P3004" s="4" t="s">
        <v>52</v>
      </c>
      <c r="Q3004" s="4" t="s">
        <v>207</v>
      </c>
      <c r="T3004" s="4" t="s">
        <v>208</v>
      </c>
      <c r="X3004" s="4" t="s">
        <v>54</v>
      </c>
      <c r="AC3004" s="4" t="s">
        <v>54</v>
      </c>
      <c r="AD3004" s="4" t="s">
        <v>207</v>
      </c>
      <c r="AE3004" s="4"/>
      <c r="AF3004" s="5">
        <v>0.9993055555555556</v>
      </c>
    </row>
    <row r="3005" ht="15.75" customHeight="1">
      <c r="A3005" s="4" t="s">
        <v>46</v>
      </c>
      <c r="B3005" s="4">
        <v>10006.0</v>
      </c>
      <c r="C3005" s="4" t="s">
        <v>209</v>
      </c>
      <c r="D3005" s="4" t="s">
        <v>210</v>
      </c>
      <c r="E3005" s="4" t="s">
        <v>97</v>
      </c>
      <c r="F3005" s="4">
        <v>524.0</v>
      </c>
      <c r="G3005" s="4" t="s">
        <v>109</v>
      </c>
      <c r="L3005" s="4" t="s">
        <v>51</v>
      </c>
      <c r="P3005" s="4" t="s">
        <v>52</v>
      </c>
      <c r="Q3005" s="4" t="s">
        <v>117</v>
      </c>
      <c r="X3005" s="4" t="s">
        <v>54</v>
      </c>
      <c r="AC3005" s="4" t="s">
        <v>54</v>
      </c>
      <c r="AD3005" s="4" t="s">
        <v>118</v>
      </c>
      <c r="AE3005" s="4"/>
      <c r="AF3005" s="5">
        <v>0.25</v>
      </c>
    </row>
    <row r="3006" ht="15.75" customHeight="1">
      <c r="A3006" s="4" t="s">
        <v>46</v>
      </c>
      <c r="B3006" s="4">
        <v>10009.0</v>
      </c>
      <c r="C3006" s="4" t="s">
        <v>260</v>
      </c>
      <c r="D3006" s="4" t="s">
        <v>261</v>
      </c>
      <c r="E3006" s="4" t="s">
        <v>97</v>
      </c>
      <c r="F3006" s="4">
        <v>530.0</v>
      </c>
      <c r="G3006" s="4" t="s">
        <v>262</v>
      </c>
      <c r="L3006" s="4" t="s">
        <v>51</v>
      </c>
      <c r="P3006" s="4" t="s">
        <v>52</v>
      </c>
      <c r="Q3006" s="4" t="s">
        <v>117</v>
      </c>
      <c r="X3006" s="4" t="s">
        <v>54</v>
      </c>
      <c r="AC3006" s="4" t="s">
        <v>54</v>
      </c>
      <c r="AD3006" s="4" t="s">
        <v>118</v>
      </c>
      <c r="AE3006" s="4"/>
      <c r="AF3006" s="5">
        <v>0.25</v>
      </c>
    </row>
    <row r="3007" ht="15.75" customHeight="1">
      <c r="A3007" s="4" t="s">
        <v>46</v>
      </c>
      <c r="B3007" s="4">
        <v>10012.0</v>
      </c>
      <c r="C3007" s="4" t="s">
        <v>349</v>
      </c>
      <c r="D3007" s="4" t="s">
        <v>350</v>
      </c>
      <c r="E3007" s="4" t="s">
        <v>97</v>
      </c>
      <c r="F3007" s="4">
        <v>524.0</v>
      </c>
      <c r="G3007" s="4" t="s">
        <v>109</v>
      </c>
      <c r="L3007" s="4" t="s">
        <v>51</v>
      </c>
      <c r="P3007" s="4" t="s">
        <v>52</v>
      </c>
      <c r="Q3007" s="4" t="s">
        <v>117</v>
      </c>
      <c r="X3007" s="4" t="s">
        <v>54</v>
      </c>
      <c r="AC3007" s="4" t="s">
        <v>54</v>
      </c>
      <c r="AD3007" s="4" t="s">
        <v>118</v>
      </c>
      <c r="AE3007" s="4"/>
      <c r="AF3007" s="5">
        <v>0.25</v>
      </c>
    </row>
    <row r="3008" ht="15.75" customHeight="1">
      <c r="A3008" s="4" t="s">
        <v>46</v>
      </c>
      <c r="B3008" s="4">
        <v>10015.0</v>
      </c>
      <c r="C3008" s="4" t="s">
        <v>384</v>
      </c>
      <c r="D3008" s="4" t="s">
        <v>385</v>
      </c>
      <c r="E3008" s="4" t="s">
        <v>97</v>
      </c>
      <c r="F3008" s="4">
        <v>524.0</v>
      </c>
      <c r="G3008" s="4" t="s">
        <v>109</v>
      </c>
      <c r="L3008" s="4" t="s">
        <v>51</v>
      </c>
      <c r="P3008" s="4" t="s">
        <v>52</v>
      </c>
      <c r="Q3008" s="4" t="s">
        <v>117</v>
      </c>
      <c r="X3008" s="4" t="s">
        <v>54</v>
      </c>
      <c r="AC3008" s="4" t="s">
        <v>54</v>
      </c>
      <c r="AD3008" s="4" t="s">
        <v>118</v>
      </c>
      <c r="AE3008" s="4"/>
      <c r="AF3008" s="5">
        <v>0.25</v>
      </c>
    </row>
    <row r="3009" ht="15.75" customHeight="1">
      <c r="A3009" s="4" t="s">
        <v>46</v>
      </c>
      <c r="B3009" s="4">
        <v>10018.0</v>
      </c>
      <c r="C3009" s="4" t="s">
        <v>430</v>
      </c>
      <c r="D3009" s="4" t="s">
        <v>431</v>
      </c>
      <c r="E3009" s="4" t="s">
        <v>97</v>
      </c>
      <c r="F3009" s="4">
        <v>525.0</v>
      </c>
      <c r="G3009" s="4" t="s">
        <v>432</v>
      </c>
      <c r="L3009" s="4" t="s">
        <v>51</v>
      </c>
      <c r="P3009" s="4" t="s">
        <v>52</v>
      </c>
      <c r="Q3009" s="4" t="s">
        <v>117</v>
      </c>
      <c r="X3009" s="4" t="s">
        <v>54</v>
      </c>
      <c r="AC3009" s="4" t="s">
        <v>54</v>
      </c>
      <c r="AD3009" s="4" t="s">
        <v>118</v>
      </c>
      <c r="AE3009" s="4"/>
      <c r="AF3009" s="5">
        <v>0.25</v>
      </c>
    </row>
    <row r="3010" ht="15.75" customHeight="1">
      <c r="A3010" s="4" t="s">
        <v>46</v>
      </c>
      <c r="B3010" s="4">
        <v>10021.0</v>
      </c>
      <c r="C3010" s="4" t="s">
        <v>484</v>
      </c>
      <c r="D3010" s="4" t="s">
        <v>255</v>
      </c>
      <c r="E3010" s="4" t="s">
        <v>97</v>
      </c>
      <c r="F3010" s="4">
        <v>524.0</v>
      </c>
      <c r="G3010" s="4" t="s">
        <v>109</v>
      </c>
      <c r="L3010" s="4" t="s">
        <v>51</v>
      </c>
      <c r="P3010" s="4" t="s">
        <v>52</v>
      </c>
      <c r="Q3010" s="4" t="s">
        <v>117</v>
      </c>
      <c r="X3010" s="4" t="s">
        <v>54</v>
      </c>
      <c r="AC3010" s="4" t="s">
        <v>54</v>
      </c>
      <c r="AD3010" s="4" t="s">
        <v>118</v>
      </c>
      <c r="AE3010" s="4"/>
      <c r="AF3010" s="5">
        <v>0.25</v>
      </c>
    </row>
    <row r="3011" ht="15.75" customHeight="1">
      <c r="A3011" s="4" t="s">
        <v>46</v>
      </c>
      <c r="B3011" s="4">
        <v>10024.0</v>
      </c>
      <c r="C3011" s="4" t="s">
        <v>502</v>
      </c>
      <c r="D3011" s="4" t="s">
        <v>503</v>
      </c>
      <c r="E3011" s="4" t="s">
        <v>97</v>
      </c>
      <c r="F3011" s="4">
        <v>524.0</v>
      </c>
      <c r="G3011" s="4" t="s">
        <v>109</v>
      </c>
      <c r="L3011" s="4" t="s">
        <v>51</v>
      </c>
      <c r="P3011" s="4" t="s">
        <v>52</v>
      </c>
      <c r="Q3011" s="4" t="s">
        <v>207</v>
      </c>
      <c r="T3011" s="4" t="s">
        <v>504</v>
      </c>
      <c r="X3011" s="4" t="s">
        <v>54</v>
      </c>
      <c r="AC3011" s="4" t="s">
        <v>54</v>
      </c>
      <c r="AD3011" s="4" t="s">
        <v>207</v>
      </c>
      <c r="AE3011" s="4"/>
      <c r="AF3011" s="5">
        <v>0.9583333333333334</v>
      </c>
    </row>
    <row r="3012" ht="15.75" customHeight="1">
      <c r="A3012" s="4" t="s">
        <v>46</v>
      </c>
      <c r="B3012" s="4">
        <v>10027.0</v>
      </c>
      <c r="C3012" s="4" t="s">
        <v>592</v>
      </c>
      <c r="D3012" s="4" t="s">
        <v>593</v>
      </c>
      <c r="E3012" s="4" t="s">
        <v>105</v>
      </c>
      <c r="F3012" s="4">
        <v>770.0</v>
      </c>
      <c r="G3012" s="4" t="s">
        <v>106</v>
      </c>
      <c r="L3012" s="4" t="s">
        <v>51</v>
      </c>
      <c r="P3012" s="4" t="s">
        <v>52</v>
      </c>
      <c r="Q3012" s="4" t="s">
        <v>117</v>
      </c>
      <c r="X3012" s="4" t="s">
        <v>54</v>
      </c>
      <c r="AC3012" s="4" t="s">
        <v>54</v>
      </c>
      <c r="AD3012" s="4" t="s">
        <v>118</v>
      </c>
      <c r="AE3012" s="4"/>
      <c r="AF3012" s="5">
        <v>0.25</v>
      </c>
    </row>
    <row r="3013" ht="15.75" customHeight="1">
      <c r="A3013" s="4" t="s">
        <v>46</v>
      </c>
      <c r="B3013" s="4">
        <v>10030.0</v>
      </c>
      <c r="C3013" s="4" t="s">
        <v>609</v>
      </c>
      <c r="D3013" s="4" t="s">
        <v>120</v>
      </c>
      <c r="E3013" s="4" t="s">
        <v>76</v>
      </c>
      <c r="F3013" s="4">
        <v>509.0</v>
      </c>
      <c r="G3013" s="4" t="s">
        <v>121</v>
      </c>
      <c r="L3013" s="4" t="s">
        <v>51</v>
      </c>
      <c r="P3013" s="4" t="s">
        <v>52</v>
      </c>
      <c r="Q3013" s="4" t="s">
        <v>117</v>
      </c>
      <c r="X3013" s="4" t="s">
        <v>54</v>
      </c>
      <c r="AC3013" s="4" t="s">
        <v>54</v>
      </c>
      <c r="AD3013" s="4" t="s">
        <v>118</v>
      </c>
      <c r="AE3013" s="6"/>
      <c r="AF3013" s="5">
        <v>0.25</v>
      </c>
    </row>
    <row r="3014" ht="15.75" customHeight="1">
      <c r="A3014" s="4" t="s">
        <v>46</v>
      </c>
      <c r="B3014" s="4">
        <v>10033.0</v>
      </c>
      <c r="C3014" s="4" t="s">
        <v>623</v>
      </c>
      <c r="D3014" s="4" t="s">
        <v>624</v>
      </c>
      <c r="E3014" s="4" t="s">
        <v>97</v>
      </c>
      <c r="F3014" s="4">
        <v>530.0</v>
      </c>
      <c r="G3014" s="4" t="s">
        <v>262</v>
      </c>
      <c r="L3014" s="4" t="s">
        <v>51</v>
      </c>
      <c r="P3014" s="4" t="s">
        <v>52</v>
      </c>
      <c r="Q3014" s="4" t="s">
        <v>117</v>
      </c>
      <c r="X3014" s="4" t="s">
        <v>54</v>
      </c>
      <c r="AC3014" s="4" t="s">
        <v>54</v>
      </c>
      <c r="AD3014" s="4" t="s">
        <v>118</v>
      </c>
      <c r="AE3014" s="4"/>
      <c r="AF3014" s="5">
        <v>0.25</v>
      </c>
    </row>
    <row r="3015" ht="15.75" customHeight="1">
      <c r="A3015" s="4" t="s">
        <v>46</v>
      </c>
      <c r="B3015" s="4">
        <v>10036.0</v>
      </c>
      <c r="C3015" s="4" t="s">
        <v>635</v>
      </c>
      <c r="D3015" s="4" t="s">
        <v>607</v>
      </c>
      <c r="E3015" s="4" t="s">
        <v>97</v>
      </c>
      <c r="F3015" s="4">
        <v>520.0</v>
      </c>
      <c r="G3015" s="4" t="s">
        <v>608</v>
      </c>
      <c r="L3015" s="4" t="s">
        <v>66</v>
      </c>
      <c r="P3015" s="4" t="s">
        <v>52</v>
      </c>
      <c r="Q3015" s="4" t="s">
        <v>207</v>
      </c>
      <c r="T3015" s="4" t="s">
        <v>636</v>
      </c>
      <c r="X3015" s="4" t="s">
        <v>54</v>
      </c>
      <c r="AC3015" s="4" t="s">
        <v>54</v>
      </c>
      <c r="AD3015" s="4" t="s">
        <v>207</v>
      </c>
      <c r="AE3015" s="4"/>
      <c r="AF3015" s="5">
        <v>0.9583333333333334</v>
      </c>
    </row>
    <row r="3016" ht="15.75" customHeight="1">
      <c r="A3016" s="4" t="s">
        <v>46</v>
      </c>
      <c r="B3016" s="4">
        <v>10039.0</v>
      </c>
      <c r="C3016" s="4" t="s">
        <v>896</v>
      </c>
      <c r="D3016" s="4" t="s">
        <v>261</v>
      </c>
      <c r="E3016" s="4" t="s">
        <v>97</v>
      </c>
      <c r="F3016" s="4">
        <v>530.0</v>
      </c>
      <c r="G3016" s="4" t="s">
        <v>262</v>
      </c>
      <c r="L3016" s="4" t="s">
        <v>51</v>
      </c>
      <c r="P3016" s="4" t="s">
        <v>52</v>
      </c>
      <c r="Q3016" s="4" t="s">
        <v>117</v>
      </c>
      <c r="X3016" s="4" t="s">
        <v>54</v>
      </c>
      <c r="AC3016" s="4" t="s">
        <v>54</v>
      </c>
      <c r="AD3016" s="4" t="s">
        <v>118</v>
      </c>
      <c r="AE3016" s="4"/>
      <c r="AF3016" s="5">
        <v>0.25</v>
      </c>
    </row>
    <row r="3017" ht="15.75" customHeight="1">
      <c r="A3017" s="4" t="s">
        <v>46</v>
      </c>
      <c r="B3017" s="4">
        <v>10042.0</v>
      </c>
      <c r="C3017" s="4" t="s">
        <v>960</v>
      </c>
      <c r="D3017" s="4" t="s">
        <v>961</v>
      </c>
      <c r="E3017" s="4" t="s">
        <v>97</v>
      </c>
      <c r="F3017" s="4">
        <v>524.0</v>
      </c>
      <c r="G3017" s="4" t="s">
        <v>109</v>
      </c>
      <c r="L3017" s="4" t="s">
        <v>51</v>
      </c>
      <c r="P3017" s="4" t="s">
        <v>52</v>
      </c>
      <c r="Q3017" s="4" t="s">
        <v>117</v>
      </c>
      <c r="X3017" s="4" t="s">
        <v>54</v>
      </c>
      <c r="AC3017" s="4" t="s">
        <v>54</v>
      </c>
      <c r="AD3017" s="4" t="s">
        <v>118</v>
      </c>
      <c r="AE3017" s="4"/>
      <c r="AF3017" s="5">
        <v>0.25</v>
      </c>
    </row>
    <row r="3018" ht="15.75" customHeight="1">
      <c r="A3018" s="4" t="s">
        <v>46</v>
      </c>
      <c r="B3018" s="4">
        <v>10045.0</v>
      </c>
      <c r="C3018" s="4" t="s">
        <v>1060</v>
      </c>
      <c r="D3018" s="4" t="s">
        <v>1061</v>
      </c>
      <c r="E3018" s="4" t="s">
        <v>97</v>
      </c>
      <c r="F3018" s="4">
        <v>524.0</v>
      </c>
      <c r="G3018" s="4" t="s">
        <v>109</v>
      </c>
      <c r="L3018" s="4" t="s">
        <v>51</v>
      </c>
      <c r="P3018" s="4" t="s">
        <v>52</v>
      </c>
      <c r="Q3018" s="4" t="s">
        <v>117</v>
      </c>
      <c r="X3018" s="4" t="s">
        <v>54</v>
      </c>
      <c r="AC3018" s="4" t="s">
        <v>54</v>
      </c>
      <c r="AD3018" s="4" t="s">
        <v>118</v>
      </c>
      <c r="AE3018" s="4"/>
      <c r="AF3018" s="5">
        <v>0.25</v>
      </c>
    </row>
    <row r="3019" ht="15.75" customHeight="1">
      <c r="A3019" s="4" t="s">
        <v>46</v>
      </c>
      <c r="B3019" s="4">
        <v>10048.0</v>
      </c>
      <c r="C3019" s="4" t="s">
        <v>1072</v>
      </c>
      <c r="D3019" s="4" t="s">
        <v>1073</v>
      </c>
      <c r="E3019" s="4" t="s">
        <v>97</v>
      </c>
      <c r="F3019" s="4">
        <v>524.0</v>
      </c>
      <c r="G3019" s="4" t="s">
        <v>109</v>
      </c>
      <c r="L3019" s="4" t="s">
        <v>51</v>
      </c>
      <c r="P3019" s="4" t="s">
        <v>52</v>
      </c>
      <c r="Q3019" s="4" t="s">
        <v>117</v>
      </c>
      <c r="X3019" s="4" t="s">
        <v>54</v>
      </c>
      <c r="AC3019" s="4" t="s">
        <v>54</v>
      </c>
      <c r="AD3019" s="4" t="s">
        <v>118</v>
      </c>
      <c r="AE3019" s="4"/>
      <c r="AF3019" s="5">
        <v>0.25</v>
      </c>
    </row>
    <row r="3020" ht="15.75" customHeight="1">
      <c r="A3020" s="4" t="s">
        <v>46</v>
      </c>
      <c r="B3020" s="4">
        <v>10051.0</v>
      </c>
      <c r="C3020" s="4" t="s">
        <v>1136</v>
      </c>
      <c r="D3020" s="4" t="s">
        <v>366</v>
      </c>
      <c r="E3020" s="4" t="s">
        <v>97</v>
      </c>
      <c r="F3020" s="4">
        <v>524.0</v>
      </c>
      <c r="G3020" s="4" t="s">
        <v>109</v>
      </c>
      <c r="L3020" s="4" t="s">
        <v>51</v>
      </c>
      <c r="P3020" s="4" t="s">
        <v>52</v>
      </c>
      <c r="Q3020" s="4" t="s">
        <v>1137</v>
      </c>
      <c r="T3020" s="4" t="s">
        <v>1138</v>
      </c>
      <c r="X3020" s="4" t="s">
        <v>54</v>
      </c>
      <c r="AC3020" s="4" t="s">
        <v>54</v>
      </c>
      <c r="AD3020" s="4" t="s">
        <v>118</v>
      </c>
      <c r="AE3020" s="4"/>
      <c r="AF3020" s="5">
        <v>0.25</v>
      </c>
    </row>
    <row r="3021" ht="15.75" customHeight="1">
      <c r="A3021" s="4" t="s">
        <v>46</v>
      </c>
      <c r="B3021" s="4">
        <v>10054.0</v>
      </c>
      <c r="C3021" s="4" t="s">
        <v>1166</v>
      </c>
      <c r="D3021" s="4" t="s">
        <v>1167</v>
      </c>
      <c r="E3021" s="4" t="s">
        <v>97</v>
      </c>
      <c r="F3021" s="4">
        <v>525.0</v>
      </c>
      <c r="G3021" s="4" t="s">
        <v>432</v>
      </c>
      <c r="L3021" s="4" t="s">
        <v>51</v>
      </c>
      <c r="P3021" s="4" t="s">
        <v>52</v>
      </c>
      <c r="Q3021" s="4" t="s">
        <v>117</v>
      </c>
      <c r="X3021" s="4" t="s">
        <v>54</v>
      </c>
      <c r="AC3021" s="4" t="s">
        <v>54</v>
      </c>
      <c r="AD3021" s="4" t="s">
        <v>118</v>
      </c>
      <c r="AE3021" s="4"/>
      <c r="AF3021" s="5">
        <v>0.25</v>
      </c>
    </row>
    <row r="3022" ht="15.75" customHeight="1">
      <c r="A3022" s="4" t="s">
        <v>46</v>
      </c>
      <c r="B3022" s="4">
        <v>10057.0</v>
      </c>
      <c r="C3022" s="4" t="s">
        <v>1258</v>
      </c>
      <c r="D3022" s="4" t="s">
        <v>1259</v>
      </c>
      <c r="E3022" s="4" t="s">
        <v>97</v>
      </c>
      <c r="F3022" s="4">
        <v>524.0</v>
      </c>
      <c r="G3022" s="4" t="s">
        <v>109</v>
      </c>
      <c r="L3022" s="4" t="s">
        <v>51</v>
      </c>
      <c r="P3022" s="4" t="s">
        <v>52</v>
      </c>
      <c r="Q3022" s="4" t="s">
        <v>117</v>
      </c>
      <c r="X3022" s="4" t="s">
        <v>54</v>
      </c>
      <c r="AC3022" s="4" t="s">
        <v>54</v>
      </c>
      <c r="AD3022" s="4" t="s">
        <v>118</v>
      </c>
      <c r="AE3022" s="4"/>
      <c r="AF3022" s="5">
        <v>0.25</v>
      </c>
    </row>
    <row r="3023" ht="15.75" customHeight="1">
      <c r="A3023" s="4" t="s">
        <v>46</v>
      </c>
      <c r="B3023" s="4">
        <v>10060.0</v>
      </c>
      <c r="C3023" s="4" t="s">
        <v>1285</v>
      </c>
      <c r="D3023" s="4" t="s">
        <v>1167</v>
      </c>
      <c r="E3023" s="4" t="s">
        <v>97</v>
      </c>
      <c r="F3023" s="4">
        <v>525.0</v>
      </c>
      <c r="G3023" s="4" t="s">
        <v>432</v>
      </c>
      <c r="L3023" s="4" t="s">
        <v>51</v>
      </c>
      <c r="P3023" s="4" t="s">
        <v>52</v>
      </c>
      <c r="Q3023" s="4" t="s">
        <v>117</v>
      </c>
      <c r="X3023" s="4" t="s">
        <v>54</v>
      </c>
      <c r="AC3023" s="4" t="s">
        <v>54</v>
      </c>
      <c r="AD3023" s="4" t="s">
        <v>118</v>
      </c>
      <c r="AE3023" s="4"/>
      <c r="AF3023" s="5">
        <v>0.25</v>
      </c>
    </row>
    <row r="3024" ht="15.75" customHeight="1">
      <c r="A3024" s="4" t="s">
        <v>46</v>
      </c>
      <c r="B3024" s="4">
        <v>10063.0</v>
      </c>
      <c r="C3024" s="4" t="s">
        <v>1355</v>
      </c>
      <c r="D3024" s="4" t="s">
        <v>595</v>
      </c>
      <c r="E3024" s="4" t="s">
        <v>72</v>
      </c>
      <c r="F3024" s="4">
        <v>517.0</v>
      </c>
      <c r="G3024" s="4" t="s">
        <v>464</v>
      </c>
      <c r="L3024" s="4" t="s">
        <v>66</v>
      </c>
      <c r="P3024" s="4" t="s">
        <v>52</v>
      </c>
      <c r="Q3024" s="4" t="s">
        <v>117</v>
      </c>
      <c r="X3024" s="4" t="s">
        <v>54</v>
      </c>
      <c r="AC3024" s="4" t="s">
        <v>54</v>
      </c>
      <c r="AD3024" s="4" t="s">
        <v>118</v>
      </c>
      <c r="AE3024" s="6"/>
      <c r="AF3024" s="5">
        <v>0.25</v>
      </c>
    </row>
    <row r="3025" ht="15.75" customHeight="1">
      <c r="A3025" s="4" t="s">
        <v>46</v>
      </c>
      <c r="B3025" s="4">
        <v>10066.0</v>
      </c>
      <c r="C3025" s="4" t="s">
        <v>1499</v>
      </c>
      <c r="D3025" s="4" t="s">
        <v>1500</v>
      </c>
      <c r="E3025" s="4" t="s">
        <v>97</v>
      </c>
      <c r="F3025" s="4">
        <v>561.0</v>
      </c>
      <c r="G3025" s="4" t="s">
        <v>459</v>
      </c>
      <c r="L3025" s="4" t="s">
        <v>51</v>
      </c>
      <c r="P3025" s="4" t="s">
        <v>52</v>
      </c>
      <c r="Q3025" s="4" t="s">
        <v>117</v>
      </c>
      <c r="X3025" s="4" t="s">
        <v>54</v>
      </c>
      <c r="AC3025" s="4" t="s">
        <v>54</v>
      </c>
      <c r="AD3025" s="4" t="s">
        <v>118</v>
      </c>
      <c r="AE3025" s="4"/>
      <c r="AF3025" s="5">
        <v>0.25</v>
      </c>
    </row>
    <row r="3026" ht="15.75" customHeight="1">
      <c r="A3026" s="4" t="s">
        <v>46</v>
      </c>
      <c r="B3026" s="4">
        <v>10069.0</v>
      </c>
      <c r="C3026" s="4" t="s">
        <v>1746</v>
      </c>
      <c r="D3026" s="4" t="s">
        <v>1747</v>
      </c>
      <c r="E3026" s="4" t="s">
        <v>97</v>
      </c>
      <c r="F3026" s="4">
        <v>524.0</v>
      </c>
      <c r="G3026" s="4" t="s">
        <v>109</v>
      </c>
      <c r="L3026" s="4" t="s">
        <v>51</v>
      </c>
      <c r="P3026" s="4" t="s">
        <v>52</v>
      </c>
      <c r="Q3026" s="4" t="s">
        <v>117</v>
      </c>
      <c r="X3026" s="4" t="s">
        <v>54</v>
      </c>
      <c r="AC3026" s="4" t="s">
        <v>54</v>
      </c>
      <c r="AD3026" s="4" t="s">
        <v>118</v>
      </c>
      <c r="AE3026" s="4"/>
      <c r="AF3026" s="5">
        <v>0.25</v>
      </c>
    </row>
    <row r="3027" ht="15.75" customHeight="1">
      <c r="A3027" s="4" t="s">
        <v>46</v>
      </c>
      <c r="B3027" s="4">
        <v>10072.0</v>
      </c>
      <c r="C3027" s="4" t="s">
        <v>113</v>
      </c>
      <c r="D3027" s="4" t="s">
        <v>114</v>
      </c>
      <c r="E3027" s="4" t="s">
        <v>115</v>
      </c>
      <c r="F3027" s="4">
        <v>613.0</v>
      </c>
      <c r="G3027" s="4" t="s">
        <v>116</v>
      </c>
      <c r="L3027" s="4" t="s">
        <v>51</v>
      </c>
      <c r="P3027" s="4" t="s">
        <v>52</v>
      </c>
      <c r="Q3027" s="4" t="s">
        <v>117</v>
      </c>
      <c r="X3027" s="4" t="s">
        <v>54</v>
      </c>
      <c r="AC3027" s="4" t="s">
        <v>54</v>
      </c>
      <c r="AD3027" s="4" t="s">
        <v>118</v>
      </c>
      <c r="AE3027" s="6"/>
      <c r="AF3027" s="5">
        <v>0.25</v>
      </c>
    </row>
    <row r="3028" ht="15.75" customHeight="1">
      <c r="A3028" s="4" t="s">
        <v>46</v>
      </c>
      <c r="B3028" s="4">
        <v>10075.0</v>
      </c>
      <c r="C3028" s="4" t="s">
        <v>204</v>
      </c>
      <c r="D3028" s="4" t="s">
        <v>205</v>
      </c>
      <c r="E3028" s="4" t="s">
        <v>97</v>
      </c>
      <c r="F3028" s="4">
        <v>524.0</v>
      </c>
      <c r="G3028" s="4" t="s">
        <v>109</v>
      </c>
      <c r="L3028" s="4" t="s">
        <v>51</v>
      </c>
      <c r="P3028" s="4" t="s">
        <v>52</v>
      </c>
      <c r="Q3028" s="4" t="s">
        <v>117</v>
      </c>
      <c r="X3028" s="4" t="s">
        <v>54</v>
      </c>
      <c r="AC3028" s="4" t="s">
        <v>54</v>
      </c>
      <c r="AD3028" s="4" t="s">
        <v>118</v>
      </c>
      <c r="AE3028" s="4"/>
      <c r="AF3028" s="5">
        <v>0.25</v>
      </c>
    </row>
    <row r="3029" ht="15.75" customHeight="1">
      <c r="A3029" s="4" t="s">
        <v>46</v>
      </c>
      <c r="B3029" s="4">
        <v>10078.0</v>
      </c>
      <c r="C3029" s="4" t="s">
        <v>206</v>
      </c>
      <c r="D3029" s="4" t="s">
        <v>205</v>
      </c>
      <c r="E3029" s="4" t="s">
        <v>97</v>
      </c>
      <c r="F3029" s="4">
        <v>524.0</v>
      </c>
      <c r="G3029" s="4" t="s">
        <v>109</v>
      </c>
      <c r="L3029" s="4" t="s">
        <v>51</v>
      </c>
      <c r="P3029" s="4" t="s">
        <v>52</v>
      </c>
      <c r="Q3029" s="4" t="s">
        <v>207</v>
      </c>
      <c r="T3029" s="4" t="s">
        <v>208</v>
      </c>
      <c r="X3029" s="4" t="s">
        <v>54</v>
      </c>
      <c r="AC3029" s="4" t="s">
        <v>54</v>
      </c>
      <c r="AD3029" s="4" t="s">
        <v>207</v>
      </c>
      <c r="AE3029" s="4"/>
      <c r="AF3029" s="5">
        <v>0.9993055555555556</v>
      </c>
    </row>
    <row r="3030" ht="15.75" customHeight="1">
      <c r="A3030" s="4" t="s">
        <v>46</v>
      </c>
      <c r="B3030" s="4">
        <v>10081.0</v>
      </c>
      <c r="C3030" s="4" t="s">
        <v>209</v>
      </c>
      <c r="D3030" s="4" t="s">
        <v>210</v>
      </c>
      <c r="E3030" s="4" t="s">
        <v>97</v>
      </c>
      <c r="F3030" s="4">
        <v>524.0</v>
      </c>
      <c r="G3030" s="4" t="s">
        <v>109</v>
      </c>
      <c r="L3030" s="4" t="s">
        <v>51</v>
      </c>
      <c r="P3030" s="4" t="s">
        <v>52</v>
      </c>
      <c r="Q3030" s="4" t="s">
        <v>117</v>
      </c>
      <c r="X3030" s="4" t="s">
        <v>54</v>
      </c>
      <c r="AC3030" s="4" t="s">
        <v>54</v>
      </c>
      <c r="AD3030" s="4" t="s">
        <v>118</v>
      </c>
      <c r="AE3030" s="4"/>
      <c r="AF3030" s="5">
        <v>0.25</v>
      </c>
    </row>
    <row r="3031" ht="15.75" customHeight="1">
      <c r="A3031" s="4" t="s">
        <v>46</v>
      </c>
      <c r="B3031" s="4">
        <v>10084.0</v>
      </c>
      <c r="C3031" s="4" t="s">
        <v>260</v>
      </c>
      <c r="D3031" s="4" t="s">
        <v>261</v>
      </c>
      <c r="E3031" s="4" t="s">
        <v>97</v>
      </c>
      <c r="F3031" s="4">
        <v>530.0</v>
      </c>
      <c r="G3031" s="4" t="s">
        <v>262</v>
      </c>
      <c r="L3031" s="4" t="s">
        <v>51</v>
      </c>
      <c r="P3031" s="4" t="s">
        <v>52</v>
      </c>
      <c r="Q3031" s="4" t="s">
        <v>117</v>
      </c>
      <c r="X3031" s="4" t="s">
        <v>54</v>
      </c>
      <c r="AC3031" s="4" t="s">
        <v>54</v>
      </c>
      <c r="AD3031" s="4" t="s">
        <v>118</v>
      </c>
      <c r="AE3031" s="4"/>
      <c r="AF3031" s="5">
        <v>0.25</v>
      </c>
    </row>
    <row r="3032" ht="15.75" customHeight="1">
      <c r="A3032" s="4" t="s">
        <v>46</v>
      </c>
      <c r="B3032" s="4">
        <v>10087.0</v>
      </c>
      <c r="C3032" s="4" t="s">
        <v>349</v>
      </c>
      <c r="D3032" s="4" t="s">
        <v>350</v>
      </c>
      <c r="E3032" s="4" t="s">
        <v>97</v>
      </c>
      <c r="F3032" s="4">
        <v>524.0</v>
      </c>
      <c r="G3032" s="4" t="s">
        <v>109</v>
      </c>
      <c r="L3032" s="4" t="s">
        <v>51</v>
      </c>
      <c r="P3032" s="4" t="s">
        <v>52</v>
      </c>
      <c r="Q3032" s="4" t="s">
        <v>117</v>
      </c>
      <c r="X3032" s="4" t="s">
        <v>54</v>
      </c>
      <c r="AC3032" s="4" t="s">
        <v>54</v>
      </c>
      <c r="AD3032" s="4" t="s">
        <v>118</v>
      </c>
      <c r="AE3032" s="4"/>
      <c r="AF3032" s="5">
        <v>0.25</v>
      </c>
    </row>
    <row r="3033" ht="15.75" customHeight="1">
      <c r="A3033" s="4" t="s">
        <v>46</v>
      </c>
      <c r="B3033" s="4">
        <v>10090.0</v>
      </c>
      <c r="C3033" s="4" t="s">
        <v>384</v>
      </c>
      <c r="D3033" s="4" t="s">
        <v>385</v>
      </c>
      <c r="E3033" s="4" t="s">
        <v>97</v>
      </c>
      <c r="F3033" s="4">
        <v>524.0</v>
      </c>
      <c r="G3033" s="4" t="s">
        <v>109</v>
      </c>
      <c r="L3033" s="4" t="s">
        <v>51</v>
      </c>
      <c r="P3033" s="4" t="s">
        <v>52</v>
      </c>
      <c r="Q3033" s="4" t="s">
        <v>117</v>
      </c>
      <c r="X3033" s="4" t="s">
        <v>54</v>
      </c>
      <c r="AC3033" s="4" t="s">
        <v>54</v>
      </c>
      <c r="AD3033" s="4" t="s">
        <v>118</v>
      </c>
      <c r="AE3033" s="4"/>
      <c r="AF3033" s="5">
        <v>0.25</v>
      </c>
    </row>
    <row r="3034" ht="15.75" customHeight="1">
      <c r="A3034" s="4" t="s">
        <v>46</v>
      </c>
      <c r="B3034" s="4">
        <v>10093.0</v>
      </c>
      <c r="C3034" s="4" t="s">
        <v>430</v>
      </c>
      <c r="D3034" s="4" t="s">
        <v>431</v>
      </c>
      <c r="E3034" s="4" t="s">
        <v>97</v>
      </c>
      <c r="F3034" s="4">
        <v>525.0</v>
      </c>
      <c r="G3034" s="4" t="s">
        <v>432</v>
      </c>
      <c r="L3034" s="4" t="s">
        <v>51</v>
      </c>
      <c r="P3034" s="4" t="s">
        <v>52</v>
      </c>
      <c r="Q3034" s="4" t="s">
        <v>117</v>
      </c>
      <c r="X3034" s="4" t="s">
        <v>54</v>
      </c>
      <c r="AC3034" s="4" t="s">
        <v>54</v>
      </c>
      <c r="AD3034" s="4" t="s">
        <v>118</v>
      </c>
      <c r="AE3034" s="4"/>
      <c r="AF3034" s="5">
        <v>0.25</v>
      </c>
    </row>
    <row r="3035" ht="15.75" customHeight="1">
      <c r="A3035" s="4" t="s">
        <v>46</v>
      </c>
      <c r="B3035" s="4">
        <v>10096.0</v>
      </c>
      <c r="C3035" s="4" t="s">
        <v>484</v>
      </c>
      <c r="D3035" s="4" t="s">
        <v>255</v>
      </c>
      <c r="E3035" s="4" t="s">
        <v>97</v>
      </c>
      <c r="F3035" s="4">
        <v>524.0</v>
      </c>
      <c r="G3035" s="4" t="s">
        <v>109</v>
      </c>
      <c r="L3035" s="4" t="s">
        <v>51</v>
      </c>
      <c r="P3035" s="4" t="s">
        <v>52</v>
      </c>
      <c r="Q3035" s="4" t="s">
        <v>117</v>
      </c>
      <c r="X3035" s="4" t="s">
        <v>54</v>
      </c>
      <c r="AC3035" s="4" t="s">
        <v>54</v>
      </c>
      <c r="AD3035" s="4" t="s">
        <v>118</v>
      </c>
      <c r="AE3035" s="4"/>
      <c r="AF3035" s="5">
        <v>0.25</v>
      </c>
    </row>
    <row r="3036" ht="15.75" customHeight="1">
      <c r="A3036" s="4" t="s">
        <v>46</v>
      </c>
      <c r="B3036" s="4">
        <v>10099.0</v>
      </c>
      <c r="C3036" s="4" t="s">
        <v>502</v>
      </c>
      <c r="D3036" s="4" t="s">
        <v>503</v>
      </c>
      <c r="E3036" s="4" t="s">
        <v>97</v>
      </c>
      <c r="F3036" s="4">
        <v>524.0</v>
      </c>
      <c r="G3036" s="4" t="s">
        <v>109</v>
      </c>
      <c r="L3036" s="4" t="s">
        <v>51</v>
      </c>
      <c r="P3036" s="4" t="s">
        <v>52</v>
      </c>
      <c r="Q3036" s="4" t="s">
        <v>207</v>
      </c>
      <c r="T3036" s="4" t="s">
        <v>504</v>
      </c>
      <c r="X3036" s="4" t="s">
        <v>54</v>
      </c>
      <c r="AC3036" s="4" t="s">
        <v>54</v>
      </c>
      <c r="AD3036" s="4" t="s">
        <v>207</v>
      </c>
      <c r="AE3036" s="4"/>
      <c r="AF3036" s="5">
        <v>0.9583333333333334</v>
      </c>
    </row>
    <row r="3037" ht="15.75" customHeight="1">
      <c r="A3037" s="4" t="s">
        <v>46</v>
      </c>
      <c r="B3037" s="4">
        <v>10102.0</v>
      </c>
      <c r="C3037" s="4" t="s">
        <v>592</v>
      </c>
      <c r="D3037" s="4" t="s">
        <v>593</v>
      </c>
      <c r="E3037" s="4" t="s">
        <v>105</v>
      </c>
      <c r="F3037" s="4">
        <v>770.0</v>
      </c>
      <c r="G3037" s="4" t="s">
        <v>106</v>
      </c>
      <c r="L3037" s="4" t="s">
        <v>51</v>
      </c>
      <c r="P3037" s="4" t="s">
        <v>52</v>
      </c>
      <c r="Q3037" s="4" t="s">
        <v>117</v>
      </c>
      <c r="X3037" s="4" t="s">
        <v>54</v>
      </c>
      <c r="AC3037" s="4" t="s">
        <v>54</v>
      </c>
      <c r="AD3037" s="4" t="s">
        <v>118</v>
      </c>
      <c r="AE3037" s="4"/>
      <c r="AF3037" s="5">
        <v>0.25</v>
      </c>
    </row>
    <row r="3038" ht="15.75" customHeight="1">
      <c r="A3038" s="4" t="s">
        <v>46</v>
      </c>
      <c r="B3038" s="4">
        <v>10105.0</v>
      </c>
      <c r="C3038" s="4" t="s">
        <v>609</v>
      </c>
      <c r="D3038" s="4" t="s">
        <v>120</v>
      </c>
      <c r="E3038" s="4" t="s">
        <v>76</v>
      </c>
      <c r="F3038" s="4">
        <v>509.0</v>
      </c>
      <c r="G3038" s="4" t="s">
        <v>121</v>
      </c>
      <c r="L3038" s="4" t="s">
        <v>51</v>
      </c>
      <c r="P3038" s="4" t="s">
        <v>52</v>
      </c>
      <c r="Q3038" s="4" t="s">
        <v>117</v>
      </c>
      <c r="X3038" s="4" t="s">
        <v>54</v>
      </c>
      <c r="AC3038" s="4" t="s">
        <v>54</v>
      </c>
      <c r="AD3038" s="4" t="s">
        <v>118</v>
      </c>
      <c r="AE3038" s="6"/>
      <c r="AF3038" s="5">
        <v>0.25</v>
      </c>
    </row>
    <row r="3039" ht="15.75" customHeight="1">
      <c r="A3039" s="4" t="s">
        <v>46</v>
      </c>
      <c r="B3039" s="4">
        <v>10108.0</v>
      </c>
      <c r="C3039" s="4" t="s">
        <v>623</v>
      </c>
      <c r="D3039" s="4" t="s">
        <v>624</v>
      </c>
      <c r="E3039" s="4" t="s">
        <v>97</v>
      </c>
      <c r="F3039" s="4">
        <v>530.0</v>
      </c>
      <c r="G3039" s="4" t="s">
        <v>262</v>
      </c>
      <c r="L3039" s="4" t="s">
        <v>51</v>
      </c>
      <c r="P3039" s="4" t="s">
        <v>52</v>
      </c>
      <c r="Q3039" s="4" t="s">
        <v>117</v>
      </c>
      <c r="X3039" s="4" t="s">
        <v>54</v>
      </c>
      <c r="AC3039" s="4" t="s">
        <v>54</v>
      </c>
      <c r="AD3039" s="4" t="s">
        <v>118</v>
      </c>
      <c r="AE3039" s="4"/>
      <c r="AF3039" s="5">
        <v>0.25</v>
      </c>
    </row>
    <row r="3040" ht="15.75" customHeight="1">
      <c r="A3040" s="4" t="s">
        <v>46</v>
      </c>
      <c r="B3040" s="4">
        <v>10111.0</v>
      </c>
      <c r="C3040" s="4" t="s">
        <v>635</v>
      </c>
      <c r="D3040" s="4" t="s">
        <v>607</v>
      </c>
      <c r="E3040" s="4" t="s">
        <v>97</v>
      </c>
      <c r="F3040" s="4">
        <v>520.0</v>
      </c>
      <c r="G3040" s="4" t="s">
        <v>608</v>
      </c>
      <c r="L3040" s="4" t="s">
        <v>66</v>
      </c>
      <c r="P3040" s="4" t="s">
        <v>52</v>
      </c>
      <c r="Q3040" s="4" t="s">
        <v>207</v>
      </c>
      <c r="T3040" s="4" t="s">
        <v>636</v>
      </c>
      <c r="X3040" s="4" t="s">
        <v>54</v>
      </c>
      <c r="AC3040" s="4" t="s">
        <v>54</v>
      </c>
      <c r="AD3040" s="4" t="s">
        <v>207</v>
      </c>
      <c r="AE3040" s="4"/>
      <c r="AF3040" s="5">
        <v>0.9583333333333334</v>
      </c>
    </row>
    <row r="3041" ht="15.75" customHeight="1">
      <c r="A3041" s="4" t="s">
        <v>46</v>
      </c>
      <c r="B3041" s="4">
        <v>10114.0</v>
      </c>
      <c r="C3041" s="4" t="s">
        <v>896</v>
      </c>
      <c r="D3041" s="4" t="s">
        <v>261</v>
      </c>
      <c r="E3041" s="4" t="s">
        <v>97</v>
      </c>
      <c r="F3041" s="4">
        <v>530.0</v>
      </c>
      <c r="G3041" s="4" t="s">
        <v>262</v>
      </c>
      <c r="L3041" s="4" t="s">
        <v>51</v>
      </c>
      <c r="P3041" s="4" t="s">
        <v>52</v>
      </c>
      <c r="Q3041" s="4" t="s">
        <v>117</v>
      </c>
      <c r="X3041" s="4" t="s">
        <v>54</v>
      </c>
      <c r="AC3041" s="4" t="s">
        <v>54</v>
      </c>
      <c r="AD3041" s="4" t="s">
        <v>118</v>
      </c>
      <c r="AE3041" s="4"/>
      <c r="AF3041" s="5">
        <v>0.25</v>
      </c>
    </row>
    <row r="3042" ht="15.75" customHeight="1">
      <c r="A3042" s="4" t="s">
        <v>46</v>
      </c>
      <c r="B3042" s="4">
        <v>10117.0</v>
      </c>
      <c r="C3042" s="4" t="s">
        <v>960</v>
      </c>
      <c r="D3042" s="4" t="s">
        <v>961</v>
      </c>
      <c r="E3042" s="4" t="s">
        <v>97</v>
      </c>
      <c r="F3042" s="4">
        <v>524.0</v>
      </c>
      <c r="G3042" s="4" t="s">
        <v>109</v>
      </c>
      <c r="L3042" s="4" t="s">
        <v>51</v>
      </c>
      <c r="P3042" s="4" t="s">
        <v>52</v>
      </c>
      <c r="Q3042" s="4" t="s">
        <v>117</v>
      </c>
      <c r="X3042" s="4" t="s">
        <v>54</v>
      </c>
      <c r="AC3042" s="4" t="s">
        <v>54</v>
      </c>
      <c r="AD3042" s="4" t="s">
        <v>118</v>
      </c>
      <c r="AE3042" s="4"/>
      <c r="AF3042" s="5">
        <v>0.25</v>
      </c>
    </row>
    <row r="3043" ht="15.75" customHeight="1">
      <c r="A3043" s="4" t="s">
        <v>46</v>
      </c>
      <c r="B3043" s="4">
        <v>10120.0</v>
      </c>
      <c r="C3043" s="4" t="s">
        <v>1060</v>
      </c>
      <c r="D3043" s="4" t="s">
        <v>1061</v>
      </c>
      <c r="E3043" s="4" t="s">
        <v>97</v>
      </c>
      <c r="F3043" s="4">
        <v>524.0</v>
      </c>
      <c r="G3043" s="4" t="s">
        <v>109</v>
      </c>
      <c r="L3043" s="4" t="s">
        <v>51</v>
      </c>
      <c r="P3043" s="4" t="s">
        <v>52</v>
      </c>
      <c r="Q3043" s="4" t="s">
        <v>117</v>
      </c>
      <c r="X3043" s="4" t="s">
        <v>54</v>
      </c>
      <c r="AC3043" s="4" t="s">
        <v>54</v>
      </c>
      <c r="AD3043" s="4" t="s">
        <v>118</v>
      </c>
      <c r="AE3043" s="4"/>
      <c r="AF3043" s="5">
        <v>0.25</v>
      </c>
    </row>
    <row r="3044" ht="15.75" customHeight="1">
      <c r="A3044" s="4" t="s">
        <v>46</v>
      </c>
      <c r="B3044" s="4">
        <v>10123.0</v>
      </c>
      <c r="C3044" s="4" t="s">
        <v>1072</v>
      </c>
      <c r="D3044" s="4" t="s">
        <v>1073</v>
      </c>
      <c r="E3044" s="4" t="s">
        <v>97</v>
      </c>
      <c r="F3044" s="4">
        <v>524.0</v>
      </c>
      <c r="G3044" s="4" t="s">
        <v>109</v>
      </c>
      <c r="L3044" s="4" t="s">
        <v>51</v>
      </c>
      <c r="P3044" s="4" t="s">
        <v>52</v>
      </c>
      <c r="Q3044" s="4" t="s">
        <v>117</v>
      </c>
      <c r="X3044" s="4" t="s">
        <v>54</v>
      </c>
      <c r="AC3044" s="4" t="s">
        <v>54</v>
      </c>
      <c r="AD3044" s="4" t="s">
        <v>118</v>
      </c>
      <c r="AE3044" s="4"/>
      <c r="AF3044" s="5">
        <v>0.25</v>
      </c>
    </row>
    <row r="3045" ht="15.75" customHeight="1">
      <c r="A3045" s="4" t="s">
        <v>46</v>
      </c>
      <c r="B3045" s="4">
        <v>10126.0</v>
      </c>
      <c r="C3045" s="4" t="s">
        <v>1136</v>
      </c>
      <c r="D3045" s="4" t="s">
        <v>366</v>
      </c>
      <c r="E3045" s="4" t="s">
        <v>97</v>
      </c>
      <c r="F3045" s="4">
        <v>524.0</v>
      </c>
      <c r="G3045" s="4" t="s">
        <v>109</v>
      </c>
      <c r="L3045" s="4" t="s">
        <v>51</v>
      </c>
      <c r="P3045" s="4" t="s">
        <v>52</v>
      </c>
      <c r="Q3045" s="4" t="s">
        <v>1137</v>
      </c>
      <c r="T3045" s="4" t="s">
        <v>1138</v>
      </c>
      <c r="X3045" s="4" t="s">
        <v>54</v>
      </c>
      <c r="AC3045" s="4" t="s">
        <v>54</v>
      </c>
      <c r="AD3045" s="4" t="s">
        <v>118</v>
      </c>
      <c r="AE3045" s="4"/>
      <c r="AF3045" s="5">
        <v>0.25</v>
      </c>
    </row>
    <row r="3046" ht="15.75" customHeight="1">
      <c r="A3046" s="4" t="s">
        <v>46</v>
      </c>
      <c r="B3046" s="4">
        <v>10129.0</v>
      </c>
      <c r="C3046" s="4" t="s">
        <v>1166</v>
      </c>
      <c r="D3046" s="4" t="s">
        <v>1167</v>
      </c>
      <c r="E3046" s="4" t="s">
        <v>97</v>
      </c>
      <c r="F3046" s="4">
        <v>525.0</v>
      </c>
      <c r="G3046" s="4" t="s">
        <v>432</v>
      </c>
      <c r="L3046" s="4" t="s">
        <v>51</v>
      </c>
      <c r="P3046" s="4" t="s">
        <v>52</v>
      </c>
      <c r="Q3046" s="4" t="s">
        <v>117</v>
      </c>
      <c r="X3046" s="4" t="s">
        <v>54</v>
      </c>
      <c r="AC3046" s="4" t="s">
        <v>54</v>
      </c>
      <c r="AD3046" s="4" t="s">
        <v>118</v>
      </c>
      <c r="AE3046" s="4"/>
      <c r="AF3046" s="5">
        <v>0.25</v>
      </c>
    </row>
    <row r="3047" ht="15.75" customHeight="1">
      <c r="A3047" s="4" t="s">
        <v>46</v>
      </c>
      <c r="B3047" s="4">
        <v>10132.0</v>
      </c>
      <c r="C3047" s="4" t="s">
        <v>1258</v>
      </c>
      <c r="D3047" s="4" t="s">
        <v>1259</v>
      </c>
      <c r="E3047" s="4" t="s">
        <v>97</v>
      </c>
      <c r="F3047" s="4">
        <v>524.0</v>
      </c>
      <c r="G3047" s="4" t="s">
        <v>109</v>
      </c>
      <c r="L3047" s="4" t="s">
        <v>51</v>
      </c>
      <c r="P3047" s="4" t="s">
        <v>52</v>
      </c>
      <c r="Q3047" s="4" t="s">
        <v>117</v>
      </c>
      <c r="X3047" s="4" t="s">
        <v>54</v>
      </c>
      <c r="AC3047" s="4" t="s">
        <v>54</v>
      </c>
      <c r="AD3047" s="4" t="s">
        <v>118</v>
      </c>
      <c r="AE3047" s="4"/>
      <c r="AF3047" s="5">
        <v>0.25</v>
      </c>
    </row>
    <row r="3048" ht="15.75" customHeight="1">
      <c r="A3048" s="4" t="s">
        <v>46</v>
      </c>
      <c r="B3048" s="4">
        <v>10135.0</v>
      </c>
      <c r="C3048" s="4" t="s">
        <v>1285</v>
      </c>
      <c r="D3048" s="4" t="s">
        <v>1167</v>
      </c>
      <c r="E3048" s="4" t="s">
        <v>97</v>
      </c>
      <c r="F3048" s="4">
        <v>525.0</v>
      </c>
      <c r="G3048" s="4" t="s">
        <v>432</v>
      </c>
      <c r="L3048" s="4" t="s">
        <v>51</v>
      </c>
      <c r="P3048" s="4" t="s">
        <v>52</v>
      </c>
      <c r="Q3048" s="4" t="s">
        <v>117</v>
      </c>
      <c r="X3048" s="4" t="s">
        <v>54</v>
      </c>
      <c r="AC3048" s="4" t="s">
        <v>54</v>
      </c>
      <c r="AD3048" s="4" t="s">
        <v>118</v>
      </c>
      <c r="AE3048" s="4"/>
      <c r="AF3048" s="5">
        <v>0.25</v>
      </c>
    </row>
    <row r="3049" ht="15.75" customHeight="1">
      <c r="A3049" s="4" t="s">
        <v>46</v>
      </c>
      <c r="B3049" s="4">
        <v>10138.0</v>
      </c>
      <c r="C3049" s="4" t="s">
        <v>1355</v>
      </c>
      <c r="D3049" s="4" t="s">
        <v>595</v>
      </c>
      <c r="E3049" s="4" t="s">
        <v>72</v>
      </c>
      <c r="F3049" s="4">
        <v>517.0</v>
      </c>
      <c r="G3049" s="4" t="s">
        <v>464</v>
      </c>
      <c r="L3049" s="4" t="s">
        <v>66</v>
      </c>
      <c r="P3049" s="4" t="s">
        <v>52</v>
      </c>
      <c r="Q3049" s="4" t="s">
        <v>117</v>
      </c>
      <c r="X3049" s="4" t="s">
        <v>54</v>
      </c>
      <c r="AC3049" s="4" t="s">
        <v>54</v>
      </c>
      <c r="AD3049" s="4" t="s">
        <v>118</v>
      </c>
      <c r="AE3049" s="6"/>
      <c r="AF3049" s="5">
        <v>0.25</v>
      </c>
    </row>
    <row r="3050" ht="15.75" customHeight="1">
      <c r="A3050" s="4" t="s">
        <v>46</v>
      </c>
      <c r="B3050" s="4">
        <v>10141.0</v>
      </c>
      <c r="C3050" s="4" t="s">
        <v>1499</v>
      </c>
      <c r="D3050" s="4" t="s">
        <v>1500</v>
      </c>
      <c r="E3050" s="4" t="s">
        <v>97</v>
      </c>
      <c r="F3050" s="4">
        <v>561.0</v>
      </c>
      <c r="G3050" s="4" t="s">
        <v>459</v>
      </c>
      <c r="L3050" s="4" t="s">
        <v>51</v>
      </c>
      <c r="P3050" s="4" t="s">
        <v>52</v>
      </c>
      <c r="Q3050" s="4" t="s">
        <v>117</v>
      </c>
      <c r="X3050" s="4" t="s">
        <v>54</v>
      </c>
      <c r="AC3050" s="4" t="s">
        <v>54</v>
      </c>
      <c r="AD3050" s="4" t="s">
        <v>118</v>
      </c>
      <c r="AE3050" s="4"/>
      <c r="AF3050" s="5">
        <v>0.25</v>
      </c>
    </row>
    <row r="3051" ht="15.75" customHeight="1">
      <c r="A3051" s="4" t="s">
        <v>46</v>
      </c>
      <c r="B3051" s="4">
        <v>10144.0</v>
      </c>
      <c r="C3051" s="4" t="s">
        <v>1746</v>
      </c>
      <c r="D3051" s="4" t="s">
        <v>1747</v>
      </c>
      <c r="E3051" s="4" t="s">
        <v>97</v>
      </c>
      <c r="F3051" s="4">
        <v>524.0</v>
      </c>
      <c r="G3051" s="4" t="s">
        <v>109</v>
      </c>
      <c r="L3051" s="4" t="s">
        <v>51</v>
      </c>
      <c r="P3051" s="4" t="s">
        <v>52</v>
      </c>
      <c r="Q3051" s="4" t="s">
        <v>117</v>
      </c>
      <c r="X3051" s="4" t="s">
        <v>54</v>
      </c>
      <c r="AC3051" s="4" t="s">
        <v>54</v>
      </c>
      <c r="AD3051" s="4" t="s">
        <v>118</v>
      </c>
      <c r="AE3051" s="4"/>
      <c r="AF3051" s="5">
        <v>0.25</v>
      </c>
    </row>
    <row r="3052" ht="15.75" customHeight="1">
      <c r="A3052" s="4" t="s">
        <v>46</v>
      </c>
      <c r="B3052" s="4">
        <v>10147.0</v>
      </c>
      <c r="C3052" s="4" t="s">
        <v>113</v>
      </c>
      <c r="D3052" s="4" t="s">
        <v>114</v>
      </c>
      <c r="E3052" s="4" t="s">
        <v>115</v>
      </c>
      <c r="F3052" s="4">
        <v>613.0</v>
      </c>
      <c r="G3052" s="4" t="s">
        <v>116</v>
      </c>
      <c r="L3052" s="4" t="s">
        <v>51</v>
      </c>
      <c r="P3052" s="4" t="s">
        <v>52</v>
      </c>
      <c r="Q3052" s="4" t="s">
        <v>117</v>
      </c>
      <c r="X3052" s="4" t="s">
        <v>54</v>
      </c>
      <c r="AC3052" s="4" t="s">
        <v>54</v>
      </c>
      <c r="AD3052" s="4" t="s">
        <v>118</v>
      </c>
      <c r="AE3052" s="6"/>
      <c r="AF3052" s="5">
        <v>0.25</v>
      </c>
    </row>
    <row r="3053" ht="15.75" customHeight="1">
      <c r="A3053" s="4" t="s">
        <v>46</v>
      </c>
      <c r="B3053" s="4">
        <v>10150.0</v>
      </c>
      <c r="C3053" s="4" t="s">
        <v>204</v>
      </c>
      <c r="D3053" s="4" t="s">
        <v>205</v>
      </c>
      <c r="E3053" s="4" t="s">
        <v>97</v>
      </c>
      <c r="F3053" s="4">
        <v>524.0</v>
      </c>
      <c r="G3053" s="4" t="s">
        <v>109</v>
      </c>
      <c r="L3053" s="4" t="s">
        <v>51</v>
      </c>
      <c r="P3053" s="4" t="s">
        <v>52</v>
      </c>
      <c r="Q3053" s="4" t="s">
        <v>117</v>
      </c>
      <c r="X3053" s="4" t="s">
        <v>54</v>
      </c>
      <c r="AC3053" s="4" t="s">
        <v>54</v>
      </c>
      <c r="AD3053" s="4" t="s">
        <v>118</v>
      </c>
      <c r="AE3053" s="4"/>
      <c r="AF3053" s="5">
        <v>0.25</v>
      </c>
    </row>
    <row r="3054" ht="15.75" customHeight="1">
      <c r="A3054" s="4" t="s">
        <v>46</v>
      </c>
      <c r="B3054" s="4">
        <v>10153.0</v>
      </c>
      <c r="C3054" s="4" t="s">
        <v>206</v>
      </c>
      <c r="D3054" s="4" t="s">
        <v>205</v>
      </c>
      <c r="E3054" s="4" t="s">
        <v>97</v>
      </c>
      <c r="F3054" s="4">
        <v>524.0</v>
      </c>
      <c r="G3054" s="4" t="s">
        <v>109</v>
      </c>
      <c r="L3054" s="4" t="s">
        <v>51</v>
      </c>
      <c r="P3054" s="4" t="s">
        <v>52</v>
      </c>
      <c r="Q3054" s="4" t="s">
        <v>207</v>
      </c>
      <c r="T3054" s="4" t="s">
        <v>208</v>
      </c>
      <c r="X3054" s="4" t="s">
        <v>54</v>
      </c>
      <c r="AC3054" s="4" t="s">
        <v>54</v>
      </c>
      <c r="AD3054" s="4" t="s">
        <v>207</v>
      </c>
      <c r="AE3054" s="4"/>
      <c r="AF3054" s="5">
        <v>0.9993055555555556</v>
      </c>
    </row>
    <row r="3055" ht="15.75" customHeight="1">
      <c r="A3055" s="4" t="s">
        <v>46</v>
      </c>
      <c r="B3055" s="4">
        <v>10156.0</v>
      </c>
      <c r="C3055" s="4" t="s">
        <v>209</v>
      </c>
      <c r="D3055" s="4" t="s">
        <v>210</v>
      </c>
      <c r="E3055" s="4" t="s">
        <v>97</v>
      </c>
      <c r="F3055" s="4">
        <v>524.0</v>
      </c>
      <c r="G3055" s="4" t="s">
        <v>109</v>
      </c>
      <c r="L3055" s="4" t="s">
        <v>51</v>
      </c>
      <c r="P3055" s="4" t="s">
        <v>52</v>
      </c>
      <c r="Q3055" s="4" t="s">
        <v>117</v>
      </c>
      <c r="X3055" s="4" t="s">
        <v>54</v>
      </c>
      <c r="AC3055" s="4" t="s">
        <v>54</v>
      </c>
      <c r="AD3055" s="4" t="s">
        <v>118</v>
      </c>
      <c r="AE3055" s="4"/>
      <c r="AF3055" s="5">
        <v>0.25</v>
      </c>
    </row>
    <row r="3056" ht="15.75" customHeight="1">
      <c r="A3056" s="4" t="s">
        <v>46</v>
      </c>
      <c r="B3056" s="4">
        <v>10159.0</v>
      </c>
      <c r="C3056" s="4" t="s">
        <v>260</v>
      </c>
      <c r="D3056" s="4" t="s">
        <v>261</v>
      </c>
      <c r="E3056" s="4" t="s">
        <v>97</v>
      </c>
      <c r="F3056" s="4">
        <v>530.0</v>
      </c>
      <c r="G3056" s="4" t="s">
        <v>262</v>
      </c>
      <c r="L3056" s="4" t="s">
        <v>51</v>
      </c>
      <c r="P3056" s="4" t="s">
        <v>52</v>
      </c>
      <c r="Q3056" s="4" t="s">
        <v>117</v>
      </c>
      <c r="X3056" s="4" t="s">
        <v>54</v>
      </c>
      <c r="AC3056" s="4" t="s">
        <v>54</v>
      </c>
      <c r="AD3056" s="4" t="s">
        <v>118</v>
      </c>
      <c r="AE3056" s="4"/>
      <c r="AF3056" s="5">
        <v>0.25</v>
      </c>
    </row>
    <row r="3057" ht="15.75" customHeight="1">
      <c r="A3057" s="4" t="s">
        <v>46</v>
      </c>
      <c r="B3057" s="4">
        <v>10162.0</v>
      </c>
      <c r="C3057" s="4" t="s">
        <v>349</v>
      </c>
      <c r="D3057" s="4" t="s">
        <v>350</v>
      </c>
      <c r="E3057" s="4" t="s">
        <v>97</v>
      </c>
      <c r="F3057" s="4">
        <v>524.0</v>
      </c>
      <c r="G3057" s="4" t="s">
        <v>109</v>
      </c>
      <c r="L3057" s="4" t="s">
        <v>51</v>
      </c>
      <c r="P3057" s="4" t="s">
        <v>52</v>
      </c>
      <c r="Q3057" s="4" t="s">
        <v>117</v>
      </c>
      <c r="X3057" s="4" t="s">
        <v>54</v>
      </c>
      <c r="AC3057" s="4" t="s">
        <v>54</v>
      </c>
      <c r="AD3057" s="4" t="s">
        <v>118</v>
      </c>
      <c r="AE3057" s="4"/>
      <c r="AF3057" s="5">
        <v>0.25</v>
      </c>
    </row>
    <row r="3058" ht="15.75" customHeight="1">
      <c r="A3058" s="4" t="s">
        <v>46</v>
      </c>
      <c r="B3058" s="4">
        <v>10165.0</v>
      </c>
      <c r="C3058" s="4" t="s">
        <v>384</v>
      </c>
      <c r="D3058" s="4" t="s">
        <v>385</v>
      </c>
      <c r="E3058" s="4" t="s">
        <v>97</v>
      </c>
      <c r="F3058" s="4">
        <v>524.0</v>
      </c>
      <c r="G3058" s="4" t="s">
        <v>109</v>
      </c>
      <c r="L3058" s="4" t="s">
        <v>51</v>
      </c>
      <c r="P3058" s="4" t="s">
        <v>52</v>
      </c>
      <c r="Q3058" s="4" t="s">
        <v>117</v>
      </c>
      <c r="X3058" s="4" t="s">
        <v>54</v>
      </c>
      <c r="AC3058" s="4" t="s">
        <v>54</v>
      </c>
      <c r="AD3058" s="4" t="s">
        <v>118</v>
      </c>
      <c r="AE3058" s="4"/>
      <c r="AF3058" s="5">
        <v>0.25</v>
      </c>
    </row>
    <row r="3059" ht="15.75" customHeight="1">
      <c r="A3059" s="4" t="s">
        <v>46</v>
      </c>
      <c r="B3059" s="4">
        <v>10168.0</v>
      </c>
      <c r="C3059" s="4" t="s">
        <v>430</v>
      </c>
      <c r="D3059" s="4" t="s">
        <v>431</v>
      </c>
      <c r="E3059" s="4" t="s">
        <v>97</v>
      </c>
      <c r="F3059" s="4">
        <v>525.0</v>
      </c>
      <c r="G3059" s="4" t="s">
        <v>432</v>
      </c>
      <c r="L3059" s="4" t="s">
        <v>51</v>
      </c>
      <c r="P3059" s="4" t="s">
        <v>52</v>
      </c>
      <c r="Q3059" s="4" t="s">
        <v>117</v>
      </c>
      <c r="X3059" s="4" t="s">
        <v>54</v>
      </c>
      <c r="AC3059" s="4" t="s">
        <v>54</v>
      </c>
      <c r="AD3059" s="4" t="s">
        <v>118</v>
      </c>
      <c r="AE3059" s="4"/>
      <c r="AF3059" s="5">
        <v>0.25</v>
      </c>
    </row>
    <row r="3060" ht="15.75" customHeight="1">
      <c r="A3060" s="4" t="s">
        <v>46</v>
      </c>
      <c r="B3060" s="4">
        <v>10171.0</v>
      </c>
      <c r="C3060" s="4" t="s">
        <v>484</v>
      </c>
      <c r="D3060" s="4" t="s">
        <v>255</v>
      </c>
      <c r="E3060" s="4" t="s">
        <v>97</v>
      </c>
      <c r="F3060" s="4">
        <v>524.0</v>
      </c>
      <c r="G3060" s="4" t="s">
        <v>109</v>
      </c>
      <c r="L3060" s="4" t="s">
        <v>51</v>
      </c>
      <c r="P3060" s="4" t="s">
        <v>52</v>
      </c>
      <c r="Q3060" s="4" t="s">
        <v>117</v>
      </c>
      <c r="X3060" s="4" t="s">
        <v>54</v>
      </c>
      <c r="AC3060" s="4" t="s">
        <v>54</v>
      </c>
      <c r="AD3060" s="4" t="s">
        <v>118</v>
      </c>
      <c r="AE3060" s="4"/>
      <c r="AF3060" s="5">
        <v>0.25</v>
      </c>
    </row>
    <row r="3061" ht="15.75" customHeight="1">
      <c r="A3061" s="4" t="s">
        <v>46</v>
      </c>
      <c r="B3061" s="4">
        <v>10174.0</v>
      </c>
      <c r="C3061" s="4" t="s">
        <v>502</v>
      </c>
      <c r="D3061" s="4" t="s">
        <v>503</v>
      </c>
      <c r="E3061" s="4" t="s">
        <v>97</v>
      </c>
      <c r="F3061" s="4">
        <v>524.0</v>
      </c>
      <c r="G3061" s="4" t="s">
        <v>109</v>
      </c>
      <c r="L3061" s="4" t="s">
        <v>51</v>
      </c>
      <c r="P3061" s="4" t="s">
        <v>52</v>
      </c>
      <c r="Q3061" s="4" t="s">
        <v>207</v>
      </c>
      <c r="T3061" s="4" t="s">
        <v>504</v>
      </c>
      <c r="X3061" s="4" t="s">
        <v>54</v>
      </c>
      <c r="AC3061" s="4" t="s">
        <v>54</v>
      </c>
      <c r="AD3061" s="4" t="s">
        <v>207</v>
      </c>
      <c r="AE3061" s="4"/>
      <c r="AF3061" s="5">
        <v>0.9583333333333334</v>
      </c>
    </row>
    <row r="3062" ht="15.75" customHeight="1">
      <c r="A3062" s="4" t="s">
        <v>46</v>
      </c>
      <c r="B3062" s="4">
        <v>10177.0</v>
      </c>
      <c r="C3062" s="4" t="s">
        <v>592</v>
      </c>
      <c r="D3062" s="4" t="s">
        <v>593</v>
      </c>
      <c r="E3062" s="4" t="s">
        <v>105</v>
      </c>
      <c r="F3062" s="4">
        <v>770.0</v>
      </c>
      <c r="G3062" s="4" t="s">
        <v>106</v>
      </c>
      <c r="L3062" s="4" t="s">
        <v>51</v>
      </c>
      <c r="P3062" s="4" t="s">
        <v>52</v>
      </c>
      <c r="Q3062" s="4" t="s">
        <v>117</v>
      </c>
      <c r="X3062" s="4" t="s">
        <v>54</v>
      </c>
      <c r="AC3062" s="4" t="s">
        <v>54</v>
      </c>
      <c r="AD3062" s="4" t="s">
        <v>118</v>
      </c>
      <c r="AE3062" s="4"/>
      <c r="AF3062" s="5">
        <v>0.25</v>
      </c>
    </row>
    <row r="3063" ht="15.75" customHeight="1">
      <c r="A3063" s="4" t="s">
        <v>46</v>
      </c>
      <c r="B3063" s="4">
        <v>10180.0</v>
      </c>
      <c r="C3063" s="4" t="s">
        <v>609</v>
      </c>
      <c r="D3063" s="4" t="s">
        <v>120</v>
      </c>
      <c r="E3063" s="4" t="s">
        <v>76</v>
      </c>
      <c r="F3063" s="4">
        <v>509.0</v>
      </c>
      <c r="G3063" s="4" t="s">
        <v>121</v>
      </c>
      <c r="L3063" s="4" t="s">
        <v>51</v>
      </c>
      <c r="P3063" s="4" t="s">
        <v>52</v>
      </c>
      <c r="Q3063" s="4" t="s">
        <v>117</v>
      </c>
      <c r="X3063" s="4" t="s">
        <v>54</v>
      </c>
      <c r="AC3063" s="4" t="s">
        <v>54</v>
      </c>
      <c r="AD3063" s="4" t="s">
        <v>118</v>
      </c>
      <c r="AE3063" s="6"/>
      <c r="AF3063" s="5">
        <v>0.25</v>
      </c>
    </row>
    <row r="3064" ht="15.75" customHeight="1">
      <c r="A3064" s="4" t="s">
        <v>46</v>
      </c>
      <c r="B3064" s="4">
        <v>10183.0</v>
      </c>
      <c r="C3064" s="4" t="s">
        <v>623</v>
      </c>
      <c r="D3064" s="4" t="s">
        <v>624</v>
      </c>
      <c r="E3064" s="4" t="s">
        <v>97</v>
      </c>
      <c r="F3064" s="4">
        <v>530.0</v>
      </c>
      <c r="G3064" s="4" t="s">
        <v>262</v>
      </c>
      <c r="L3064" s="4" t="s">
        <v>51</v>
      </c>
      <c r="P3064" s="4" t="s">
        <v>52</v>
      </c>
      <c r="Q3064" s="4" t="s">
        <v>117</v>
      </c>
      <c r="X3064" s="4" t="s">
        <v>54</v>
      </c>
      <c r="AC3064" s="4" t="s">
        <v>54</v>
      </c>
      <c r="AD3064" s="4" t="s">
        <v>118</v>
      </c>
      <c r="AE3064" s="4"/>
      <c r="AF3064" s="5">
        <v>0.25</v>
      </c>
    </row>
    <row r="3065" ht="15.75" customHeight="1">
      <c r="A3065" s="4" t="s">
        <v>46</v>
      </c>
      <c r="B3065" s="4">
        <v>10186.0</v>
      </c>
      <c r="C3065" s="4" t="s">
        <v>635</v>
      </c>
      <c r="D3065" s="4" t="s">
        <v>607</v>
      </c>
      <c r="E3065" s="4" t="s">
        <v>97</v>
      </c>
      <c r="F3065" s="4">
        <v>520.0</v>
      </c>
      <c r="G3065" s="4" t="s">
        <v>608</v>
      </c>
      <c r="L3065" s="4" t="s">
        <v>66</v>
      </c>
      <c r="P3065" s="4" t="s">
        <v>52</v>
      </c>
      <c r="Q3065" s="4" t="s">
        <v>207</v>
      </c>
      <c r="T3065" s="4" t="s">
        <v>636</v>
      </c>
      <c r="X3065" s="4" t="s">
        <v>54</v>
      </c>
      <c r="AC3065" s="4" t="s">
        <v>54</v>
      </c>
      <c r="AD3065" s="4" t="s">
        <v>207</v>
      </c>
      <c r="AE3065" s="4"/>
      <c r="AF3065" s="5">
        <v>0.9583333333333334</v>
      </c>
    </row>
    <row r="3066" ht="15.75" customHeight="1">
      <c r="A3066" s="4" t="s">
        <v>46</v>
      </c>
      <c r="B3066" s="4">
        <v>10189.0</v>
      </c>
      <c r="C3066" s="4" t="s">
        <v>896</v>
      </c>
      <c r="D3066" s="4" t="s">
        <v>261</v>
      </c>
      <c r="E3066" s="4" t="s">
        <v>97</v>
      </c>
      <c r="F3066" s="4">
        <v>530.0</v>
      </c>
      <c r="G3066" s="4" t="s">
        <v>262</v>
      </c>
      <c r="L3066" s="4" t="s">
        <v>51</v>
      </c>
      <c r="P3066" s="4" t="s">
        <v>52</v>
      </c>
      <c r="Q3066" s="4" t="s">
        <v>117</v>
      </c>
      <c r="X3066" s="4" t="s">
        <v>54</v>
      </c>
      <c r="AC3066" s="4" t="s">
        <v>54</v>
      </c>
      <c r="AD3066" s="4" t="s">
        <v>118</v>
      </c>
      <c r="AE3066" s="4"/>
      <c r="AF3066" s="5">
        <v>0.25</v>
      </c>
    </row>
    <row r="3067" ht="15.75" customHeight="1">
      <c r="A3067" s="4" t="s">
        <v>46</v>
      </c>
      <c r="B3067" s="4">
        <v>10192.0</v>
      </c>
      <c r="C3067" s="4" t="s">
        <v>960</v>
      </c>
      <c r="D3067" s="4" t="s">
        <v>961</v>
      </c>
      <c r="E3067" s="4" t="s">
        <v>97</v>
      </c>
      <c r="F3067" s="4">
        <v>524.0</v>
      </c>
      <c r="G3067" s="4" t="s">
        <v>109</v>
      </c>
      <c r="L3067" s="4" t="s">
        <v>51</v>
      </c>
      <c r="P3067" s="4" t="s">
        <v>52</v>
      </c>
      <c r="Q3067" s="4" t="s">
        <v>117</v>
      </c>
      <c r="X3067" s="4" t="s">
        <v>54</v>
      </c>
      <c r="AC3067" s="4" t="s">
        <v>54</v>
      </c>
      <c r="AD3067" s="4" t="s">
        <v>118</v>
      </c>
      <c r="AE3067" s="4"/>
      <c r="AF3067" s="5">
        <v>0.25</v>
      </c>
    </row>
    <row r="3068" ht="15.75" customHeight="1">
      <c r="A3068" s="4" t="s">
        <v>46</v>
      </c>
      <c r="B3068" s="4">
        <v>10195.0</v>
      </c>
      <c r="C3068" s="4" t="s">
        <v>1060</v>
      </c>
      <c r="D3068" s="4" t="s">
        <v>1061</v>
      </c>
      <c r="E3068" s="4" t="s">
        <v>97</v>
      </c>
      <c r="F3068" s="4">
        <v>524.0</v>
      </c>
      <c r="G3068" s="4" t="s">
        <v>109</v>
      </c>
      <c r="L3068" s="4" t="s">
        <v>51</v>
      </c>
      <c r="P3068" s="4" t="s">
        <v>52</v>
      </c>
      <c r="Q3068" s="4" t="s">
        <v>117</v>
      </c>
      <c r="X3068" s="4" t="s">
        <v>54</v>
      </c>
      <c r="AC3068" s="4" t="s">
        <v>54</v>
      </c>
      <c r="AD3068" s="4" t="s">
        <v>118</v>
      </c>
      <c r="AE3068" s="4"/>
      <c r="AF3068" s="5">
        <v>0.25</v>
      </c>
    </row>
    <row r="3069" ht="15.75" customHeight="1">
      <c r="A3069" s="4" t="s">
        <v>46</v>
      </c>
      <c r="B3069" s="4">
        <v>10198.0</v>
      </c>
      <c r="C3069" s="4" t="s">
        <v>1072</v>
      </c>
      <c r="D3069" s="4" t="s">
        <v>1073</v>
      </c>
      <c r="E3069" s="4" t="s">
        <v>97</v>
      </c>
      <c r="F3069" s="4">
        <v>524.0</v>
      </c>
      <c r="G3069" s="4" t="s">
        <v>109</v>
      </c>
      <c r="L3069" s="4" t="s">
        <v>51</v>
      </c>
      <c r="P3069" s="4" t="s">
        <v>52</v>
      </c>
      <c r="Q3069" s="4" t="s">
        <v>117</v>
      </c>
      <c r="X3069" s="4" t="s">
        <v>54</v>
      </c>
      <c r="AC3069" s="4" t="s">
        <v>54</v>
      </c>
      <c r="AD3069" s="4" t="s">
        <v>118</v>
      </c>
      <c r="AE3069" s="4"/>
      <c r="AF3069" s="5">
        <v>0.25</v>
      </c>
    </row>
    <row r="3070" ht="15.75" customHeight="1">
      <c r="A3070" s="4" t="s">
        <v>46</v>
      </c>
      <c r="B3070" s="4">
        <v>10201.0</v>
      </c>
      <c r="C3070" s="4" t="s">
        <v>1136</v>
      </c>
      <c r="D3070" s="4" t="s">
        <v>366</v>
      </c>
      <c r="E3070" s="4" t="s">
        <v>97</v>
      </c>
      <c r="F3070" s="4">
        <v>524.0</v>
      </c>
      <c r="G3070" s="4" t="s">
        <v>109</v>
      </c>
      <c r="L3070" s="4" t="s">
        <v>51</v>
      </c>
      <c r="P3070" s="4" t="s">
        <v>52</v>
      </c>
      <c r="Q3070" s="4" t="s">
        <v>1137</v>
      </c>
      <c r="T3070" s="4" t="s">
        <v>1138</v>
      </c>
      <c r="X3070" s="4" t="s">
        <v>54</v>
      </c>
      <c r="AC3070" s="4" t="s">
        <v>54</v>
      </c>
      <c r="AD3070" s="4" t="s">
        <v>118</v>
      </c>
      <c r="AE3070" s="4"/>
      <c r="AF3070" s="5">
        <v>0.25</v>
      </c>
    </row>
    <row r="3071" ht="15.75" customHeight="1">
      <c r="A3071" s="4" t="s">
        <v>46</v>
      </c>
      <c r="B3071" s="4">
        <v>10204.0</v>
      </c>
      <c r="C3071" s="4" t="s">
        <v>1166</v>
      </c>
      <c r="D3071" s="4" t="s">
        <v>1167</v>
      </c>
      <c r="E3071" s="4" t="s">
        <v>97</v>
      </c>
      <c r="F3071" s="4">
        <v>525.0</v>
      </c>
      <c r="G3071" s="4" t="s">
        <v>432</v>
      </c>
      <c r="L3071" s="4" t="s">
        <v>51</v>
      </c>
      <c r="P3071" s="4" t="s">
        <v>52</v>
      </c>
      <c r="Q3071" s="4" t="s">
        <v>117</v>
      </c>
      <c r="X3071" s="4" t="s">
        <v>54</v>
      </c>
      <c r="AC3071" s="4" t="s">
        <v>54</v>
      </c>
      <c r="AD3071" s="4" t="s">
        <v>118</v>
      </c>
      <c r="AE3071" s="4"/>
      <c r="AF3071" s="5">
        <v>0.25</v>
      </c>
    </row>
    <row r="3072" ht="15.75" customHeight="1">
      <c r="A3072" s="4" t="s">
        <v>46</v>
      </c>
      <c r="B3072" s="4">
        <v>10207.0</v>
      </c>
      <c r="C3072" s="4" t="s">
        <v>1258</v>
      </c>
      <c r="D3072" s="4" t="s">
        <v>1259</v>
      </c>
      <c r="E3072" s="4" t="s">
        <v>97</v>
      </c>
      <c r="F3072" s="4">
        <v>524.0</v>
      </c>
      <c r="G3072" s="4" t="s">
        <v>109</v>
      </c>
      <c r="L3072" s="4" t="s">
        <v>51</v>
      </c>
      <c r="P3072" s="4" t="s">
        <v>52</v>
      </c>
      <c r="Q3072" s="4" t="s">
        <v>117</v>
      </c>
      <c r="X3072" s="4" t="s">
        <v>54</v>
      </c>
      <c r="AC3072" s="4" t="s">
        <v>54</v>
      </c>
      <c r="AD3072" s="4" t="s">
        <v>118</v>
      </c>
      <c r="AE3072" s="4"/>
      <c r="AF3072" s="5">
        <v>0.25</v>
      </c>
    </row>
    <row r="3073" ht="15.75" customHeight="1">
      <c r="A3073" s="4" t="s">
        <v>46</v>
      </c>
      <c r="B3073" s="4">
        <v>10210.0</v>
      </c>
      <c r="C3073" s="4" t="s">
        <v>1285</v>
      </c>
      <c r="D3073" s="4" t="s">
        <v>1167</v>
      </c>
      <c r="E3073" s="4" t="s">
        <v>97</v>
      </c>
      <c r="F3073" s="4">
        <v>525.0</v>
      </c>
      <c r="G3073" s="4" t="s">
        <v>432</v>
      </c>
      <c r="L3073" s="4" t="s">
        <v>51</v>
      </c>
      <c r="P3073" s="4" t="s">
        <v>52</v>
      </c>
      <c r="Q3073" s="4" t="s">
        <v>117</v>
      </c>
      <c r="X3073" s="4" t="s">
        <v>54</v>
      </c>
      <c r="AC3073" s="4" t="s">
        <v>54</v>
      </c>
      <c r="AD3073" s="4" t="s">
        <v>118</v>
      </c>
      <c r="AE3073" s="4"/>
      <c r="AF3073" s="5">
        <v>0.25</v>
      </c>
    </row>
    <row r="3074" ht="15.75" customHeight="1">
      <c r="A3074" s="4" t="s">
        <v>46</v>
      </c>
      <c r="B3074" s="4">
        <v>10213.0</v>
      </c>
      <c r="C3074" s="4" t="s">
        <v>1355</v>
      </c>
      <c r="D3074" s="4" t="s">
        <v>595</v>
      </c>
      <c r="E3074" s="4" t="s">
        <v>72</v>
      </c>
      <c r="F3074" s="4">
        <v>517.0</v>
      </c>
      <c r="G3074" s="4" t="s">
        <v>464</v>
      </c>
      <c r="L3074" s="4" t="s">
        <v>66</v>
      </c>
      <c r="P3074" s="4" t="s">
        <v>52</v>
      </c>
      <c r="Q3074" s="4" t="s">
        <v>117</v>
      </c>
      <c r="X3074" s="4" t="s">
        <v>54</v>
      </c>
      <c r="AC3074" s="4" t="s">
        <v>54</v>
      </c>
      <c r="AD3074" s="4" t="s">
        <v>118</v>
      </c>
      <c r="AE3074" s="6"/>
      <c r="AF3074" s="5">
        <v>0.25</v>
      </c>
    </row>
    <row r="3075" ht="15.75" customHeight="1">
      <c r="A3075" s="4" t="s">
        <v>46</v>
      </c>
      <c r="B3075" s="4">
        <v>10216.0</v>
      </c>
      <c r="C3075" s="4" t="s">
        <v>1499</v>
      </c>
      <c r="D3075" s="4" t="s">
        <v>1500</v>
      </c>
      <c r="E3075" s="4" t="s">
        <v>97</v>
      </c>
      <c r="F3075" s="4">
        <v>561.0</v>
      </c>
      <c r="G3075" s="4" t="s">
        <v>459</v>
      </c>
      <c r="L3075" s="4" t="s">
        <v>51</v>
      </c>
      <c r="P3075" s="4" t="s">
        <v>52</v>
      </c>
      <c r="Q3075" s="4" t="s">
        <v>117</v>
      </c>
      <c r="X3075" s="4" t="s">
        <v>54</v>
      </c>
      <c r="AC3075" s="4" t="s">
        <v>54</v>
      </c>
      <c r="AD3075" s="4" t="s">
        <v>118</v>
      </c>
      <c r="AE3075" s="4"/>
      <c r="AF3075" s="5">
        <v>0.25</v>
      </c>
    </row>
    <row r="3076" ht="15.75" customHeight="1">
      <c r="A3076" s="4" t="s">
        <v>46</v>
      </c>
      <c r="B3076" s="4">
        <v>10219.0</v>
      </c>
      <c r="C3076" s="4" t="s">
        <v>1746</v>
      </c>
      <c r="D3076" s="4" t="s">
        <v>1747</v>
      </c>
      <c r="E3076" s="4" t="s">
        <v>97</v>
      </c>
      <c r="F3076" s="4">
        <v>524.0</v>
      </c>
      <c r="G3076" s="4" t="s">
        <v>109</v>
      </c>
      <c r="L3076" s="4" t="s">
        <v>51</v>
      </c>
      <c r="P3076" s="4" t="s">
        <v>52</v>
      </c>
      <c r="Q3076" s="4" t="s">
        <v>117</v>
      </c>
      <c r="X3076" s="4" t="s">
        <v>54</v>
      </c>
      <c r="AC3076" s="4" t="s">
        <v>54</v>
      </c>
      <c r="AD3076" s="4" t="s">
        <v>118</v>
      </c>
      <c r="AE3076" s="4"/>
      <c r="AF3076" s="5">
        <v>0.25</v>
      </c>
    </row>
    <row r="3077" ht="15.75" customHeight="1">
      <c r="A3077" s="4" t="s">
        <v>46</v>
      </c>
      <c r="B3077" s="4">
        <v>10222.0</v>
      </c>
      <c r="C3077" s="4" t="s">
        <v>113</v>
      </c>
      <c r="D3077" s="4" t="s">
        <v>114</v>
      </c>
      <c r="E3077" s="4" t="s">
        <v>115</v>
      </c>
      <c r="F3077" s="4">
        <v>613.0</v>
      </c>
      <c r="G3077" s="4" t="s">
        <v>116</v>
      </c>
      <c r="L3077" s="4" t="s">
        <v>51</v>
      </c>
      <c r="P3077" s="4" t="s">
        <v>52</v>
      </c>
      <c r="Q3077" s="4" t="s">
        <v>117</v>
      </c>
      <c r="X3077" s="4" t="s">
        <v>54</v>
      </c>
      <c r="AC3077" s="4" t="s">
        <v>54</v>
      </c>
      <c r="AD3077" s="4" t="s">
        <v>118</v>
      </c>
      <c r="AE3077" s="6"/>
      <c r="AF3077" s="5">
        <v>0.25</v>
      </c>
    </row>
    <row r="3078" ht="15.75" customHeight="1">
      <c r="A3078" s="4" t="s">
        <v>46</v>
      </c>
      <c r="B3078" s="4">
        <v>10225.0</v>
      </c>
      <c r="C3078" s="4" t="s">
        <v>204</v>
      </c>
      <c r="D3078" s="4" t="s">
        <v>205</v>
      </c>
      <c r="E3078" s="4" t="s">
        <v>97</v>
      </c>
      <c r="F3078" s="4">
        <v>524.0</v>
      </c>
      <c r="G3078" s="4" t="s">
        <v>109</v>
      </c>
      <c r="L3078" s="4" t="s">
        <v>51</v>
      </c>
      <c r="P3078" s="4" t="s">
        <v>52</v>
      </c>
      <c r="Q3078" s="4" t="s">
        <v>117</v>
      </c>
      <c r="X3078" s="4" t="s">
        <v>54</v>
      </c>
      <c r="AC3078" s="4" t="s">
        <v>54</v>
      </c>
      <c r="AD3078" s="4" t="s">
        <v>118</v>
      </c>
      <c r="AE3078" s="4"/>
      <c r="AF3078" s="5">
        <v>0.25</v>
      </c>
    </row>
    <row r="3079" ht="15.75" customHeight="1">
      <c r="A3079" s="4" t="s">
        <v>46</v>
      </c>
      <c r="B3079" s="4">
        <v>10228.0</v>
      </c>
      <c r="C3079" s="4" t="s">
        <v>206</v>
      </c>
      <c r="D3079" s="4" t="s">
        <v>205</v>
      </c>
      <c r="E3079" s="4" t="s">
        <v>97</v>
      </c>
      <c r="F3079" s="4">
        <v>524.0</v>
      </c>
      <c r="G3079" s="4" t="s">
        <v>109</v>
      </c>
      <c r="L3079" s="4" t="s">
        <v>51</v>
      </c>
      <c r="P3079" s="4" t="s">
        <v>52</v>
      </c>
      <c r="Q3079" s="4" t="s">
        <v>207</v>
      </c>
      <c r="T3079" s="4" t="s">
        <v>208</v>
      </c>
      <c r="X3079" s="4" t="s">
        <v>54</v>
      </c>
      <c r="AC3079" s="4" t="s">
        <v>54</v>
      </c>
      <c r="AD3079" s="4" t="s">
        <v>207</v>
      </c>
      <c r="AE3079" s="4"/>
      <c r="AF3079" s="5">
        <v>0.9993055555555556</v>
      </c>
    </row>
    <row r="3080" ht="15.75" customHeight="1">
      <c r="A3080" s="4" t="s">
        <v>46</v>
      </c>
      <c r="B3080" s="4">
        <v>10231.0</v>
      </c>
      <c r="C3080" s="4" t="s">
        <v>209</v>
      </c>
      <c r="D3080" s="4" t="s">
        <v>210</v>
      </c>
      <c r="E3080" s="4" t="s">
        <v>97</v>
      </c>
      <c r="F3080" s="4">
        <v>524.0</v>
      </c>
      <c r="G3080" s="4" t="s">
        <v>109</v>
      </c>
      <c r="L3080" s="4" t="s">
        <v>51</v>
      </c>
      <c r="P3080" s="4" t="s">
        <v>52</v>
      </c>
      <c r="Q3080" s="4" t="s">
        <v>117</v>
      </c>
      <c r="X3080" s="4" t="s">
        <v>54</v>
      </c>
      <c r="AC3080" s="4" t="s">
        <v>54</v>
      </c>
      <c r="AD3080" s="4" t="s">
        <v>118</v>
      </c>
      <c r="AE3080" s="4"/>
      <c r="AF3080" s="5">
        <v>0.25</v>
      </c>
    </row>
    <row r="3081" ht="15.75" customHeight="1">
      <c r="A3081" s="4" t="s">
        <v>46</v>
      </c>
      <c r="B3081" s="4">
        <v>10234.0</v>
      </c>
      <c r="C3081" s="4" t="s">
        <v>260</v>
      </c>
      <c r="D3081" s="4" t="s">
        <v>261</v>
      </c>
      <c r="E3081" s="4" t="s">
        <v>97</v>
      </c>
      <c r="F3081" s="4">
        <v>530.0</v>
      </c>
      <c r="G3081" s="4" t="s">
        <v>262</v>
      </c>
      <c r="L3081" s="4" t="s">
        <v>51</v>
      </c>
      <c r="P3081" s="4" t="s">
        <v>52</v>
      </c>
      <c r="Q3081" s="4" t="s">
        <v>117</v>
      </c>
      <c r="X3081" s="4" t="s">
        <v>54</v>
      </c>
      <c r="AC3081" s="4" t="s">
        <v>54</v>
      </c>
      <c r="AD3081" s="4" t="s">
        <v>118</v>
      </c>
      <c r="AE3081" s="4"/>
      <c r="AF3081" s="5">
        <v>0.25</v>
      </c>
    </row>
    <row r="3082" ht="15.75" customHeight="1">
      <c r="A3082" s="4" t="s">
        <v>46</v>
      </c>
      <c r="B3082" s="4">
        <v>10237.0</v>
      </c>
      <c r="C3082" s="4" t="s">
        <v>349</v>
      </c>
      <c r="D3082" s="4" t="s">
        <v>350</v>
      </c>
      <c r="E3082" s="4" t="s">
        <v>97</v>
      </c>
      <c r="F3082" s="4">
        <v>524.0</v>
      </c>
      <c r="G3082" s="4" t="s">
        <v>109</v>
      </c>
      <c r="L3082" s="4" t="s">
        <v>51</v>
      </c>
      <c r="P3082" s="4" t="s">
        <v>52</v>
      </c>
      <c r="Q3082" s="4" t="s">
        <v>117</v>
      </c>
      <c r="X3082" s="4" t="s">
        <v>54</v>
      </c>
      <c r="AC3082" s="4" t="s">
        <v>54</v>
      </c>
      <c r="AD3082" s="4" t="s">
        <v>118</v>
      </c>
      <c r="AE3082" s="4"/>
      <c r="AF3082" s="5">
        <v>0.25</v>
      </c>
    </row>
    <row r="3083" ht="15.75" customHeight="1">
      <c r="A3083" s="4" t="s">
        <v>46</v>
      </c>
      <c r="B3083" s="4">
        <v>10240.0</v>
      </c>
      <c r="C3083" s="4" t="s">
        <v>384</v>
      </c>
      <c r="D3083" s="4" t="s">
        <v>385</v>
      </c>
      <c r="E3083" s="4" t="s">
        <v>97</v>
      </c>
      <c r="F3083" s="4">
        <v>524.0</v>
      </c>
      <c r="G3083" s="4" t="s">
        <v>109</v>
      </c>
      <c r="L3083" s="4" t="s">
        <v>51</v>
      </c>
      <c r="P3083" s="4" t="s">
        <v>52</v>
      </c>
      <c r="Q3083" s="4" t="s">
        <v>117</v>
      </c>
      <c r="X3083" s="4" t="s">
        <v>54</v>
      </c>
      <c r="AC3083" s="4" t="s">
        <v>54</v>
      </c>
      <c r="AD3083" s="4" t="s">
        <v>118</v>
      </c>
      <c r="AE3083" s="4"/>
      <c r="AF3083" s="5">
        <v>0.25</v>
      </c>
    </row>
    <row r="3084" ht="15.75" customHeight="1">
      <c r="A3084" s="4" t="s">
        <v>46</v>
      </c>
      <c r="B3084" s="4">
        <v>10243.0</v>
      </c>
      <c r="C3084" s="4" t="s">
        <v>430</v>
      </c>
      <c r="D3084" s="4" t="s">
        <v>431</v>
      </c>
      <c r="E3084" s="4" t="s">
        <v>97</v>
      </c>
      <c r="F3084" s="4">
        <v>525.0</v>
      </c>
      <c r="G3084" s="4" t="s">
        <v>432</v>
      </c>
      <c r="L3084" s="4" t="s">
        <v>51</v>
      </c>
      <c r="P3084" s="4" t="s">
        <v>52</v>
      </c>
      <c r="Q3084" s="4" t="s">
        <v>117</v>
      </c>
      <c r="X3084" s="4" t="s">
        <v>54</v>
      </c>
      <c r="AC3084" s="4" t="s">
        <v>54</v>
      </c>
      <c r="AD3084" s="4" t="s">
        <v>118</v>
      </c>
      <c r="AE3084" s="4"/>
      <c r="AF3084" s="5">
        <v>0.25</v>
      </c>
    </row>
    <row r="3085" ht="15.75" customHeight="1">
      <c r="A3085" s="4" t="s">
        <v>46</v>
      </c>
      <c r="B3085" s="4">
        <v>10246.0</v>
      </c>
      <c r="C3085" s="4" t="s">
        <v>484</v>
      </c>
      <c r="D3085" s="4" t="s">
        <v>255</v>
      </c>
      <c r="E3085" s="4" t="s">
        <v>97</v>
      </c>
      <c r="F3085" s="4">
        <v>524.0</v>
      </c>
      <c r="G3085" s="4" t="s">
        <v>109</v>
      </c>
      <c r="L3085" s="4" t="s">
        <v>51</v>
      </c>
      <c r="P3085" s="4" t="s">
        <v>52</v>
      </c>
      <c r="Q3085" s="4" t="s">
        <v>117</v>
      </c>
      <c r="X3085" s="4" t="s">
        <v>54</v>
      </c>
      <c r="AC3085" s="4" t="s">
        <v>54</v>
      </c>
      <c r="AD3085" s="4" t="s">
        <v>118</v>
      </c>
      <c r="AE3085" s="4"/>
      <c r="AF3085" s="5">
        <v>0.25</v>
      </c>
    </row>
    <row r="3086" ht="15.75" customHeight="1">
      <c r="A3086" s="4" t="s">
        <v>46</v>
      </c>
      <c r="B3086" s="4">
        <v>10249.0</v>
      </c>
      <c r="C3086" s="4" t="s">
        <v>502</v>
      </c>
      <c r="D3086" s="4" t="s">
        <v>503</v>
      </c>
      <c r="E3086" s="4" t="s">
        <v>97</v>
      </c>
      <c r="F3086" s="4">
        <v>524.0</v>
      </c>
      <c r="G3086" s="4" t="s">
        <v>109</v>
      </c>
      <c r="L3086" s="4" t="s">
        <v>51</v>
      </c>
      <c r="P3086" s="4" t="s">
        <v>52</v>
      </c>
      <c r="Q3086" s="4" t="s">
        <v>207</v>
      </c>
      <c r="T3086" s="4" t="s">
        <v>504</v>
      </c>
      <c r="X3086" s="4" t="s">
        <v>54</v>
      </c>
      <c r="AC3086" s="4" t="s">
        <v>54</v>
      </c>
      <c r="AD3086" s="4" t="s">
        <v>207</v>
      </c>
      <c r="AE3086" s="4"/>
      <c r="AF3086" s="5">
        <v>0.9583333333333334</v>
      </c>
    </row>
    <row r="3087" ht="15.75" customHeight="1">
      <c r="A3087" s="4" t="s">
        <v>46</v>
      </c>
      <c r="B3087" s="4">
        <v>10252.0</v>
      </c>
      <c r="C3087" s="4" t="s">
        <v>592</v>
      </c>
      <c r="D3087" s="4" t="s">
        <v>593</v>
      </c>
      <c r="E3087" s="4" t="s">
        <v>105</v>
      </c>
      <c r="F3087" s="4">
        <v>770.0</v>
      </c>
      <c r="G3087" s="4" t="s">
        <v>106</v>
      </c>
      <c r="L3087" s="4" t="s">
        <v>51</v>
      </c>
      <c r="P3087" s="4" t="s">
        <v>52</v>
      </c>
      <c r="Q3087" s="4" t="s">
        <v>117</v>
      </c>
      <c r="X3087" s="4" t="s">
        <v>54</v>
      </c>
      <c r="AC3087" s="4" t="s">
        <v>54</v>
      </c>
      <c r="AD3087" s="4" t="s">
        <v>118</v>
      </c>
      <c r="AE3087" s="4"/>
      <c r="AF3087" s="5">
        <v>0.25</v>
      </c>
    </row>
    <row r="3088" ht="15.75" customHeight="1">
      <c r="A3088" s="4" t="s">
        <v>46</v>
      </c>
      <c r="B3088" s="4">
        <v>10255.0</v>
      </c>
      <c r="C3088" s="4" t="s">
        <v>609</v>
      </c>
      <c r="D3088" s="4" t="s">
        <v>120</v>
      </c>
      <c r="E3088" s="4" t="s">
        <v>76</v>
      </c>
      <c r="F3088" s="4">
        <v>509.0</v>
      </c>
      <c r="G3088" s="4" t="s">
        <v>121</v>
      </c>
      <c r="L3088" s="4" t="s">
        <v>51</v>
      </c>
      <c r="P3088" s="4" t="s">
        <v>52</v>
      </c>
      <c r="Q3088" s="4" t="s">
        <v>117</v>
      </c>
      <c r="X3088" s="4" t="s">
        <v>54</v>
      </c>
      <c r="AC3088" s="4" t="s">
        <v>54</v>
      </c>
      <c r="AD3088" s="4" t="s">
        <v>118</v>
      </c>
      <c r="AE3088" s="6"/>
      <c r="AF3088" s="5">
        <v>0.25</v>
      </c>
    </row>
    <row r="3089" ht="15.75" customHeight="1">
      <c r="A3089" s="4" t="s">
        <v>46</v>
      </c>
      <c r="B3089" s="4">
        <v>10258.0</v>
      </c>
      <c r="C3089" s="4" t="s">
        <v>623</v>
      </c>
      <c r="D3089" s="4" t="s">
        <v>624</v>
      </c>
      <c r="E3089" s="4" t="s">
        <v>97</v>
      </c>
      <c r="F3089" s="4">
        <v>530.0</v>
      </c>
      <c r="G3089" s="4" t="s">
        <v>262</v>
      </c>
      <c r="L3089" s="4" t="s">
        <v>51</v>
      </c>
      <c r="P3089" s="4" t="s">
        <v>52</v>
      </c>
      <c r="Q3089" s="4" t="s">
        <v>117</v>
      </c>
      <c r="X3089" s="4" t="s">
        <v>54</v>
      </c>
      <c r="AC3089" s="4" t="s">
        <v>54</v>
      </c>
      <c r="AD3089" s="4" t="s">
        <v>118</v>
      </c>
      <c r="AE3089" s="4"/>
      <c r="AF3089" s="5">
        <v>0.25</v>
      </c>
    </row>
    <row r="3090" ht="15.75" customHeight="1">
      <c r="A3090" s="4" t="s">
        <v>46</v>
      </c>
      <c r="B3090" s="4">
        <v>10261.0</v>
      </c>
      <c r="C3090" s="4" t="s">
        <v>635</v>
      </c>
      <c r="D3090" s="4" t="s">
        <v>607</v>
      </c>
      <c r="E3090" s="4" t="s">
        <v>97</v>
      </c>
      <c r="F3090" s="4">
        <v>520.0</v>
      </c>
      <c r="G3090" s="4" t="s">
        <v>608</v>
      </c>
      <c r="L3090" s="4" t="s">
        <v>66</v>
      </c>
      <c r="P3090" s="4" t="s">
        <v>52</v>
      </c>
      <c r="Q3090" s="4" t="s">
        <v>207</v>
      </c>
      <c r="T3090" s="4" t="s">
        <v>636</v>
      </c>
      <c r="X3090" s="4" t="s">
        <v>54</v>
      </c>
      <c r="AC3090" s="4" t="s">
        <v>54</v>
      </c>
      <c r="AD3090" s="4" t="s">
        <v>207</v>
      </c>
      <c r="AE3090" s="4"/>
      <c r="AF3090" s="5">
        <v>0.9583333333333334</v>
      </c>
    </row>
    <row r="3091" ht="15.75" customHeight="1">
      <c r="A3091" s="4" t="s">
        <v>46</v>
      </c>
      <c r="B3091" s="4">
        <v>10264.0</v>
      </c>
      <c r="C3091" s="4" t="s">
        <v>896</v>
      </c>
      <c r="D3091" s="4" t="s">
        <v>261</v>
      </c>
      <c r="E3091" s="4" t="s">
        <v>97</v>
      </c>
      <c r="F3091" s="4">
        <v>530.0</v>
      </c>
      <c r="G3091" s="4" t="s">
        <v>262</v>
      </c>
      <c r="L3091" s="4" t="s">
        <v>51</v>
      </c>
      <c r="P3091" s="4" t="s">
        <v>52</v>
      </c>
      <c r="Q3091" s="4" t="s">
        <v>117</v>
      </c>
      <c r="X3091" s="4" t="s">
        <v>54</v>
      </c>
      <c r="AC3091" s="4" t="s">
        <v>54</v>
      </c>
      <c r="AD3091" s="4" t="s">
        <v>118</v>
      </c>
      <c r="AE3091" s="4"/>
      <c r="AF3091" s="5">
        <v>0.25</v>
      </c>
    </row>
    <row r="3092" ht="15.75" customHeight="1">
      <c r="A3092" s="4" t="s">
        <v>46</v>
      </c>
      <c r="B3092" s="4">
        <v>10267.0</v>
      </c>
      <c r="C3092" s="4" t="s">
        <v>960</v>
      </c>
      <c r="D3092" s="4" t="s">
        <v>961</v>
      </c>
      <c r="E3092" s="4" t="s">
        <v>97</v>
      </c>
      <c r="F3092" s="4">
        <v>524.0</v>
      </c>
      <c r="G3092" s="4" t="s">
        <v>109</v>
      </c>
      <c r="L3092" s="4" t="s">
        <v>51</v>
      </c>
      <c r="P3092" s="4" t="s">
        <v>52</v>
      </c>
      <c r="Q3092" s="4" t="s">
        <v>117</v>
      </c>
      <c r="X3092" s="4" t="s">
        <v>54</v>
      </c>
      <c r="AC3092" s="4" t="s">
        <v>54</v>
      </c>
      <c r="AD3092" s="4" t="s">
        <v>118</v>
      </c>
      <c r="AE3092" s="4"/>
      <c r="AF3092" s="5">
        <v>0.25</v>
      </c>
    </row>
    <row r="3093" ht="15.75" customHeight="1">
      <c r="A3093" s="4" t="s">
        <v>46</v>
      </c>
      <c r="B3093" s="4">
        <v>10270.0</v>
      </c>
      <c r="C3093" s="4" t="s">
        <v>1060</v>
      </c>
      <c r="D3093" s="4" t="s">
        <v>1061</v>
      </c>
      <c r="E3093" s="4" t="s">
        <v>97</v>
      </c>
      <c r="F3093" s="4">
        <v>524.0</v>
      </c>
      <c r="G3093" s="4" t="s">
        <v>109</v>
      </c>
      <c r="L3093" s="4" t="s">
        <v>51</v>
      </c>
      <c r="P3093" s="4" t="s">
        <v>52</v>
      </c>
      <c r="Q3093" s="4" t="s">
        <v>117</v>
      </c>
      <c r="X3093" s="4" t="s">
        <v>54</v>
      </c>
      <c r="AC3093" s="4" t="s">
        <v>54</v>
      </c>
      <c r="AD3093" s="4" t="s">
        <v>118</v>
      </c>
      <c r="AE3093" s="4"/>
      <c r="AF3093" s="5">
        <v>0.25</v>
      </c>
    </row>
    <row r="3094" ht="15.75" customHeight="1">
      <c r="A3094" s="4" t="s">
        <v>46</v>
      </c>
      <c r="B3094" s="4">
        <v>10273.0</v>
      </c>
      <c r="C3094" s="4" t="s">
        <v>1072</v>
      </c>
      <c r="D3094" s="4" t="s">
        <v>1073</v>
      </c>
      <c r="E3094" s="4" t="s">
        <v>97</v>
      </c>
      <c r="F3094" s="4">
        <v>524.0</v>
      </c>
      <c r="G3094" s="4" t="s">
        <v>109</v>
      </c>
      <c r="L3094" s="4" t="s">
        <v>51</v>
      </c>
      <c r="P3094" s="4" t="s">
        <v>52</v>
      </c>
      <c r="Q3094" s="4" t="s">
        <v>117</v>
      </c>
      <c r="X3094" s="4" t="s">
        <v>54</v>
      </c>
      <c r="AC3094" s="4" t="s">
        <v>54</v>
      </c>
      <c r="AD3094" s="4" t="s">
        <v>118</v>
      </c>
      <c r="AE3094" s="4"/>
      <c r="AF3094" s="5">
        <v>0.25</v>
      </c>
    </row>
    <row r="3095" ht="15.75" customHeight="1">
      <c r="A3095" s="4" t="s">
        <v>46</v>
      </c>
      <c r="B3095" s="4">
        <v>10276.0</v>
      </c>
      <c r="C3095" s="4" t="s">
        <v>1136</v>
      </c>
      <c r="D3095" s="4" t="s">
        <v>366</v>
      </c>
      <c r="E3095" s="4" t="s">
        <v>97</v>
      </c>
      <c r="F3095" s="4">
        <v>524.0</v>
      </c>
      <c r="G3095" s="4" t="s">
        <v>109</v>
      </c>
      <c r="L3095" s="4" t="s">
        <v>51</v>
      </c>
      <c r="P3095" s="4" t="s">
        <v>52</v>
      </c>
      <c r="Q3095" s="4" t="s">
        <v>1137</v>
      </c>
      <c r="T3095" s="4" t="s">
        <v>1138</v>
      </c>
      <c r="X3095" s="4" t="s">
        <v>54</v>
      </c>
      <c r="AC3095" s="4" t="s">
        <v>54</v>
      </c>
      <c r="AD3095" s="4" t="s">
        <v>118</v>
      </c>
      <c r="AE3095" s="4"/>
      <c r="AF3095" s="5">
        <v>0.25</v>
      </c>
    </row>
    <row r="3096" ht="15.75" customHeight="1">
      <c r="A3096" s="4" t="s">
        <v>46</v>
      </c>
      <c r="B3096" s="4">
        <v>10279.0</v>
      </c>
      <c r="C3096" s="4" t="s">
        <v>1166</v>
      </c>
      <c r="D3096" s="4" t="s">
        <v>1167</v>
      </c>
      <c r="E3096" s="4" t="s">
        <v>97</v>
      </c>
      <c r="F3096" s="4">
        <v>525.0</v>
      </c>
      <c r="G3096" s="4" t="s">
        <v>432</v>
      </c>
      <c r="L3096" s="4" t="s">
        <v>51</v>
      </c>
      <c r="P3096" s="4" t="s">
        <v>52</v>
      </c>
      <c r="Q3096" s="4" t="s">
        <v>117</v>
      </c>
      <c r="X3096" s="4" t="s">
        <v>54</v>
      </c>
      <c r="AC3096" s="4" t="s">
        <v>54</v>
      </c>
      <c r="AD3096" s="4" t="s">
        <v>118</v>
      </c>
      <c r="AE3096" s="4"/>
      <c r="AF3096" s="5">
        <v>0.25</v>
      </c>
    </row>
    <row r="3097" ht="15.75" customHeight="1">
      <c r="A3097" s="4" t="s">
        <v>46</v>
      </c>
      <c r="B3097" s="4">
        <v>10282.0</v>
      </c>
      <c r="C3097" s="4" t="s">
        <v>1258</v>
      </c>
      <c r="D3097" s="4" t="s">
        <v>1259</v>
      </c>
      <c r="E3097" s="4" t="s">
        <v>97</v>
      </c>
      <c r="F3097" s="4">
        <v>524.0</v>
      </c>
      <c r="G3097" s="4" t="s">
        <v>109</v>
      </c>
      <c r="L3097" s="4" t="s">
        <v>51</v>
      </c>
      <c r="P3097" s="4" t="s">
        <v>52</v>
      </c>
      <c r="Q3097" s="4" t="s">
        <v>117</v>
      </c>
      <c r="X3097" s="4" t="s">
        <v>54</v>
      </c>
      <c r="AC3097" s="4" t="s">
        <v>54</v>
      </c>
      <c r="AD3097" s="4" t="s">
        <v>118</v>
      </c>
      <c r="AE3097" s="4"/>
      <c r="AF3097" s="5">
        <v>0.25</v>
      </c>
    </row>
    <row r="3098" ht="15.75" customHeight="1">
      <c r="A3098" s="4" t="s">
        <v>46</v>
      </c>
      <c r="B3098" s="4">
        <v>10285.0</v>
      </c>
      <c r="C3098" s="4" t="s">
        <v>1285</v>
      </c>
      <c r="D3098" s="4" t="s">
        <v>1167</v>
      </c>
      <c r="E3098" s="4" t="s">
        <v>97</v>
      </c>
      <c r="F3098" s="4">
        <v>525.0</v>
      </c>
      <c r="G3098" s="4" t="s">
        <v>432</v>
      </c>
      <c r="L3098" s="4" t="s">
        <v>51</v>
      </c>
      <c r="P3098" s="4" t="s">
        <v>52</v>
      </c>
      <c r="Q3098" s="4" t="s">
        <v>117</v>
      </c>
      <c r="X3098" s="4" t="s">
        <v>54</v>
      </c>
      <c r="AC3098" s="4" t="s">
        <v>54</v>
      </c>
      <c r="AD3098" s="4" t="s">
        <v>118</v>
      </c>
      <c r="AE3098" s="4"/>
      <c r="AF3098" s="5">
        <v>0.25</v>
      </c>
    </row>
    <row r="3099" ht="15.75" customHeight="1">
      <c r="A3099" s="4" t="s">
        <v>46</v>
      </c>
      <c r="B3099" s="4">
        <v>10288.0</v>
      </c>
      <c r="C3099" s="4" t="s">
        <v>1355</v>
      </c>
      <c r="D3099" s="4" t="s">
        <v>595</v>
      </c>
      <c r="E3099" s="4" t="s">
        <v>72</v>
      </c>
      <c r="F3099" s="4">
        <v>517.0</v>
      </c>
      <c r="G3099" s="4" t="s">
        <v>464</v>
      </c>
      <c r="L3099" s="4" t="s">
        <v>66</v>
      </c>
      <c r="P3099" s="4" t="s">
        <v>52</v>
      </c>
      <c r="Q3099" s="4" t="s">
        <v>117</v>
      </c>
      <c r="X3099" s="4" t="s">
        <v>54</v>
      </c>
      <c r="AC3099" s="4" t="s">
        <v>54</v>
      </c>
      <c r="AD3099" s="4" t="s">
        <v>118</v>
      </c>
      <c r="AE3099" s="6"/>
      <c r="AF3099" s="5">
        <v>0.25</v>
      </c>
    </row>
    <row r="3100" ht="15.75" customHeight="1">
      <c r="A3100" s="4" t="s">
        <v>46</v>
      </c>
      <c r="B3100" s="4">
        <v>10291.0</v>
      </c>
      <c r="C3100" s="4" t="s">
        <v>1499</v>
      </c>
      <c r="D3100" s="4" t="s">
        <v>1500</v>
      </c>
      <c r="E3100" s="4" t="s">
        <v>97</v>
      </c>
      <c r="F3100" s="4">
        <v>561.0</v>
      </c>
      <c r="G3100" s="4" t="s">
        <v>459</v>
      </c>
      <c r="L3100" s="4" t="s">
        <v>51</v>
      </c>
      <c r="P3100" s="4" t="s">
        <v>52</v>
      </c>
      <c r="Q3100" s="4" t="s">
        <v>117</v>
      </c>
      <c r="X3100" s="4" t="s">
        <v>54</v>
      </c>
      <c r="AC3100" s="4" t="s">
        <v>54</v>
      </c>
      <c r="AD3100" s="4" t="s">
        <v>118</v>
      </c>
      <c r="AE3100" s="4"/>
      <c r="AF3100" s="5">
        <v>0.25</v>
      </c>
    </row>
    <row r="3101" ht="15.75" customHeight="1">
      <c r="A3101" s="4" t="s">
        <v>46</v>
      </c>
      <c r="B3101" s="4">
        <v>10294.0</v>
      </c>
      <c r="C3101" s="4" t="s">
        <v>1746</v>
      </c>
      <c r="D3101" s="4" t="s">
        <v>1747</v>
      </c>
      <c r="E3101" s="4" t="s">
        <v>97</v>
      </c>
      <c r="F3101" s="4">
        <v>524.0</v>
      </c>
      <c r="G3101" s="4" t="s">
        <v>109</v>
      </c>
      <c r="L3101" s="4" t="s">
        <v>51</v>
      </c>
      <c r="P3101" s="4" t="s">
        <v>52</v>
      </c>
      <c r="Q3101" s="4" t="s">
        <v>117</v>
      </c>
      <c r="X3101" s="4" t="s">
        <v>54</v>
      </c>
      <c r="AC3101" s="4" t="s">
        <v>54</v>
      </c>
      <c r="AD3101" s="4" t="s">
        <v>118</v>
      </c>
      <c r="AE3101" s="4"/>
      <c r="AF3101" s="5">
        <v>0.25</v>
      </c>
    </row>
    <row r="3102" ht="15.75" customHeight="1">
      <c r="A3102" s="4" t="s">
        <v>46</v>
      </c>
      <c r="B3102" s="4">
        <v>10297.0</v>
      </c>
      <c r="C3102" s="4" t="s">
        <v>113</v>
      </c>
      <c r="D3102" s="4" t="s">
        <v>114</v>
      </c>
      <c r="E3102" s="4" t="s">
        <v>115</v>
      </c>
      <c r="F3102" s="4">
        <v>613.0</v>
      </c>
      <c r="G3102" s="4" t="s">
        <v>116</v>
      </c>
      <c r="L3102" s="4" t="s">
        <v>51</v>
      </c>
      <c r="P3102" s="4" t="s">
        <v>52</v>
      </c>
      <c r="Q3102" s="4" t="s">
        <v>117</v>
      </c>
      <c r="X3102" s="4" t="s">
        <v>54</v>
      </c>
      <c r="AC3102" s="4" t="s">
        <v>54</v>
      </c>
      <c r="AD3102" s="4" t="s">
        <v>118</v>
      </c>
      <c r="AE3102" s="6"/>
      <c r="AF3102" s="5">
        <v>0.25</v>
      </c>
    </row>
    <row r="3103" ht="15.75" customHeight="1">
      <c r="A3103" s="4" t="s">
        <v>46</v>
      </c>
      <c r="B3103" s="4">
        <v>10300.0</v>
      </c>
      <c r="C3103" s="4" t="s">
        <v>204</v>
      </c>
      <c r="D3103" s="4" t="s">
        <v>205</v>
      </c>
      <c r="E3103" s="4" t="s">
        <v>97</v>
      </c>
      <c r="F3103" s="4">
        <v>524.0</v>
      </c>
      <c r="G3103" s="4" t="s">
        <v>109</v>
      </c>
      <c r="L3103" s="4" t="s">
        <v>51</v>
      </c>
      <c r="P3103" s="4" t="s">
        <v>52</v>
      </c>
      <c r="Q3103" s="4" t="s">
        <v>117</v>
      </c>
      <c r="X3103" s="4" t="s">
        <v>54</v>
      </c>
      <c r="AC3103" s="4" t="s">
        <v>54</v>
      </c>
      <c r="AD3103" s="4" t="s">
        <v>118</v>
      </c>
      <c r="AE3103" s="4"/>
      <c r="AF3103" s="5">
        <v>0.25</v>
      </c>
    </row>
    <row r="3104" ht="15.75" customHeight="1">
      <c r="A3104" s="4" t="s">
        <v>46</v>
      </c>
      <c r="B3104" s="4">
        <v>10303.0</v>
      </c>
      <c r="C3104" s="4" t="s">
        <v>206</v>
      </c>
      <c r="D3104" s="4" t="s">
        <v>205</v>
      </c>
      <c r="E3104" s="4" t="s">
        <v>97</v>
      </c>
      <c r="F3104" s="4">
        <v>524.0</v>
      </c>
      <c r="G3104" s="4" t="s">
        <v>109</v>
      </c>
      <c r="L3104" s="4" t="s">
        <v>51</v>
      </c>
      <c r="P3104" s="4" t="s">
        <v>52</v>
      </c>
      <c r="Q3104" s="4" t="s">
        <v>207</v>
      </c>
      <c r="T3104" s="4" t="s">
        <v>208</v>
      </c>
      <c r="X3104" s="4" t="s">
        <v>54</v>
      </c>
      <c r="AC3104" s="4" t="s">
        <v>54</v>
      </c>
      <c r="AD3104" s="4" t="s">
        <v>207</v>
      </c>
      <c r="AE3104" s="4"/>
      <c r="AF3104" s="5">
        <v>0.9993055555555556</v>
      </c>
    </row>
    <row r="3105" ht="15.75" customHeight="1">
      <c r="A3105" s="4" t="s">
        <v>46</v>
      </c>
      <c r="B3105" s="4">
        <v>10306.0</v>
      </c>
      <c r="C3105" s="4" t="s">
        <v>209</v>
      </c>
      <c r="D3105" s="4" t="s">
        <v>210</v>
      </c>
      <c r="E3105" s="4" t="s">
        <v>97</v>
      </c>
      <c r="F3105" s="4">
        <v>524.0</v>
      </c>
      <c r="G3105" s="4" t="s">
        <v>109</v>
      </c>
      <c r="L3105" s="4" t="s">
        <v>51</v>
      </c>
      <c r="P3105" s="4" t="s">
        <v>52</v>
      </c>
      <c r="Q3105" s="4" t="s">
        <v>117</v>
      </c>
      <c r="X3105" s="4" t="s">
        <v>54</v>
      </c>
      <c r="AC3105" s="4" t="s">
        <v>54</v>
      </c>
      <c r="AD3105" s="4" t="s">
        <v>118</v>
      </c>
      <c r="AE3105" s="4"/>
      <c r="AF3105" s="5">
        <v>0.25</v>
      </c>
    </row>
    <row r="3106" ht="15.75" customHeight="1">
      <c r="A3106" s="4" t="s">
        <v>46</v>
      </c>
      <c r="B3106" s="4">
        <v>10309.0</v>
      </c>
      <c r="C3106" s="4" t="s">
        <v>260</v>
      </c>
      <c r="D3106" s="4" t="s">
        <v>261</v>
      </c>
      <c r="E3106" s="4" t="s">
        <v>97</v>
      </c>
      <c r="F3106" s="4">
        <v>530.0</v>
      </c>
      <c r="G3106" s="4" t="s">
        <v>262</v>
      </c>
      <c r="L3106" s="4" t="s">
        <v>51</v>
      </c>
      <c r="P3106" s="4" t="s">
        <v>52</v>
      </c>
      <c r="Q3106" s="4" t="s">
        <v>117</v>
      </c>
      <c r="X3106" s="4" t="s">
        <v>54</v>
      </c>
      <c r="AC3106" s="4" t="s">
        <v>54</v>
      </c>
      <c r="AD3106" s="4" t="s">
        <v>118</v>
      </c>
      <c r="AE3106" s="4"/>
      <c r="AF3106" s="5">
        <v>0.25</v>
      </c>
    </row>
    <row r="3107" ht="15.75" customHeight="1">
      <c r="A3107" s="4" t="s">
        <v>46</v>
      </c>
      <c r="B3107" s="4">
        <v>10312.0</v>
      </c>
      <c r="C3107" s="4" t="s">
        <v>349</v>
      </c>
      <c r="D3107" s="4" t="s">
        <v>350</v>
      </c>
      <c r="E3107" s="4" t="s">
        <v>97</v>
      </c>
      <c r="F3107" s="4">
        <v>524.0</v>
      </c>
      <c r="G3107" s="4" t="s">
        <v>109</v>
      </c>
      <c r="L3107" s="4" t="s">
        <v>51</v>
      </c>
      <c r="P3107" s="4" t="s">
        <v>52</v>
      </c>
      <c r="Q3107" s="4" t="s">
        <v>117</v>
      </c>
      <c r="X3107" s="4" t="s">
        <v>54</v>
      </c>
      <c r="AC3107" s="4" t="s">
        <v>54</v>
      </c>
      <c r="AD3107" s="4" t="s">
        <v>118</v>
      </c>
      <c r="AE3107" s="4"/>
      <c r="AF3107" s="5">
        <v>0.25</v>
      </c>
    </row>
    <row r="3108" ht="15.75" customHeight="1">
      <c r="A3108" s="4" t="s">
        <v>46</v>
      </c>
      <c r="B3108" s="4">
        <v>10315.0</v>
      </c>
      <c r="C3108" s="4" t="s">
        <v>384</v>
      </c>
      <c r="D3108" s="4" t="s">
        <v>385</v>
      </c>
      <c r="E3108" s="4" t="s">
        <v>97</v>
      </c>
      <c r="F3108" s="4">
        <v>524.0</v>
      </c>
      <c r="G3108" s="4" t="s">
        <v>109</v>
      </c>
      <c r="L3108" s="4" t="s">
        <v>51</v>
      </c>
      <c r="P3108" s="4" t="s">
        <v>52</v>
      </c>
      <c r="Q3108" s="4" t="s">
        <v>117</v>
      </c>
      <c r="X3108" s="4" t="s">
        <v>54</v>
      </c>
      <c r="AC3108" s="4" t="s">
        <v>54</v>
      </c>
      <c r="AD3108" s="4" t="s">
        <v>118</v>
      </c>
      <c r="AE3108" s="4"/>
      <c r="AF3108" s="5">
        <v>0.25</v>
      </c>
    </row>
    <row r="3109" ht="15.75" customHeight="1">
      <c r="A3109" s="4" t="s">
        <v>46</v>
      </c>
      <c r="B3109" s="4">
        <v>10318.0</v>
      </c>
      <c r="C3109" s="4" t="s">
        <v>430</v>
      </c>
      <c r="D3109" s="4" t="s">
        <v>431</v>
      </c>
      <c r="E3109" s="4" t="s">
        <v>97</v>
      </c>
      <c r="F3109" s="4">
        <v>525.0</v>
      </c>
      <c r="G3109" s="4" t="s">
        <v>432</v>
      </c>
      <c r="L3109" s="4" t="s">
        <v>51</v>
      </c>
      <c r="P3109" s="4" t="s">
        <v>52</v>
      </c>
      <c r="Q3109" s="4" t="s">
        <v>117</v>
      </c>
      <c r="X3109" s="4" t="s">
        <v>54</v>
      </c>
      <c r="AC3109" s="4" t="s">
        <v>54</v>
      </c>
      <c r="AD3109" s="4" t="s">
        <v>118</v>
      </c>
      <c r="AE3109" s="4"/>
      <c r="AF3109" s="5">
        <v>0.25</v>
      </c>
    </row>
    <row r="3110" ht="15.75" customHeight="1">
      <c r="A3110" s="4" t="s">
        <v>46</v>
      </c>
      <c r="B3110" s="4">
        <v>10321.0</v>
      </c>
      <c r="C3110" s="4" t="s">
        <v>484</v>
      </c>
      <c r="D3110" s="4" t="s">
        <v>255</v>
      </c>
      <c r="E3110" s="4" t="s">
        <v>97</v>
      </c>
      <c r="F3110" s="4">
        <v>524.0</v>
      </c>
      <c r="G3110" s="4" t="s">
        <v>109</v>
      </c>
      <c r="L3110" s="4" t="s">
        <v>51</v>
      </c>
      <c r="P3110" s="4" t="s">
        <v>52</v>
      </c>
      <c r="Q3110" s="4" t="s">
        <v>117</v>
      </c>
      <c r="X3110" s="4" t="s">
        <v>54</v>
      </c>
      <c r="AC3110" s="4" t="s">
        <v>54</v>
      </c>
      <c r="AD3110" s="4" t="s">
        <v>118</v>
      </c>
      <c r="AE3110" s="4"/>
      <c r="AF3110" s="5">
        <v>0.25</v>
      </c>
    </row>
    <row r="3111" ht="15.75" customHeight="1">
      <c r="A3111" s="4" t="s">
        <v>46</v>
      </c>
      <c r="B3111" s="4">
        <v>10324.0</v>
      </c>
      <c r="C3111" s="4" t="s">
        <v>502</v>
      </c>
      <c r="D3111" s="4" t="s">
        <v>503</v>
      </c>
      <c r="E3111" s="4" t="s">
        <v>97</v>
      </c>
      <c r="F3111" s="4">
        <v>524.0</v>
      </c>
      <c r="G3111" s="4" t="s">
        <v>109</v>
      </c>
      <c r="L3111" s="4" t="s">
        <v>51</v>
      </c>
      <c r="P3111" s="4" t="s">
        <v>52</v>
      </c>
      <c r="Q3111" s="4" t="s">
        <v>207</v>
      </c>
      <c r="T3111" s="4" t="s">
        <v>504</v>
      </c>
      <c r="X3111" s="4" t="s">
        <v>54</v>
      </c>
      <c r="AC3111" s="4" t="s">
        <v>54</v>
      </c>
      <c r="AD3111" s="4" t="s">
        <v>207</v>
      </c>
      <c r="AE3111" s="4"/>
      <c r="AF3111" s="5">
        <v>0.9583333333333334</v>
      </c>
    </row>
    <row r="3112" ht="15.75" customHeight="1">
      <c r="A3112" s="4" t="s">
        <v>46</v>
      </c>
      <c r="B3112" s="4">
        <v>10327.0</v>
      </c>
      <c r="C3112" s="4" t="s">
        <v>592</v>
      </c>
      <c r="D3112" s="4" t="s">
        <v>593</v>
      </c>
      <c r="E3112" s="4" t="s">
        <v>105</v>
      </c>
      <c r="F3112" s="4">
        <v>770.0</v>
      </c>
      <c r="G3112" s="4" t="s">
        <v>106</v>
      </c>
      <c r="L3112" s="4" t="s">
        <v>51</v>
      </c>
      <c r="P3112" s="4" t="s">
        <v>52</v>
      </c>
      <c r="Q3112" s="4" t="s">
        <v>117</v>
      </c>
      <c r="X3112" s="4" t="s">
        <v>54</v>
      </c>
      <c r="AC3112" s="4" t="s">
        <v>54</v>
      </c>
      <c r="AD3112" s="4" t="s">
        <v>118</v>
      </c>
      <c r="AE3112" s="4"/>
      <c r="AF3112" s="5">
        <v>0.25</v>
      </c>
    </row>
    <row r="3113" ht="15.75" customHeight="1">
      <c r="A3113" s="4" t="s">
        <v>46</v>
      </c>
      <c r="B3113" s="4">
        <v>10330.0</v>
      </c>
      <c r="C3113" s="4" t="s">
        <v>609</v>
      </c>
      <c r="D3113" s="4" t="s">
        <v>120</v>
      </c>
      <c r="E3113" s="4" t="s">
        <v>76</v>
      </c>
      <c r="F3113" s="4">
        <v>509.0</v>
      </c>
      <c r="G3113" s="4" t="s">
        <v>121</v>
      </c>
      <c r="L3113" s="4" t="s">
        <v>51</v>
      </c>
      <c r="P3113" s="4" t="s">
        <v>52</v>
      </c>
      <c r="Q3113" s="4" t="s">
        <v>117</v>
      </c>
      <c r="X3113" s="4" t="s">
        <v>54</v>
      </c>
      <c r="AC3113" s="4" t="s">
        <v>54</v>
      </c>
      <c r="AD3113" s="4" t="s">
        <v>118</v>
      </c>
      <c r="AE3113" s="6"/>
      <c r="AF3113" s="5">
        <v>0.25</v>
      </c>
    </row>
    <row r="3114" ht="15.75" customHeight="1">
      <c r="A3114" s="4" t="s">
        <v>46</v>
      </c>
      <c r="B3114" s="4">
        <v>10333.0</v>
      </c>
      <c r="C3114" s="4" t="s">
        <v>623</v>
      </c>
      <c r="D3114" s="4" t="s">
        <v>624</v>
      </c>
      <c r="E3114" s="4" t="s">
        <v>97</v>
      </c>
      <c r="F3114" s="4">
        <v>530.0</v>
      </c>
      <c r="G3114" s="4" t="s">
        <v>262</v>
      </c>
      <c r="L3114" s="4" t="s">
        <v>51</v>
      </c>
      <c r="P3114" s="4" t="s">
        <v>52</v>
      </c>
      <c r="Q3114" s="4" t="s">
        <v>117</v>
      </c>
      <c r="X3114" s="4" t="s">
        <v>54</v>
      </c>
      <c r="AC3114" s="4" t="s">
        <v>54</v>
      </c>
      <c r="AD3114" s="4" t="s">
        <v>118</v>
      </c>
      <c r="AE3114" s="4"/>
      <c r="AF3114" s="5">
        <v>0.25</v>
      </c>
    </row>
    <row r="3115" ht="15.75" customHeight="1">
      <c r="A3115" s="4" t="s">
        <v>46</v>
      </c>
      <c r="B3115" s="4">
        <v>10336.0</v>
      </c>
      <c r="C3115" s="4" t="s">
        <v>635</v>
      </c>
      <c r="D3115" s="4" t="s">
        <v>607</v>
      </c>
      <c r="E3115" s="4" t="s">
        <v>97</v>
      </c>
      <c r="F3115" s="4">
        <v>520.0</v>
      </c>
      <c r="G3115" s="4" t="s">
        <v>608</v>
      </c>
      <c r="L3115" s="4" t="s">
        <v>66</v>
      </c>
      <c r="P3115" s="4" t="s">
        <v>52</v>
      </c>
      <c r="Q3115" s="4" t="s">
        <v>207</v>
      </c>
      <c r="T3115" s="4" t="s">
        <v>636</v>
      </c>
      <c r="X3115" s="4" t="s">
        <v>54</v>
      </c>
      <c r="AC3115" s="4" t="s">
        <v>54</v>
      </c>
      <c r="AD3115" s="4" t="s">
        <v>207</v>
      </c>
      <c r="AE3115" s="4"/>
      <c r="AF3115" s="5">
        <v>0.9583333333333334</v>
      </c>
    </row>
    <row r="3116" ht="15.75" customHeight="1">
      <c r="A3116" s="4" t="s">
        <v>46</v>
      </c>
      <c r="B3116" s="4">
        <v>10339.0</v>
      </c>
      <c r="C3116" s="4" t="s">
        <v>896</v>
      </c>
      <c r="D3116" s="4" t="s">
        <v>261</v>
      </c>
      <c r="E3116" s="4" t="s">
        <v>97</v>
      </c>
      <c r="F3116" s="4">
        <v>530.0</v>
      </c>
      <c r="G3116" s="4" t="s">
        <v>262</v>
      </c>
      <c r="L3116" s="4" t="s">
        <v>51</v>
      </c>
      <c r="P3116" s="4" t="s">
        <v>52</v>
      </c>
      <c r="Q3116" s="4" t="s">
        <v>117</v>
      </c>
      <c r="X3116" s="4" t="s">
        <v>54</v>
      </c>
      <c r="AC3116" s="4" t="s">
        <v>54</v>
      </c>
      <c r="AD3116" s="4" t="s">
        <v>118</v>
      </c>
      <c r="AE3116" s="4"/>
      <c r="AF3116" s="5">
        <v>0.25</v>
      </c>
    </row>
    <row r="3117" ht="15.75" customHeight="1">
      <c r="A3117" s="4" t="s">
        <v>46</v>
      </c>
      <c r="B3117" s="4">
        <v>10342.0</v>
      </c>
      <c r="C3117" s="4" t="s">
        <v>960</v>
      </c>
      <c r="D3117" s="4" t="s">
        <v>961</v>
      </c>
      <c r="E3117" s="4" t="s">
        <v>97</v>
      </c>
      <c r="F3117" s="4">
        <v>524.0</v>
      </c>
      <c r="G3117" s="4" t="s">
        <v>109</v>
      </c>
      <c r="L3117" s="4" t="s">
        <v>51</v>
      </c>
      <c r="P3117" s="4" t="s">
        <v>52</v>
      </c>
      <c r="Q3117" s="4" t="s">
        <v>117</v>
      </c>
      <c r="X3117" s="4" t="s">
        <v>54</v>
      </c>
      <c r="AC3117" s="4" t="s">
        <v>54</v>
      </c>
      <c r="AD3117" s="4" t="s">
        <v>118</v>
      </c>
      <c r="AE3117" s="4"/>
      <c r="AF3117" s="5">
        <v>0.25</v>
      </c>
    </row>
    <row r="3118" ht="15.75" customHeight="1">
      <c r="A3118" s="4" t="s">
        <v>46</v>
      </c>
      <c r="B3118" s="4">
        <v>10345.0</v>
      </c>
      <c r="C3118" s="4" t="s">
        <v>1060</v>
      </c>
      <c r="D3118" s="4" t="s">
        <v>1061</v>
      </c>
      <c r="E3118" s="4" t="s">
        <v>97</v>
      </c>
      <c r="F3118" s="4">
        <v>524.0</v>
      </c>
      <c r="G3118" s="4" t="s">
        <v>109</v>
      </c>
      <c r="L3118" s="4" t="s">
        <v>51</v>
      </c>
      <c r="P3118" s="4" t="s">
        <v>52</v>
      </c>
      <c r="Q3118" s="4" t="s">
        <v>117</v>
      </c>
      <c r="X3118" s="4" t="s">
        <v>54</v>
      </c>
      <c r="AC3118" s="4" t="s">
        <v>54</v>
      </c>
      <c r="AD3118" s="4" t="s">
        <v>118</v>
      </c>
      <c r="AE3118" s="4"/>
      <c r="AF3118" s="5">
        <v>0.25</v>
      </c>
    </row>
    <row r="3119" ht="15.75" customHeight="1">
      <c r="A3119" s="4" t="s">
        <v>46</v>
      </c>
      <c r="B3119" s="4">
        <v>10348.0</v>
      </c>
      <c r="C3119" s="4" t="s">
        <v>1072</v>
      </c>
      <c r="D3119" s="4" t="s">
        <v>1073</v>
      </c>
      <c r="E3119" s="4" t="s">
        <v>97</v>
      </c>
      <c r="F3119" s="4">
        <v>524.0</v>
      </c>
      <c r="G3119" s="4" t="s">
        <v>109</v>
      </c>
      <c r="L3119" s="4" t="s">
        <v>51</v>
      </c>
      <c r="P3119" s="4" t="s">
        <v>52</v>
      </c>
      <c r="Q3119" s="4" t="s">
        <v>117</v>
      </c>
      <c r="X3119" s="4" t="s">
        <v>54</v>
      </c>
      <c r="AC3119" s="4" t="s">
        <v>54</v>
      </c>
      <c r="AD3119" s="4" t="s">
        <v>118</v>
      </c>
      <c r="AE3119" s="4"/>
      <c r="AF3119" s="5">
        <v>0.25</v>
      </c>
    </row>
    <row r="3120" ht="15.75" customHeight="1">
      <c r="A3120" s="4" t="s">
        <v>46</v>
      </c>
      <c r="B3120" s="4">
        <v>10351.0</v>
      </c>
      <c r="C3120" s="4" t="s">
        <v>1136</v>
      </c>
      <c r="D3120" s="4" t="s">
        <v>366</v>
      </c>
      <c r="E3120" s="4" t="s">
        <v>97</v>
      </c>
      <c r="F3120" s="4">
        <v>524.0</v>
      </c>
      <c r="G3120" s="4" t="s">
        <v>109</v>
      </c>
      <c r="L3120" s="4" t="s">
        <v>51</v>
      </c>
      <c r="P3120" s="4" t="s">
        <v>52</v>
      </c>
      <c r="Q3120" s="4" t="s">
        <v>1137</v>
      </c>
      <c r="T3120" s="4" t="s">
        <v>1138</v>
      </c>
      <c r="X3120" s="4" t="s">
        <v>54</v>
      </c>
      <c r="AC3120" s="4" t="s">
        <v>54</v>
      </c>
      <c r="AD3120" s="4" t="s">
        <v>118</v>
      </c>
      <c r="AE3120" s="4"/>
      <c r="AF3120" s="5">
        <v>0.25</v>
      </c>
    </row>
    <row r="3121" ht="15.75" customHeight="1">
      <c r="A3121" s="4" t="s">
        <v>46</v>
      </c>
      <c r="B3121" s="4">
        <v>10354.0</v>
      </c>
      <c r="C3121" s="4" t="s">
        <v>1166</v>
      </c>
      <c r="D3121" s="4" t="s">
        <v>1167</v>
      </c>
      <c r="E3121" s="4" t="s">
        <v>97</v>
      </c>
      <c r="F3121" s="4">
        <v>525.0</v>
      </c>
      <c r="G3121" s="4" t="s">
        <v>432</v>
      </c>
      <c r="L3121" s="4" t="s">
        <v>51</v>
      </c>
      <c r="P3121" s="4" t="s">
        <v>52</v>
      </c>
      <c r="Q3121" s="4" t="s">
        <v>117</v>
      </c>
      <c r="X3121" s="4" t="s">
        <v>54</v>
      </c>
      <c r="AC3121" s="4" t="s">
        <v>54</v>
      </c>
      <c r="AD3121" s="4" t="s">
        <v>118</v>
      </c>
      <c r="AE3121" s="4"/>
      <c r="AF3121" s="5">
        <v>0.25</v>
      </c>
    </row>
    <row r="3122" ht="15.75" customHeight="1">
      <c r="A3122" s="4" t="s">
        <v>46</v>
      </c>
      <c r="B3122" s="4">
        <v>10357.0</v>
      </c>
      <c r="C3122" s="4" t="s">
        <v>1258</v>
      </c>
      <c r="D3122" s="4" t="s">
        <v>1259</v>
      </c>
      <c r="E3122" s="4" t="s">
        <v>97</v>
      </c>
      <c r="F3122" s="4">
        <v>524.0</v>
      </c>
      <c r="G3122" s="4" t="s">
        <v>109</v>
      </c>
      <c r="L3122" s="4" t="s">
        <v>51</v>
      </c>
      <c r="P3122" s="4" t="s">
        <v>52</v>
      </c>
      <c r="Q3122" s="4" t="s">
        <v>117</v>
      </c>
      <c r="X3122" s="4" t="s">
        <v>54</v>
      </c>
      <c r="AC3122" s="4" t="s">
        <v>54</v>
      </c>
      <c r="AD3122" s="4" t="s">
        <v>118</v>
      </c>
      <c r="AE3122" s="4"/>
      <c r="AF3122" s="5">
        <v>0.25</v>
      </c>
    </row>
    <row r="3123" ht="15.75" customHeight="1">
      <c r="A3123" s="4" t="s">
        <v>46</v>
      </c>
      <c r="B3123" s="4">
        <v>10360.0</v>
      </c>
      <c r="C3123" s="4" t="s">
        <v>1285</v>
      </c>
      <c r="D3123" s="4" t="s">
        <v>1167</v>
      </c>
      <c r="E3123" s="4" t="s">
        <v>97</v>
      </c>
      <c r="F3123" s="4">
        <v>525.0</v>
      </c>
      <c r="G3123" s="4" t="s">
        <v>432</v>
      </c>
      <c r="L3123" s="4" t="s">
        <v>51</v>
      </c>
      <c r="P3123" s="4" t="s">
        <v>52</v>
      </c>
      <c r="Q3123" s="4" t="s">
        <v>117</v>
      </c>
      <c r="X3123" s="4" t="s">
        <v>54</v>
      </c>
      <c r="AC3123" s="4" t="s">
        <v>54</v>
      </c>
      <c r="AD3123" s="4" t="s">
        <v>118</v>
      </c>
      <c r="AE3123" s="4"/>
      <c r="AF3123" s="5">
        <v>0.25</v>
      </c>
    </row>
    <row r="3124" ht="15.75" customHeight="1">
      <c r="A3124" s="4" t="s">
        <v>46</v>
      </c>
      <c r="B3124" s="4">
        <v>10363.0</v>
      </c>
      <c r="C3124" s="4" t="s">
        <v>1355</v>
      </c>
      <c r="D3124" s="4" t="s">
        <v>595</v>
      </c>
      <c r="E3124" s="4" t="s">
        <v>72</v>
      </c>
      <c r="F3124" s="4">
        <v>517.0</v>
      </c>
      <c r="G3124" s="4" t="s">
        <v>464</v>
      </c>
      <c r="L3124" s="4" t="s">
        <v>66</v>
      </c>
      <c r="P3124" s="4" t="s">
        <v>52</v>
      </c>
      <c r="Q3124" s="4" t="s">
        <v>117</v>
      </c>
      <c r="X3124" s="4" t="s">
        <v>54</v>
      </c>
      <c r="AC3124" s="4" t="s">
        <v>54</v>
      </c>
      <c r="AD3124" s="4" t="s">
        <v>118</v>
      </c>
      <c r="AE3124" s="6"/>
      <c r="AF3124" s="5">
        <v>0.25</v>
      </c>
    </row>
    <row r="3125" ht="15.75" customHeight="1">
      <c r="A3125" s="4" t="s">
        <v>46</v>
      </c>
      <c r="B3125" s="4">
        <v>10366.0</v>
      </c>
      <c r="C3125" s="4" t="s">
        <v>1499</v>
      </c>
      <c r="D3125" s="4" t="s">
        <v>1500</v>
      </c>
      <c r="E3125" s="4" t="s">
        <v>97</v>
      </c>
      <c r="F3125" s="4">
        <v>561.0</v>
      </c>
      <c r="G3125" s="4" t="s">
        <v>459</v>
      </c>
      <c r="L3125" s="4" t="s">
        <v>51</v>
      </c>
      <c r="P3125" s="4" t="s">
        <v>52</v>
      </c>
      <c r="Q3125" s="4" t="s">
        <v>117</v>
      </c>
      <c r="X3125" s="4" t="s">
        <v>54</v>
      </c>
      <c r="AC3125" s="4" t="s">
        <v>54</v>
      </c>
      <c r="AD3125" s="4" t="s">
        <v>118</v>
      </c>
      <c r="AE3125" s="4"/>
      <c r="AF3125" s="5">
        <v>0.25</v>
      </c>
    </row>
    <row r="3126" ht="15.75" customHeight="1">
      <c r="A3126" s="4" t="s">
        <v>46</v>
      </c>
      <c r="B3126" s="4">
        <v>10369.0</v>
      </c>
      <c r="C3126" s="4" t="s">
        <v>1746</v>
      </c>
      <c r="D3126" s="4" t="s">
        <v>1747</v>
      </c>
      <c r="E3126" s="4" t="s">
        <v>97</v>
      </c>
      <c r="F3126" s="4">
        <v>524.0</v>
      </c>
      <c r="G3126" s="4" t="s">
        <v>109</v>
      </c>
      <c r="L3126" s="4" t="s">
        <v>51</v>
      </c>
      <c r="P3126" s="4" t="s">
        <v>52</v>
      </c>
      <c r="Q3126" s="4" t="s">
        <v>117</v>
      </c>
      <c r="X3126" s="4" t="s">
        <v>54</v>
      </c>
      <c r="AC3126" s="4" t="s">
        <v>54</v>
      </c>
      <c r="AD3126" s="4" t="s">
        <v>118</v>
      </c>
      <c r="AE3126" s="4"/>
      <c r="AF3126" s="5">
        <v>0.25</v>
      </c>
    </row>
    <row r="3127" ht="15.75" customHeight="1">
      <c r="A3127" s="4" t="s">
        <v>46</v>
      </c>
      <c r="B3127" s="4">
        <v>10372.0</v>
      </c>
      <c r="C3127" s="4" t="s">
        <v>113</v>
      </c>
      <c r="D3127" s="4" t="s">
        <v>114</v>
      </c>
      <c r="E3127" s="4" t="s">
        <v>115</v>
      </c>
      <c r="F3127" s="4">
        <v>613.0</v>
      </c>
      <c r="G3127" s="4" t="s">
        <v>116</v>
      </c>
      <c r="L3127" s="4" t="s">
        <v>51</v>
      </c>
      <c r="P3127" s="4" t="s">
        <v>52</v>
      </c>
      <c r="Q3127" s="4" t="s">
        <v>117</v>
      </c>
      <c r="X3127" s="4" t="s">
        <v>54</v>
      </c>
      <c r="AC3127" s="4" t="s">
        <v>54</v>
      </c>
      <c r="AD3127" s="4" t="s">
        <v>118</v>
      </c>
      <c r="AE3127" s="6"/>
      <c r="AF3127" s="5">
        <v>0.25</v>
      </c>
    </row>
    <row r="3128" ht="15.75" customHeight="1">
      <c r="A3128" s="4" t="s">
        <v>46</v>
      </c>
      <c r="B3128" s="4">
        <v>10375.0</v>
      </c>
      <c r="C3128" s="4" t="s">
        <v>204</v>
      </c>
      <c r="D3128" s="4" t="s">
        <v>205</v>
      </c>
      <c r="E3128" s="4" t="s">
        <v>97</v>
      </c>
      <c r="F3128" s="4">
        <v>524.0</v>
      </c>
      <c r="G3128" s="4" t="s">
        <v>109</v>
      </c>
      <c r="L3128" s="4" t="s">
        <v>51</v>
      </c>
      <c r="P3128" s="4" t="s">
        <v>52</v>
      </c>
      <c r="Q3128" s="4" t="s">
        <v>117</v>
      </c>
      <c r="X3128" s="4" t="s">
        <v>54</v>
      </c>
      <c r="AC3128" s="4" t="s">
        <v>54</v>
      </c>
      <c r="AD3128" s="4" t="s">
        <v>118</v>
      </c>
      <c r="AE3128" s="4"/>
      <c r="AF3128" s="5">
        <v>0.25</v>
      </c>
    </row>
    <row r="3129" ht="15.75" customHeight="1">
      <c r="A3129" s="4" t="s">
        <v>46</v>
      </c>
      <c r="B3129" s="4">
        <v>10378.0</v>
      </c>
      <c r="C3129" s="4" t="s">
        <v>206</v>
      </c>
      <c r="D3129" s="4" t="s">
        <v>205</v>
      </c>
      <c r="E3129" s="4" t="s">
        <v>97</v>
      </c>
      <c r="F3129" s="4">
        <v>524.0</v>
      </c>
      <c r="G3129" s="4" t="s">
        <v>109</v>
      </c>
      <c r="L3129" s="4" t="s">
        <v>51</v>
      </c>
      <c r="P3129" s="4" t="s">
        <v>52</v>
      </c>
      <c r="Q3129" s="4" t="s">
        <v>207</v>
      </c>
      <c r="T3129" s="4" t="s">
        <v>208</v>
      </c>
      <c r="X3129" s="4" t="s">
        <v>54</v>
      </c>
      <c r="AC3129" s="4" t="s">
        <v>54</v>
      </c>
      <c r="AD3129" s="4" t="s">
        <v>207</v>
      </c>
      <c r="AE3129" s="4"/>
      <c r="AF3129" s="5">
        <v>0.9993055555555556</v>
      </c>
    </row>
    <row r="3130" ht="15.75" customHeight="1">
      <c r="A3130" s="4" t="s">
        <v>46</v>
      </c>
      <c r="B3130" s="4">
        <v>10381.0</v>
      </c>
      <c r="C3130" s="4" t="s">
        <v>209</v>
      </c>
      <c r="D3130" s="4" t="s">
        <v>210</v>
      </c>
      <c r="E3130" s="4" t="s">
        <v>97</v>
      </c>
      <c r="F3130" s="4">
        <v>524.0</v>
      </c>
      <c r="G3130" s="4" t="s">
        <v>109</v>
      </c>
      <c r="L3130" s="4" t="s">
        <v>51</v>
      </c>
      <c r="P3130" s="4" t="s">
        <v>52</v>
      </c>
      <c r="Q3130" s="4" t="s">
        <v>117</v>
      </c>
      <c r="X3130" s="4" t="s">
        <v>54</v>
      </c>
      <c r="AC3130" s="4" t="s">
        <v>54</v>
      </c>
      <c r="AD3130" s="4" t="s">
        <v>118</v>
      </c>
      <c r="AE3130" s="4"/>
      <c r="AF3130" s="5">
        <v>0.25</v>
      </c>
    </row>
    <row r="3131" ht="15.75" customHeight="1">
      <c r="A3131" s="4" t="s">
        <v>46</v>
      </c>
      <c r="B3131" s="4">
        <v>10384.0</v>
      </c>
      <c r="C3131" s="4" t="s">
        <v>260</v>
      </c>
      <c r="D3131" s="4" t="s">
        <v>261</v>
      </c>
      <c r="E3131" s="4" t="s">
        <v>97</v>
      </c>
      <c r="F3131" s="4">
        <v>530.0</v>
      </c>
      <c r="G3131" s="4" t="s">
        <v>262</v>
      </c>
      <c r="L3131" s="4" t="s">
        <v>51</v>
      </c>
      <c r="P3131" s="4" t="s">
        <v>52</v>
      </c>
      <c r="Q3131" s="4" t="s">
        <v>117</v>
      </c>
      <c r="X3131" s="4" t="s">
        <v>54</v>
      </c>
      <c r="AC3131" s="4" t="s">
        <v>54</v>
      </c>
      <c r="AD3131" s="4" t="s">
        <v>118</v>
      </c>
      <c r="AE3131" s="4"/>
      <c r="AF3131" s="5">
        <v>0.25</v>
      </c>
    </row>
    <row r="3132" ht="15.75" customHeight="1">
      <c r="A3132" s="4" t="s">
        <v>46</v>
      </c>
      <c r="B3132" s="4">
        <v>10387.0</v>
      </c>
      <c r="C3132" s="4" t="s">
        <v>349</v>
      </c>
      <c r="D3132" s="4" t="s">
        <v>350</v>
      </c>
      <c r="E3132" s="4" t="s">
        <v>97</v>
      </c>
      <c r="F3132" s="4">
        <v>524.0</v>
      </c>
      <c r="G3132" s="4" t="s">
        <v>109</v>
      </c>
      <c r="L3132" s="4" t="s">
        <v>51</v>
      </c>
      <c r="P3132" s="4" t="s">
        <v>52</v>
      </c>
      <c r="Q3132" s="4" t="s">
        <v>117</v>
      </c>
      <c r="X3132" s="4" t="s">
        <v>54</v>
      </c>
      <c r="AC3132" s="4" t="s">
        <v>54</v>
      </c>
      <c r="AD3132" s="4" t="s">
        <v>118</v>
      </c>
      <c r="AE3132" s="4"/>
      <c r="AF3132" s="5">
        <v>0.25</v>
      </c>
    </row>
    <row r="3133" ht="15.75" customHeight="1">
      <c r="A3133" s="4" t="s">
        <v>46</v>
      </c>
      <c r="B3133" s="4">
        <v>10390.0</v>
      </c>
      <c r="C3133" s="4" t="s">
        <v>384</v>
      </c>
      <c r="D3133" s="4" t="s">
        <v>385</v>
      </c>
      <c r="E3133" s="4" t="s">
        <v>97</v>
      </c>
      <c r="F3133" s="4">
        <v>524.0</v>
      </c>
      <c r="G3133" s="4" t="s">
        <v>109</v>
      </c>
      <c r="L3133" s="4" t="s">
        <v>51</v>
      </c>
      <c r="P3133" s="4" t="s">
        <v>52</v>
      </c>
      <c r="Q3133" s="4" t="s">
        <v>117</v>
      </c>
      <c r="X3133" s="4" t="s">
        <v>54</v>
      </c>
      <c r="AC3133" s="4" t="s">
        <v>54</v>
      </c>
      <c r="AD3133" s="4" t="s">
        <v>118</v>
      </c>
      <c r="AE3133" s="4"/>
      <c r="AF3133" s="5">
        <v>0.25</v>
      </c>
    </row>
    <row r="3134" ht="15.75" customHeight="1">
      <c r="A3134" s="4" t="s">
        <v>46</v>
      </c>
      <c r="B3134" s="4">
        <v>10393.0</v>
      </c>
      <c r="C3134" s="4" t="s">
        <v>430</v>
      </c>
      <c r="D3134" s="4" t="s">
        <v>431</v>
      </c>
      <c r="E3134" s="4" t="s">
        <v>97</v>
      </c>
      <c r="F3134" s="4">
        <v>525.0</v>
      </c>
      <c r="G3134" s="4" t="s">
        <v>432</v>
      </c>
      <c r="L3134" s="4" t="s">
        <v>51</v>
      </c>
      <c r="P3134" s="4" t="s">
        <v>52</v>
      </c>
      <c r="Q3134" s="4" t="s">
        <v>117</v>
      </c>
      <c r="X3134" s="4" t="s">
        <v>54</v>
      </c>
      <c r="AC3134" s="4" t="s">
        <v>54</v>
      </c>
      <c r="AD3134" s="4" t="s">
        <v>118</v>
      </c>
      <c r="AE3134" s="4"/>
      <c r="AF3134" s="5">
        <v>0.25</v>
      </c>
    </row>
    <row r="3135" ht="15.75" customHeight="1">
      <c r="A3135" s="4" t="s">
        <v>46</v>
      </c>
      <c r="B3135" s="4">
        <v>10396.0</v>
      </c>
      <c r="C3135" s="4" t="s">
        <v>484</v>
      </c>
      <c r="D3135" s="4" t="s">
        <v>255</v>
      </c>
      <c r="E3135" s="4" t="s">
        <v>97</v>
      </c>
      <c r="F3135" s="4">
        <v>524.0</v>
      </c>
      <c r="G3135" s="4" t="s">
        <v>109</v>
      </c>
      <c r="L3135" s="4" t="s">
        <v>51</v>
      </c>
      <c r="P3135" s="4" t="s">
        <v>52</v>
      </c>
      <c r="Q3135" s="4" t="s">
        <v>117</v>
      </c>
      <c r="X3135" s="4" t="s">
        <v>54</v>
      </c>
      <c r="AC3135" s="4" t="s">
        <v>54</v>
      </c>
      <c r="AD3135" s="4" t="s">
        <v>118</v>
      </c>
      <c r="AE3135" s="4"/>
      <c r="AF3135" s="5">
        <v>0.25</v>
      </c>
    </row>
    <row r="3136" ht="15.75" customHeight="1">
      <c r="A3136" s="4" t="s">
        <v>46</v>
      </c>
      <c r="B3136" s="4">
        <v>10399.0</v>
      </c>
      <c r="C3136" s="4" t="s">
        <v>502</v>
      </c>
      <c r="D3136" s="4" t="s">
        <v>503</v>
      </c>
      <c r="E3136" s="4" t="s">
        <v>97</v>
      </c>
      <c r="F3136" s="4">
        <v>524.0</v>
      </c>
      <c r="G3136" s="4" t="s">
        <v>109</v>
      </c>
      <c r="L3136" s="4" t="s">
        <v>51</v>
      </c>
      <c r="P3136" s="4" t="s">
        <v>52</v>
      </c>
      <c r="Q3136" s="4" t="s">
        <v>207</v>
      </c>
      <c r="T3136" s="4" t="s">
        <v>504</v>
      </c>
      <c r="X3136" s="4" t="s">
        <v>54</v>
      </c>
      <c r="AC3136" s="4" t="s">
        <v>54</v>
      </c>
      <c r="AD3136" s="4" t="s">
        <v>207</v>
      </c>
      <c r="AE3136" s="4"/>
      <c r="AF3136" s="5">
        <v>0.9583333333333334</v>
      </c>
    </row>
    <row r="3137" ht="15.75" customHeight="1">
      <c r="A3137" s="4" t="s">
        <v>46</v>
      </c>
      <c r="B3137" s="4">
        <v>10402.0</v>
      </c>
      <c r="C3137" s="4" t="s">
        <v>592</v>
      </c>
      <c r="D3137" s="4" t="s">
        <v>593</v>
      </c>
      <c r="E3137" s="4" t="s">
        <v>105</v>
      </c>
      <c r="F3137" s="4">
        <v>770.0</v>
      </c>
      <c r="G3137" s="4" t="s">
        <v>106</v>
      </c>
      <c r="L3137" s="4" t="s">
        <v>51</v>
      </c>
      <c r="P3137" s="4" t="s">
        <v>52</v>
      </c>
      <c r="Q3137" s="4" t="s">
        <v>117</v>
      </c>
      <c r="X3137" s="4" t="s">
        <v>54</v>
      </c>
      <c r="AC3137" s="4" t="s">
        <v>54</v>
      </c>
      <c r="AD3137" s="4" t="s">
        <v>118</v>
      </c>
      <c r="AE3137" s="4"/>
      <c r="AF3137" s="5">
        <v>0.25</v>
      </c>
    </row>
    <row r="3138" ht="15.75" customHeight="1">
      <c r="A3138" s="4" t="s">
        <v>46</v>
      </c>
      <c r="B3138" s="4">
        <v>10405.0</v>
      </c>
      <c r="C3138" s="4" t="s">
        <v>609</v>
      </c>
      <c r="D3138" s="4" t="s">
        <v>120</v>
      </c>
      <c r="E3138" s="4" t="s">
        <v>76</v>
      </c>
      <c r="F3138" s="4">
        <v>509.0</v>
      </c>
      <c r="G3138" s="4" t="s">
        <v>121</v>
      </c>
      <c r="L3138" s="4" t="s">
        <v>51</v>
      </c>
      <c r="P3138" s="4" t="s">
        <v>52</v>
      </c>
      <c r="Q3138" s="4" t="s">
        <v>117</v>
      </c>
      <c r="X3138" s="4" t="s">
        <v>54</v>
      </c>
      <c r="AC3138" s="4" t="s">
        <v>54</v>
      </c>
      <c r="AD3138" s="4" t="s">
        <v>118</v>
      </c>
      <c r="AE3138" s="6"/>
      <c r="AF3138" s="5">
        <v>0.25</v>
      </c>
    </row>
    <row r="3139" ht="15.75" customHeight="1">
      <c r="A3139" s="4" t="s">
        <v>46</v>
      </c>
      <c r="B3139" s="4">
        <v>10408.0</v>
      </c>
      <c r="C3139" s="4" t="s">
        <v>623</v>
      </c>
      <c r="D3139" s="4" t="s">
        <v>624</v>
      </c>
      <c r="E3139" s="4" t="s">
        <v>97</v>
      </c>
      <c r="F3139" s="4">
        <v>530.0</v>
      </c>
      <c r="G3139" s="4" t="s">
        <v>262</v>
      </c>
      <c r="L3139" s="4" t="s">
        <v>51</v>
      </c>
      <c r="P3139" s="4" t="s">
        <v>52</v>
      </c>
      <c r="Q3139" s="4" t="s">
        <v>117</v>
      </c>
      <c r="X3139" s="4" t="s">
        <v>54</v>
      </c>
      <c r="AC3139" s="4" t="s">
        <v>54</v>
      </c>
      <c r="AD3139" s="4" t="s">
        <v>118</v>
      </c>
      <c r="AE3139" s="4"/>
      <c r="AF3139" s="5">
        <v>0.25</v>
      </c>
    </row>
    <row r="3140" ht="15.75" customHeight="1">
      <c r="A3140" s="4" t="s">
        <v>46</v>
      </c>
      <c r="B3140" s="4">
        <v>10411.0</v>
      </c>
      <c r="C3140" s="4" t="s">
        <v>635</v>
      </c>
      <c r="D3140" s="4" t="s">
        <v>607</v>
      </c>
      <c r="E3140" s="4" t="s">
        <v>97</v>
      </c>
      <c r="F3140" s="4">
        <v>520.0</v>
      </c>
      <c r="G3140" s="4" t="s">
        <v>608</v>
      </c>
      <c r="L3140" s="4" t="s">
        <v>66</v>
      </c>
      <c r="P3140" s="4" t="s">
        <v>52</v>
      </c>
      <c r="Q3140" s="4" t="s">
        <v>207</v>
      </c>
      <c r="T3140" s="4" t="s">
        <v>636</v>
      </c>
      <c r="X3140" s="4" t="s">
        <v>54</v>
      </c>
      <c r="AC3140" s="4" t="s">
        <v>54</v>
      </c>
      <c r="AD3140" s="4" t="s">
        <v>207</v>
      </c>
      <c r="AE3140" s="4"/>
      <c r="AF3140" s="5">
        <v>0.9583333333333334</v>
      </c>
    </row>
    <row r="3141" ht="15.75" customHeight="1">
      <c r="A3141" s="4" t="s">
        <v>46</v>
      </c>
      <c r="B3141" s="4">
        <v>10414.0</v>
      </c>
      <c r="C3141" s="4" t="s">
        <v>896</v>
      </c>
      <c r="D3141" s="4" t="s">
        <v>261</v>
      </c>
      <c r="E3141" s="4" t="s">
        <v>97</v>
      </c>
      <c r="F3141" s="4">
        <v>530.0</v>
      </c>
      <c r="G3141" s="4" t="s">
        <v>262</v>
      </c>
      <c r="L3141" s="4" t="s">
        <v>51</v>
      </c>
      <c r="P3141" s="4" t="s">
        <v>52</v>
      </c>
      <c r="Q3141" s="4" t="s">
        <v>117</v>
      </c>
      <c r="X3141" s="4" t="s">
        <v>54</v>
      </c>
      <c r="AC3141" s="4" t="s">
        <v>54</v>
      </c>
      <c r="AD3141" s="4" t="s">
        <v>118</v>
      </c>
      <c r="AE3141" s="4"/>
      <c r="AF3141" s="5">
        <v>0.25</v>
      </c>
    </row>
    <row r="3142" ht="15.75" customHeight="1">
      <c r="A3142" s="4" t="s">
        <v>46</v>
      </c>
      <c r="B3142" s="4">
        <v>10417.0</v>
      </c>
      <c r="C3142" s="4" t="s">
        <v>960</v>
      </c>
      <c r="D3142" s="4" t="s">
        <v>961</v>
      </c>
      <c r="E3142" s="4" t="s">
        <v>97</v>
      </c>
      <c r="F3142" s="4">
        <v>524.0</v>
      </c>
      <c r="G3142" s="4" t="s">
        <v>109</v>
      </c>
      <c r="L3142" s="4" t="s">
        <v>51</v>
      </c>
      <c r="P3142" s="4" t="s">
        <v>52</v>
      </c>
      <c r="Q3142" s="4" t="s">
        <v>117</v>
      </c>
      <c r="X3142" s="4" t="s">
        <v>54</v>
      </c>
      <c r="AC3142" s="4" t="s">
        <v>54</v>
      </c>
      <c r="AD3142" s="4" t="s">
        <v>118</v>
      </c>
      <c r="AE3142" s="4"/>
      <c r="AF3142" s="5">
        <v>0.25</v>
      </c>
    </row>
    <row r="3143" ht="15.75" customHeight="1">
      <c r="A3143" s="4" t="s">
        <v>46</v>
      </c>
      <c r="B3143" s="4">
        <v>10420.0</v>
      </c>
      <c r="C3143" s="4" t="s">
        <v>1060</v>
      </c>
      <c r="D3143" s="4" t="s">
        <v>1061</v>
      </c>
      <c r="E3143" s="4" t="s">
        <v>97</v>
      </c>
      <c r="F3143" s="4">
        <v>524.0</v>
      </c>
      <c r="G3143" s="4" t="s">
        <v>109</v>
      </c>
      <c r="L3143" s="4" t="s">
        <v>51</v>
      </c>
      <c r="P3143" s="4" t="s">
        <v>52</v>
      </c>
      <c r="Q3143" s="4" t="s">
        <v>117</v>
      </c>
      <c r="X3143" s="4" t="s">
        <v>54</v>
      </c>
      <c r="AC3143" s="4" t="s">
        <v>54</v>
      </c>
      <c r="AD3143" s="4" t="s">
        <v>118</v>
      </c>
      <c r="AE3143" s="4"/>
      <c r="AF3143" s="5">
        <v>0.25</v>
      </c>
    </row>
    <row r="3144" ht="15.75" customHeight="1">
      <c r="A3144" s="4" t="s">
        <v>46</v>
      </c>
      <c r="B3144" s="4">
        <v>10423.0</v>
      </c>
      <c r="C3144" s="4" t="s">
        <v>1072</v>
      </c>
      <c r="D3144" s="4" t="s">
        <v>1073</v>
      </c>
      <c r="E3144" s="4" t="s">
        <v>97</v>
      </c>
      <c r="F3144" s="4">
        <v>524.0</v>
      </c>
      <c r="G3144" s="4" t="s">
        <v>109</v>
      </c>
      <c r="L3144" s="4" t="s">
        <v>51</v>
      </c>
      <c r="P3144" s="4" t="s">
        <v>52</v>
      </c>
      <c r="Q3144" s="4" t="s">
        <v>117</v>
      </c>
      <c r="X3144" s="4" t="s">
        <v>54</v>
      </c>
      <c r="AC3144" s="4" t="s">
        <v>54</v>
      </c>
      <c r="AD3144" s="4" t="s">
        <v>118</v>
      </c>
      <c r="AE3144" s="4"/>
      <c r="AF3144" s="5">
        <v>0.25</v>
      </c>
    </row>
    <row r="3145" ht="15.75" customHeight="1">
      <c r="A3145" s="4" t="s">
        <v>46</v>
      </c>
      <c r="B3145" s="4">
        <v>10426.0</v>
      </c>
      <c r="C3145" s="4" t="s">
        <v>1136</v>
      </c>
      <c r="D3145" s="4" t="s">
        <v>366</v>
      </c>
      <c r="E3145" s="4" t="s">
        <v>97</v>
      </c>
      <c r="F3145" s="4">
        <v>524.0</v>
      </c>
      <c r="G3145" s="4" t="s">
        <v>109</v>
      </c>
      <c r="L3145" s="4" t="s">
        <v>51</v>
      </c>
      <c r="P3145" s="4" t="s">
        <v>52</v>
      </c>
      <c r="Q3145" s="4" t="s">
        <v>1137</v>
      </c>
      <c r="T3145" s="4" t="s">
        <v>1138</v>
      </c>
      <c r="X3145" s="4" t="s">
        <v>54</v>
      </c>
      <c r="AC3145" s="4" t="s">
        <v>54</v>
      </c>
      <c r="AD3145" s="4" t="s">
        <v>118</v>
      </c>
      <c r="AE3145" s="4"/>
      <c r="AF3145" s="5">
        <v>0.25</v>
      </c>
    </row>
    <row r="3146" ht="15.75" customHeight="1">
      <c r="A3146" s="4" t="s">
        <v>46</v>
      </c>
      <c r="B3146" s="4">
        <v>10429.0</v>
      </c>
      <c r="C3146" s="4" t="s">
        <v>1166</v>
      </c>
      <c r="D3146" s="4" t="s">
        <v>1167</v>
      </c>
      <c r="E3146" s="4" t="s">
        <v>97</v>
      </c>
      <c r="F3146" s="4">
        <v>525.0</v>
      </c>
      <c r="G3146" s="4" t="s">
        <v>432</v>
      </c>
      <c r="L3146" s="4" t="s">
        <v>51</v>
      </c>
      <c r="P3146" s="4" t="s">
        <v>52</v>
      </c>
      <c r="Q3146" s="4" t="s">
        <v>117</v>
      </c>
      <c r="X3146" s="4" t="s">
        <v>54</v>
      </c>
      <c r="AC3146" s="4" t="s">
        <v>54</v>
      </c>
      <c r="AD3146" s="4" t="s">
        <v>118</v>
      </c>
      <c r="AE3146" s="4"/>
      <c r="AF3146" s="5">
        <v>0.25</v>
      </c>
    </row>
    <row r="3147" ht="15.75" customHeight="1">
      <c r="A3147" s="4" t="s">
        <v>46</v>
      </c>
      <c r="B3147" s="4">
        <v>10432.0</v>
      </c>
      <c r="C3147" s="4" t="s">
        <v>1258</v>
      </c>
      <c r="D3147" s="4" t="s">
        <v>1259</v>
      </c>
      <c r="E3147" s="4" t="s">
        <v>97</v>
      </c>
      <c r="F3147" s="4">
        <v>524.0</v>
      </c>
      <c r="G3147" s="4" t="s">
        <v>109</v>
      </c>
      <c r="L3147" s="4" t="s">
        <v>51</v>
      </c>
      <c r="P3147" s="4" t="s">
        <v>52</v>
      </c>
      <c r="Q3147" s="4" t="s">
        <v>117</v>
      </c>
      <c r="X3147" s="4" t="s">
        <v>54</v>
      </c>
      <c r="AC3147" s="4" t="s">
        <v>54</v>
      </c>
      <c r="AD3147" s="4" t="s">
        <v>118</v>
      </c>
      <c r="AE3147" s="4"/>
      <c r="AF3147" s="5">
        <v>0.25</v>
      </c>
    </row>
    <row r="3148" ht="15.75" customHeight="1">
      <c r="A3148" s="4" t="s">
        <v>46</v>
      </c>
      <c r="B3148" s="4">
        <v>10435.0</v>
      </c>
      <c r="C3148" s="4" t="s">
        <v>1285</v>
      </c>
      <c r="D3148" s="4" t="s">
        <v>1167</v>
      </c>
      <c r="E3148" s="4" t="s">
        <v>97</v>
      </c>
      <c r="F3148" s="4">
        <v>525.0</v>
      </c>
      <c r="G3148" s="4" t="s">
        <v>432</v>
      </c>
      <c r="L3148" s="4" t="s">
        <v>51</v>
      </c>
      <c r="P3148" s="4" t="s">
        <v>52</v>
      </c>
      <c r="Q3148" s="4" t="s">
        <v>117</v>
      </c>
      <c r="X3148" s="4" t="s">
        <v>54</v>
      </c>
      <c r="AC3148" s="4" t="s">
        <v>54</v>
      </c>
      <c r="AD3148" s="4" t="s">
        <v>118</v>
      </c>
      <c r="AE3148" s="4"/>
      <c r="AF3148" s="5">
        <v>0.25</v>
      </c>
    </row>
    <row r="3149" ht="15.75" customHeight="1">
      <c r="A3149" s="4" t="s">
        <v>46</v>
      </c>
      <c r="B3149" s="4">
        <v>10438.0</v>
      </c>
      <c r="C3149" s="4" t="s">
        <v>1355</v>
      </c>
      <c r="D3149" s="4" t="s">
        <v>595</v>
      </c>
      <c r="E3149" s="4" t="s">
        <v>72</v>
      </c>
      <c r="F3149" s="4">
        <v>517.0</v>
      </c>
      <c r="G3149" s="4" t="s">
        <v>464</v>
      </c>
      <c r="L3149" s="4" t="s">
        <v>66</v>
      </c>
      <c r="P3149" s="4" t="s">
        <v>52</v>
      </c>
      <c r="Q3149" s="4" t="s">
        <v>117</v>
      </c>
      <c r="X3149" s="4" t="s">
        <v>54</v>
      </c>
      <c r="AC3149" s="4" t="s">
        <v>54</v>
      </c>
      <c r="AD3149" s="4" t="s">
        <v>118</v>
      </c>
      <c r="AE3149" s="6"/>
      <c r="AF3149" s="5">
        <v>0.25</v>
      </c>
    </row>
    <row r="3150" ht="15.75" customHeight="1">
      <c r="A3150" s="4" t="s">
        <v>46</v>
      </c>
      <c r="B3150" s="4">
        <v>10441.0</v>
      </c>
      <c r="C3150" s="4" t="s">
        <v>1499</v>
      </c>
      <c r="D3150" s="4" t="s">
        <v>1500</v>
      </c>
      <c r="E3150" s="4" t="s">
        <v>97</v>
      </c>
      <c r="F3150" s="4">
        <v>561.0</v>
      </c>
      <c r="G3150" s="4" t="s">
        <v>459</v>
      </c>
      <c r="L3150" s="4" t="s">
        <v>51</v>
      </c>
      <c r="P3150" s="4" t="s">
        <v>52</v>
      </c>
      <c r="Q3150" s="4" t="s">
        <v>117</v>
      </c>
      <c r="X3150" s="4" t="s">
        <v>54</v>
      </c>
      <c r="AC3150" s="4" t="s">
        <v>54</v>
      </c>
      <c r="AD3150" s="4" t="s">
        <v>118</v>
      </c>
      <c r="AE3150" s="4"/>
      <c r="AF3150" s="5">
        <v>0.25</v>
      </c>
    </row>
    <row r="3151" ht="15.75" customHeight="1">
      <c r="A3151" s="4" t="s">
        <v>46</v>
      </c>
      <c r="B3151" s="4">
        <v>10444.0</v>
      </c>
      <c r="C3151" s="4" t="s">
        <v>1746</v>
      </c>
      <c r="D3151" s="4" t="s">
        <v>1747</v>
      </c>
      <c r="E3151" s="4" t="s">
        <v>97</v>
      </c>
      <c r="F3151" s="4">
        <v>524.0</v>
      </c>
      <c r="G3151" s="4" t="s">
        <v>109</v>
      </c>
      <c r="L3151" s="4" t="s">
        <v>51</v>
      </c>
      <c r="P3151" s="4" t="s">
        <v>52</v>
      </c>
      <c r="Q3151" s="4" t="s">
        <v>117</v>
      </c>
      <c r="X3151" s="4" t="s">
        <v>54</v>
      </c>
      <c r="AC3151" s="4" t="s">
        <v>54</v>
      </c>
      <c r="AD3151" s="4" t="s">
        <v>118</v>
      </c>
      <c r="AE3151" s="4"/>
      <c r="AF3151" s="5">
        <v>0.25</v>
      </c>
    </row>
    <row r="3152" ht="15.75" customHeight="1">
      <c r="A3152" s="4" t="s">
        <v>46</v>
      </c>
      <c r="B3152" s="4">
        <v>10447.0</v>
      </c>
      <c r="C3152" s="4" t="s">
        <v>113</v>
      </c>
      <c r="D3152" s="4" t="s">
        <v>114</v>
      </c>
      <c r="E3152" s="4" t="s">
        <v>115</v>
      </c>
      <c r="F3152" s="4">
        <v>613.0</v>
      </c>
      <c r="G3152" s="4" t="s">
        <v>116</v>
      </c>
      <c r="L3152" s="4" t="s">
        <v>51</v>
      </c>
      <c r="P3152" s="4" t="s">
        <v>52</v>
      </c>
      <c r="Q3152" s="4" t="s">
        <v>117</v>
      </c>
      <c r="X3152" s="4" t="s">
        <v>54</v>
      </c>
      <c r="AC3152" s="4" t="s">
        <v>54</v>
      </c>
      <c r="AD3152" s="4" t="s">
        <v>118</v>
      </c>
      <c r="AE3152" s="6"/>
      <c r="AF3152" s="5">
        <v>0.25</v>
      </c>
    </row>
    <row r="3153" ht="15.75" customHeight="1">
      <c r="A3153" s="4" t="s">
        <v>46</v>
      </c>
      <c r="B3153" s="4">
        <v>10450.0</v>
      </c>
      <c r="C3153" s="4" t="s">
        <v>204</v>
      </c>
      <c r="D3153" s="4" t="s">
        <v>205</v>
      </c>
      <c r="E3153" s="4" t="s">
        <v>97</v>
      </c>
      <c r="F3153" s="4">
        <v>524.0</v>
      </c>
      <c r="G3153" s="4" t="s">
        <v>109</v>
      </c>
      <c r="L3153" s="4" t="s">
        <v>51</v>
      </c>
      <c r="P3153" s="4" t="s">
        <v>52</v>
      </c>
      <c r="Q3153" s="4" t="s">
        <v>117</v>
      </c>
      <c r="X3153" s="4" t="s">
        <v>54</v>
      </c>
      <c r="AC3153" s="4" t="s">
        <v>54</v>
      </c>
      <c r="AD3153" s="4" t="s">
        <v>118</v>
      </c>
      <c r="AE3153" s="4"/>
      <c r="AF3153" s="5">
        <v>0.25</v>
      </c>
    </row>
    <row r="3154" ht="15.75" customHeight="1">
      <c r="A3154" s="4" t="s">
        <v>46</v>
      </c>
      <c r="B3154" s="4">
        <v>10453.0</v>
      </c>
      <c r="C3154" s="4" t="s">
        <v>206</v>
      </c>
      <c r="D3154" s="4" t="s">
        <v>205</v>
      </c>
      <c r="E3154" s="4" t="s">
        <v>97</v>
      </c>
      <c r="F3154" s="4">
        <v>524.0</v>
      </c>
      <c r="G3154" s="4" t="s">
        <v>109</v>
      </c>
      <c r="L3154" s="4" t="s">
        <v>51</v>
      </c>
      <c r="P3154" s="4" t="s">
        <v>52</v>
      </c>
      <c r="Q3154" s="4" t="s">
        <v>207</v>
      </c>
      <c r="T3154" s="4" t="s">
        <v>208</v>
      </c>
      <c r="X3154" s="4" t="s">
        <v>54</v>
      </c>
      <c r="AC3154" s="4" t="s">
        <v>54</v>
      </c>
      <c r="AD3154" s="4" t="s">
        <v>207</v>
      </c>
      <c r="AE3154" s="4"/>
      <c r="AF3154" s="5">
        <v>0.9993055555555556</v>
      </c>
    </row>
    <row r="3155" ht="15.75" customHeight="1">
      <c r="A3155" s="4" t="s">
        <v>46</v>
      </c>
      <c r="B3155" s="4">
        <v>10456.0</v>
      </c>
      <c r="C3155" s="4" t="s">
        <v>209</v>
      </c>
      <c r="D3155" s="4" t="s">
        <v>210</v>
      </c>
      <c r="E3155" s="4" t="s">
        <v>97</v>
      </c>
      <c r="F3155" s="4">
        <v>524.0</v>
      </c>
      <c r="G3155" s="4" t="s">
        <v>109</v>
      </c>
      <c r="L3155" s="4" t="s">
        <v>51</v>
      </c>
      <c r="P3155" s="4" t="s">
        <v>52</v>
      </c>
      <c r="Q3155" s="4" t="s">
        <v>117</v>
      </c>
      <c r="X3155" s="4" t="s">
        <v>54</v>
      </c>
      <c r="AC3155" s="4" t="s">
        <v>54</v>
      </c>
      <c r="AD3155" s="4" t="s">
        <v>118</v>
      </c>
      <c r="AE3155" s="4"/>
      <c r="AF3155" s="5">
        <v>0.25</v>
      </c>
    </row>
    <row r="3156" ht="15.75" customHeight="1">
      <c r="A3156" s="4" t="s">
        <v>46</v>
      </c>
      <c r="B3156" s="4">
        <v>10459.0</v>
      </c>
      <c r="C3156" s="4" t="s">
        <v>260</v>
      </c>
      <c r="D3156" s="4" t="s">
        <v>261</v>
      </c>
      <c r="E3156" s="4" t="s">
        <v>97</v>
      </c>
      <c r="F3156" s="4">
        <v>530.0</v>
      </c>
      <c r="G3156" s="4" t="s">
        <v>262</v>
      </c>
      <c r="L3156" s="4" t="s">
        <v>51</v>
      </c>
      <c r="P3156" s="4" t="s">
        <v>52</v>
      </c>
      <c r="Q3156" s="4" t="s">
        <v>117</v>
      </c>
      <c r="X3156" s="4" t="s">
        <v>54</v>
      </c>
      <c r="AC3156" s="4" t="s">
        <v>54</v>
      </c>
      <c r="AD3156" s="4" t="s">
        <v>118</v>
      </c>
      <c r="AE3156" s="4"/>
      <c r="AF3156" s="5">
        <v>0.25</v>
      </c>
    </row>
    <row r="3157" ht="15.75" customHeight="1">
      <c r="A3157" s="4" t="s">
        <v>46</v>
      </c>
      <c r="B3157" s="4">
        <v>10462.0</v>
      </c>
      <c r="C3157" s="4" t="s">
        <v>349</v>
      </c>
      <c r="D3157" s="4" t="s">
        <v>350</v>
      </c>
      <c r="E3157" s="4" t="s">
        <v>97</v>
      </c>
      <c r="F3157" s="4">
        <v>524.0</v>
      </c>
      <c r="G3157" s="4" t="s">
        <v>109</v>
      </c>
      <c r="L3157" s="4" t="s">
        <v>51</v>
      </c>
      <c r="P3157" s="4" t="s">
        <v>52</v>
      </c>
      <c r="Q3157" s="4" t="s">
        <v>117</v>
      </c>
      <c r="X3157" s="4" t="s">
        <v>54</v>
      </c>
      <c r="AC3157" s="4" t="s">
        <v>54</v>
      </c>
      <c r="AD3157" s="4" t="s">
        <v>118</v>
      </c>
      <c r="AE3157" s="4"/>
      <c r="AF3157" s="5">
        <v>0.25</v>
      </c>
    </row>
    <row r="3158" ht="15.75" customHeight="1">
      <c r="A3158" s="4" t="s">
        <v>46</v>
      </c>
      <c r="B3158" s="4">
        <v>10465.0</v>
      </c>
      <c r="C3158" s="4" t="s">
        <v>384</v>
      </c>
      <c r="D3158" s="4" t="s">
        <v>385</v>
      </c>
      <c r="E3158" s="4" t="s">
        <v>97</v>
      </c>
      <c r="F3158" s="4">
        <v>524.0</v>
      </c>
      <c r="G3158" s="4" t="s">
        <v>109</v>
      </c>
      <c r="L3158" s="4" t="s">
        <v>51</v>
      </c>
      <c r="P3158" s="4" t="s">
        <v>52</v>
      </c>
      <c r="Q3158" s="4" t="s">
        <v>117</v>
      </c>
      <c r="X3158" s="4" t="s">
        <v>54</v>
      </c>
      <c r="AC3158" s="4" t="s">
        <v>54</v>
      </c>
      <c r="AD3158" s="4" t="s">
        <v>118</v>
      </c>
      <c r="AE3158" s="4"/>
      <c r="AF3158" s="5">
        <v>0.25</v>
      </c>
    </row>
    <row r="3159" ht="15.75" customHeight="1">
      <c r="A3159" s="4" t="s">
        <v>46</v>
      </c>
      <c r="B3159" s="4">
        <v>10468.0</v>
      </c>
      <c r="C3159" s="4" t="s">
        <v>430</v>
      </c>
      <c r="D3159" s="4" t="s">
        <v>431</v>
      </c>
      <c r="E3159" s="4" t="s">
        <v>97</v>
      </c>
      <c r="F3159" s="4">
        <v>525.0</v>
      </c>
      <c r="G3159" s="4" t="s">
        <v>432</v>
      </c>
      <c r="L3159" s="4" t="s">
        <v>51</v>
      </c>
      <c r="P3159" s="4" t="s">
        <v>52</v>
      </c>
      <c r="Q3159" s="4" t="s">
        <v>117</v>
      </c>
      <c r="X3159" s="4" t="s">
        <v>54</v>
      </c>
      <c r="AC3159" s="4" t="s">
        <v>54</v>
      </c>
      <c r="AD3159" s="4" t="s">
        <v>118</v>
      </c>
      <c r="AE3159" s="4"/>
      <c r="AF3159" s="5">
        <v>0.25</v>
      </c>
    </row>
    <row r="3160" ht="15.75" customHeight="1">
      <c r="A3160" s="4" t="s">
        <v>46</v>
      </c>
      <c r="B3160" s="4">
        <v>10471.0</v>
      </c>
      <c r="C3160" s="4" t="s">
        <v>484</v>
      </c>
      <c r="D3160" s="4" t="s">
        <v>255</v>
      </c>
      <c r="E3160" s="4" t="s">
        <v>97</v>
      </c>
      <c r="F3160" s="4">
        <v>524.0</v>
      </c>
      <c r="G3160" s="4" t="s">
        <v>109</v>
      </c>
      <c r="L3160" s="4" t="s">
        <v>51</v>
      </c>
      <c r="P3160" s="4" t="s">
        <v>52</v>
      </c>
      <c r="Q3160" s="4" t="s">
        <v>117</v>
      </c>
      <c r="X3160" s="4" t="s">
        <v>54</v>
      </c>
      <c r="AC3160" s="4" t="s">
        <v>54</v>
      </c>
      <c r="AD3160" s="4" t="s">
        <v>118</v>
      </c>
      <c r="AE3160" s="4"/>
      <c r="AF3160" s="5">
        <v>0.25</v>
      </c>
    </row>
    <row r="3161" ht="15.75" customHeight="1">
      <c r="A3161" s="4" t="s">
        <v>46</v>
      </c>
      <c r="B3161" s="4">
        <v>10474.0</v>
      </c>
      <c r="C3161" s="4" t="s">
        <v>502</v>
      </c>
      <c r="D3161" s="4" t="s">
        <v>503</v>
      </c>
      <c r="E3161" s="4" t="s">
        <v>97</v>
      </c>
      <c r="F3161" s="4">
        <v>524.0</v>
      </c>
      <c r="G3161" s="4" t="s">
        <v>109</v>
      </c>
      <c r="L3161" s="4" t="s">
        <v>51</v>
      </c>
      <c r="P3161" s="4" t="s">
        <v>52</v>
      </c>
      <c r="Q3161" s="4" t="s">
        <v>207</v>
      </c>
      <c r="T3161" s="4" t="s">
        <v>504</v>
      </c>
      <c r="X3161" s="4" t="s">
        <v>54</v>
      </c>
      <c r="AC3161" s="4" t="s">
        <v>54</v>
      </c>
      <c r="AD3161" s="4" t="s">
        <v>207</v>
      </c>
      <c r="AE3161" s="4"/>
      <c r="AF3161" s="5">
        <v>0.9583333333333334</v>
      </c>
    </row>
    <row r="3162" ht="15.75" customHeight="1">
      <c r="A3162" s="4" t="s">
        <v>46</v>
      </c>
      <c r="B3162" s="4">
        <v>10477.0</v>
      </c>
      <c r="C3162" s="4" t="s">
        <v>592</v>
      </c>
      <c r="D3162" s="4" t="s">
        <v>593</v>
      </c>
      <c r="E3162" s="4" t="s">
        <v>105</v>
      </c>
      <c r="F3162" s="4">
        <v>770.0</v>
      </c>
      <c r="G3162" s="4" t="s">
        <v>106</v>
      </c>
      <c r="L3162" s="4" t="s">
        <v>51</v>
      </c>
      <c r="P3162" s="4" t="s">
        <v>52</v>
      </c>
      <c r="Q3162" s="4" t="s">
        <v>117</v>
      </c>
      <c r="X3162" s="4" t="s">
        <v>54</v>
      </c>
      <c r="AC3162" s="4" t="s">
        <v>54</v>
      </c>
      <c r="AD3162" s="4" t="s">
        <v>118</v>
      </c>
      <c r="AE3162" s="4"/>
      <c r="AF3162" s="5">
        <v>0.25</v>
      </c>
    </row>
    <row r="3163" ht="15.75" customHeight="1">
      <c r="A3163" s="4" t="s">
        <v>46</v>
      </c>
      <c r="B3163" s="4">
        <v>10480.0</v>
      </c>
      <c r="C3163" s="4" t="s">
        <v>609</v>
      </c>
      <c r="D3163" s="4" t="s">
        <v>120</v>
      </c>
      <c r="E3163" s="4" t="s">
        <v>76</v>
      </c>
      <c r="F3163" s="4">
        <v>509.0</v>
      </c>
      <c r="G3163" s="4" t="s">
        <v>121</v>
      </c>
      <c r="L3163" s="4" t="s">
        <v>51</v>
      </c>
      <c r="P3163" s="4" t="s">
        <v>52</v>
      </c>
      <c r="Q3163" s="4" t="s">
        <v>117</v>
      </c>
      <c r="X3163" s="4" t="s">
        <v>54</v>
      </c>
      <c r="AC3163" s="4" t="s">
        <v>54</v>
      </c>
      <c r="AD3163" s="4" t="s">
        <v>118</v>
      </c>
      <c r="AE3163" s="6"/>
      <c r="AF3163" s="5">
        <v>0.25</v>
      </c>
    </row>
    <row r="3164" ht="15.75" customHeight="1">
      <c r="A3164" s="4" t="s">
        <v>46</v>
      </c>
      <c r="B3164" s="4">
        <v>10483.0</v>
      </c>
      <c r="C3164" s="4" t="s">
        <v>623</v>
      </c>
      <c r="D3164" s="4" t="s">
        <v>624</v>
      </c>
      <c r="E3164" s="4" t="s">
        <v>97</v>
      </c>
      <c r="F3164" s="4">
        <v>530.0</v>
      </c>
      <c r="G3164" s="4" t="s">
        <v>262</v>
      </c>
      <c r="L3164" s="4" t="s">
        <v>51</v>
      </c>
      <c r="P3164" s="4" t="s">
        <v>52</v>
      </c>
      <c r="Q3164" s="4" t="s">
        <v>117</v>
      </c>
      <c r="X3164" s="4" t="s">
        <v>54</v>
      </c>
      <c r="AC3164" s="4" t="s">
        <v>54</v>
      </c>
      <c r="AD3164" s="4" t="s">
        <v>118</v>
      </c>
      <c r="AE3164" s="4"/>
      <c r="AF3164" s="5">
        <v>0.25</v>
      </c>
    </row>
    <row r="3165" ht="15.75" customHeight="1">
      <c r="A3165" s="4" t="s">
        <v>46</v>
      </c>
      <c r="B3165" s="4">
        <v>10486.0</v>
      </c>
      <c r="C3165" s="4" t="s">
        <v>635</v>
      </c>
      <c r="D3165" s="4" t="s">
        <v>607</v>
      </c>
      <c r="E3165" s="4" t="s">
        <v>97</v>
      </c>
      <c r="F3165" s="4">
        <v>520.0</v>
      </c>
      <c r="G3165" s="4" t="s">
        <v>608</v>
      </c>
      <c r="L3165" s="4" t="s">
        <v>66</v>
      </c>
      <c r="P3165" s="4" t="s">
        <v>52</v>
      </c>
      <c r="Q3165" s="4" t="s">
        <v>207</v>
      </c>
      <c r="T3165" s="4" t="s">
        <v>636</v>
      </c>
      <c r="X3165" s="4" t="s">
        <v>54</v>
      </c>
      <c r="AC3165" s="4" t="s">
        <v>54</v>
      </c>
      <c r="AD3165" s="4" t="s">
        <v>207</v>
      </c>
      <c r="AE3165" s="4"/>
      <c r="AF3165" s="5">
        <v>0.9583333333333334</v>
      </c>
    </row>
    <row r="3166" ht="15.75" customHeight="1">
      <c r="A3166" s="4" t="s">
        <v>46</v>
      </c>
      <c r="B3166" s="4">
        <v>10489.0</v>
      </c>
      <c r="C3166" s="4" t="s">
        <v>896</v>
      </c>
      <c r="D3166" s="4" t="s">
        <v>261</v>
      </c>
      <c r="E3166" s="4" t="s">
        <v>97</v>
      </c>
      <c r="F3166" s="4">
        <v>530.0</v>
      </c>
      <c r="G3166" s="4" t="s">
        <v>262</v>
      </c>
      <c r="L3166" s="4" t="s">
        <v>51</v>
      </c>
      <c r="P3166" s="4" t="s">
        <v>52</v>
      </c>
      <c r="Q3166" s="4" t="s">
        <v>117</v>
      </c>
      <c r="X3166" s="4" t="s">
        <v>54</v>
      </c>
      <c r="AC3166" s="4" t="s">
        <v>54</v>
      </c>
      <c r="AD3166" s="4" t="s">
        <v>118</v>
      </c>
      <c r="AE3166" s="4"/>
      <c r="AF3166" s="5">
        <v>0.25</v>
      </c>
    </row>
    <row r="3167" ht="15.75" customHeight="1">
      <c r="A3167" s="4" t="s">
        <v>46</v>
      </c>
      <c r="B3167" s="4">
        <v>10492.0</v>
      </c>
      <c r="C3167" s="4" t="s">
        <v>960</v>
      </c>
      <c r="D3167" s="4" t="s">
        <v>961</v>
      </c>
      <c r="E3167" s="4" t="s">
        <v>97</v>
      </c>
      <c r="F3167" s="4">
        <v>524.0</v>
      </c>
      <c r="G3167" s="4" t="s">
        <v>109</v>
      </c>
      <c r="L3167" s="4" t="s">
        <v>51</v>
      </c>
      <c r="P3167" s="4" t="s">
        <v>52</v>
      </c>
      <c r="Q3167" s="4" t="s">
        <v>117</v>
      </c>
      <c r="X3167" s="4" t="s">
        <v>54</v>
      </c>
      <c r="AC3167" s="4" t="s">
        <v>54</v>
      </c>
      <c r="AD3167" s="4" t="s">
        <v>118</v>
      </c>
      <c r="AE3167" s="4"/>
      <c r="AF3167" s="5">
        <v>0.25</v>
      </c>
    </row>
    <row r="3168" ht="15.75" customHeight="1">
      <c r="A3168" s="4" t="s">
        <v>46</v>
      </c>
      <c r="B3168" s="4">
        <v>10495.0</v>
      </c>
      <c r="C3168" s="4" t="s">
        <v>1060</v>
      </c>
      <c r="D3168" s="4" t="s">
        <v>1061</v>
      </c>
      <c r="E3168" s="4" t="s">
        <v>97</v>
      </c>
      <c r="F3168" s="4">
        <v>524.0</v>
      </c>
      <c r="G3168" s="4" t="s">
        <v>109</v>
      </c>
      <c r="L3168" s="4" t="s">
        <v>51</v>
      </c>
      <c r="P3168" s="4" t="s">
        <v>52</v>
      </c>
      <c r="Q3168" s="4" t="s">
        <v>117</v>
      </c>
      <c r="X3168" s="4" t="s">
        <v>54</v>
      </c>
      <c r="AC3168" s="4" t="s">
        <v>54</v>
      </c>
      <c r="AD3168" s="4" t="s">
        <v>118</v>
      </c>
      <c r="AE3168" s="4"/>
      <c r="AF3168" s="5">
        <v>0.25</v>
      </c>
    </row>
    <row r="3169" ht="15.75" customHeight="1">
      <c r="A3169" s="4" t="s">
        <v>46</v>
      </c>
      <c r="B3169" s="4">
        <v>10498.0</v>
      </c>
      <c r="C3169" s="4" t="s">
        <v>1072</v>
      </c>
      <c r="D3169" s="4" t="s">
        <v>1073</v>
      </c>
      <c r="E3169" s="4" t="s">
        <v>97</v>
      </c>
      <c r="F3169" s="4">
        <v>524.0</v>
      </c>
      <c r="G3169" s="4" t="s">
        <v>109</v>
      </c>
      <c r="L3169" s="4" t="s">
        <v>51</v>
      </c>
      <c r="P3169" s="4" t="s">
        <v>52</v>
      </c>
      <c r="Q3169" s="4" t="s">
        <v>117</v>
      </c>
      <c r="X3169" s="4" t="s">
        <v>54</v>
      </c>
      <c r="AC3169" s="4" t="s">
        <v>54</v>
      </c>
      <c r="AD3169" s="4" t="s">
        <v>118</v>
      </c>
      <c r="AE3169" s="4"/>
      <c r="AF3169" s="5">
        <v>0.25</v>
      </c>
    </row>
    <row r="3170" ht="15.75" customHeight="1">
      <c r="A3170" s="4" t="s">
        <v>46</v>
      </c>
      <c r="B3170" s="4">
        <v>10501.0</v>
      </c>
      <c r="C3170" s="4" t="s">
        <v>1136</v>
      </c>
      <c r="D3170" s="4" t="s">
        <v>366</v>
      </c>
      <c r="E3170" s="4" t="s">
        <v>97</v>
      </c>
      <c r="F3170" s="4">
        <v>524.0</v>
      </c>
      <c r="G3170" s="4" t="s">
        <v>109</v>
      </c>
      <c r="L3170" s="4" t="s">
        <v>51</v>
      </c>
      <c r="P3170" s="4" t="s">
        <v>52</v>
      </c>
      <c r="Q3170" s="4" t="s">
        <v>1137</v>
      </c>
      <c r="T3170" s="4" t="s">
        <v>1138</v>
      </c>
      <c r="X3170" s="4" t="s">
        <v>54</v>
      </c>
      <c r="AC3170" s="4" t="s">
        <v>54</v>
      </c>
      <c r="AD3170" s="4" t="s">
        <v>118</v>
      </c>
      <c r="AE3170" s="4"/>
      <c r="AF3170" s="5">
        <v>0.25</v>
      </c>
    </row>
    <row r="3171" ht="15.75" customHeight="1">
      <c r="A3171" s="4" t="s">
        <v>46</v>
      </c>
      <c r="B3171" s="4">
        <v>10504.0</v>
      </c>
      <c r="C3171" s="4" t="s">
        <v>1166</v>
      </c>
      <c r="D3171" s="4" t="s">
        <v>1167</v>
      </c>
      <c r="E3171" s="4" t="s">
        <v>97</v>
      </c>
      <c r="F3171" s="4">
        <v>525.0</v>
      </c>
      <c r="G3171" s="4" t="s">
        <v>432</v>
      </c>
      <c r="L3171" s="4" t="s">
        <v>51</v>
      </c>
      <c r="P3171" s="4" t="s">
        <v>52</v>
      </c>
      <c r="Q3171" s="4" t="s">
        <v>117</v>
      </c>
      <c r="X3171" s="4" t="s">
        <v>54</v>
      </c>
      <c r="AC3171" s="4" t="s">
        <v>54</v>
      </c>
      <c r="AD3171" s="4" t="s">
        <v>118</v>
      </c>
      <c r="AE3171" s="4"/>
      <c r="AF3171" s="5">
        <v>0.25</v>
      </c>
    </row>
    <row r="3172" ht="15.75" customHeight="1">
      <c r="A3172" s="4" t="s">
        <v>46</v>
      </c>
      <c r="B3172" s="4">
        <v>10507.0</v>
      </c>
      <c r="C3172" s="4" t="s">
        <v>1258</v>
      </c>
      <c r="D3172" s="4" t="s">
        <v>1259</v>
      </c>
      <c r="E3172" s="4" t="s">
        <v>97</v>
      </c>
      <c r="F3172" s="4">
        <v>524.0</v>
      </c>
      <c r="G3172" s="4" t="s">
        <v>109</v>
      </c>
      <c r="L3172" s="4" t="s">
        <v>51</v>
      </c>
      <c r="P3172" s="4" t="s">
        <v>52</v>
      </c>
      <c r="Q3172" s="4" t="s">
        <v>117</v>
      </c>
      <c r="X3172" s="4" t="s">
        <v>54</v>
      </c>
      <c r="AC3172" s="4" t="s">
        <v>54</v>
      </c>
      <c r="AD3172" s="4" t="s">
        <v>118</v>
      </c>
      <c r="AE3172" s="4"/>
      <c r="AF3172" s="5">
        <v>0.25</v>
      </c>
    </row>
    <row r="3173" ht="15.75" customHeight="1">
      <c r="A3173" s="4" t="s">
        <v>46</v>
      </c>
      <c r="B3173" s="4">
        <v>10510.0</v>
      </c>
      <c r="C3173" s="4" t="s">
        <v>1285</v>
      </c>
      <c r="D3173" s="4" t="s">
        <v>1167</v>
      </c>
      <c r="E3173" s="4" t="s">
        <v>97</v>
      </c>
      <c r="F3173" s="4">
        <v>525.0</v>
      </c>
      <c r="G3173" s="4" t="s">
        <v>432</v>
      </c>
      <c r="L3173" s="4" t="s">
        <v>51</v>
      </c>
      <c r="P3173" s="4" t="s">
        <v>52</v>
      </c>
      <c r="Q3173" s="4" t="s">
        <v>117</v>
      </c>
      <c r="X3173" s="4" t="s">
        <v>54</v>
      </c>
      <c r="AC3173" s="4" t="s">
        <v>54</v>
      </c>
      <c r="AD3173" s="4" t="s">
        <v>118</v>
      </c>
      <c r="AE3173" s="4"/>
      <c r="AF3173" s="5">
        <v>0.25</v>
      </c>
    </row>
    <row r="3174" ht="15.75" customHeight="1">
      <c r="A3174" s="4" t="s">
        <v>46</v>
      </c>
      <c r="B3174" s="4">
        <v>10513.0</v>
      </c>
      <c r="C3174" s="4" t="s">
        <v>1355</v>
      </c>
      <c r="D3174" s="4" t="s">
        <v>595</v>
      </c>
      <c r="E3174" s="4" t="s">
        <v>72</v>
      </c>
      <c r="F3174" s="4">
        <v>517.0</v>
      </c>
      <c r="G3174" s="4" t="s">
        <v>464</v>
      </c>
      <c r="L3174" s="4" t="s">
        <v>66</v>
      </c>
      <c r="P3174" s="4" t="s">
        <v>52</v>
      </c>
      <c r="Q3174" s="4" t="s">
        <v>117</v>
      </c>
      <c r="X3174" s="4" t="s">
        <v>54</v>
      </c>
      <c r="AC3174" s="4" t="s">
        <v>54</v>
      </c>
      <c r="AD3174" s="4" t="s">
        <v>118</v>
      </c>
      <c r="AE3174" s="6"/>
      <c r="AF3174" s="5">
        <v>0.25</v>
      </c>
    </row>
    <row r="3175" ht="15.75" customHeight="1">
      <c r="A3175" s="4" t="s">
        <v>46</v>
      </c>
      <c r="B3175" s="4">
        <v>10516.0</v>
      </c>
      <c r="C3175" s="4" t="s">
        <v>1499</v>
      </c>
      <c r="D3175" s="4" t="s">
        <v>1500</v>
      </c>
      <c r="E3175" s="4" t="s">
        <v>97</v>
      </c>
      <c r="F3175" s="4">
        <v>561.0</v>
      </c>
      <c r="G3175" s="4" t="s">
        <v>459</v>
      </c>
      <c r="L3175" s="4" t="s">
        <v>51</v>
      </c>
      <c r="P3175" s="4" t="s">
        <v>52</v>
      </c>
      <c r="Q3175" s="4" t="s">
        <v>117</v>
      </c>
      <c r="X3175" s="4" t="s">
        <v>54</v>
      </c>
      <c r="AC3175" s="4" t="s">
        <v>54</v>
      </c>
      <c r="AD3175" s="4" t="s">
        <v>118</v>
      </c>
      <c r="AE3175" s="4"/>
      <c r="AF3175" s="5">
        <v>0.25</v>
      </c>
    </row>
    <row r="3176" ht="15.75" customHeight="1">
      <c r="A3176" s="4" t="s">
        <v>46</v>
      </c>
      <c r="B3176" s="4">
        <v>10519.0</v>
      </c>
      <c r="C3176" s="4" t="s">
        <v>1746</v>
      </c>
      <c r="D3176" s="4" t="s">
        <v>1747</v>
      </c>
      <c r="E3176" s="4" t="s">
        <v>97</v>
      </c>
      <c r="F3176" s="4">
        <v>524.0</v>
      </c>
      <c r="G3176" s="4" t="s">
        <v>109</v>
      </c>
      <c r="L3176" s="4" t="s">
        <v>51</v>
      </c>
      <c r="P3176" s="4" t="s">
        <v>52</v>
      </c>
      <c r="Q3176" s="4" t="s">
        <v>117</v>
      </c>
      <c r="X3176" s="4" t="s">
        <v>54</v>
      </c>
      <c r="AC3176" s="4" t="s">
        <v>54</v>
      </c>
      <c r="AD3176" s="4" t="s">
        <v>118</v>
      </c>
      <c r="AE3176" s="4"/>
      <c r="AF3176" s="5">
        <v>0.25</v>
      </c>
    </row>
    <row r="3177" ht="15.75" customHeight="1">
      <c r="A3177" s="4" t="s">
        <v>46</v>
      </c>
      <c r="B3177" s="4">
        <v>10522.0</v>
      </c>
      <c r="C3177" s="4" t="s">
        <v>113</v>
      </c>
      <c r="D3177" s="4" t="s">
        <v>114</v>
      </c>
      <c r="E3177" s="4" t="s">
        <v>115</v>
      </c>
      <c r="F3177" s="4">
        <v>613.0</v>
      </c>
      <c r="G3177" s="4" t="s">
        <v>116</v>
      </c>
      <c r="L3177" s="4" t="s">
        <v>51</v>
      </c>
      <c r="P3177" s="4" t="s">
        <v>52</v>
      </c>
      <c r="Q3177" s="4" t="s">
        <v>117</v>
      </c>
      <c r="X3177" s="4" t="s">
        <v>54</v>
      </c>
      <c r="AC3177" s="4" t="s">
        <v>54</v>
      </c>
      <c r="AD3177" s="4" t="s">
        <v>118</v>
      </c>
      <c r="AE3177" s="6"/>
      <c r="AF3177" s="5">
        <v>0.25</v>
      </c>
    </row>
    <row r="3178" ht="15.75" customHeight="1">
      <c r="A3178" s="4" t="s">
        <v>46</v>
      </c>
      <c r="B3178" s="4">
        <v>10525.0</v>
      </c>
      <c r="C3178" s="4" t="s">
        <v>204</v>
      </c>
      <c r="D3178" s="4" t="s">
        <v>205</v>
      </c>
      <c r="E3178" s="4" t="s">
        <v>97</v>
      </c>
      <c r="F3178" s="4">
        <v>524.0</v>
      </c>
      <c r="G3178" s="4" t="s">
        <v>109</v>
      </c>
      <c r="L3178" s="4" t="s">
        <v>51</v>
      </c>
      <c r="P3178" s="4" t="s">
        <v>52</v>
      </c>
      <c r="Q3178" s="4" t="s">
        <v>117</v>
      </c>
      <c r="X3178" s="4" t="s">
        <v>54</v>
      </c>
      <c r="AC3178" s="4" t="s">
        <v>54</v>
      </c>
      <c r="AD3178" s="4" t="s">
        <v>118</v>
      </c>
      <c r="AE3178" s="4"/>
      <c r="AF3178" s="5">
        <v>0.25</v>
      </c>
    </row>
    <row r="3179" ht="15.75" customHeight="1">
      <c r="A3179" s="4" t="s">
        <v>46</v>
      </c>
      <c r="B3179" s="4">
        <v>10528.0</v>
      </c>
      <c r="C3179" s="4" t="s">
        <v>206</v>
      </c>
      <c r="D3179" s="4" t="s">
        <v>205</v>
      </c>
      <c r="E3179" s="4" t="s">
        <v>97</v>
      </c>
      <c r="F3179" s="4">
        <v>524.0</v>
      </c>
      <c r="G3179" s="4" t="s">
        <v>109</v>
      </c>
      <c r="L3179" s="4" t="s">
        <v>51</v>
      </c>
      <c r="P3179" s="4" t="s">
        <v>52</v>
      </c>
      <c r="Q3179" s="4" t="s">
        <v>207</v>
      </c>
      <c r="T3179" s="4" t="s">
        <v>208</v>
      </c>
      <c r="X3179" s="4" t="s">
        <v>54</v>
      </c>
      <c r="AC3179" s="4" t="s">
        <v>54</v>
      </c>
      <c r="AD3179" s="4" t="s">
        <v>207</v>
      </c>
      <c r="AE3179" s="4"/>
      <c r="AF3179" s="5">
        <v>0.9993055555555556</v>
      </c>
    </row>
    <row r="3180" ht="15.75" customHeight="1">
      <c r="A3180" s="4" t="s">
        <v>46</v>
      </c>
      <c r="B3180" s="4">
        <v>10531.0</v>
      </c>
      <c r="C3180" s="4" t="s">
        <v>209</v>
      </c>
      <c r="D3180" s="4" t="s">
        <v>210</v>
      </c>
      <c r="E3180" s="4" t="s">
        <v>97</v>
      </c>
      <c r="F3180" s="4">
        <v>524.0</v>
      </c>
      <c r="G3180" s="4" t="s">
        <v>109</v>
      </c>
      <c r="L3180" s="4" t="s">
        <v>51</v>
      </c>
      <c r="P3180" s="4" t="s">
        <v>52</v>
      </c>
      <c r="Q3180" s="4" t="s">
        <v>117</v>
      </c>
      <c r="X3180" s="4" t="s">
        <v>54</v>
      </c>
      <c r="AC3180" s="4" t="s">
        <v>54</v>
      </c>
      <c r="AD3180" s="4" t="s">
        <v>118</v>
      </c>
      <c r="AE3180" s="4"/>
      <c r="AF3180" s="5">
        <v>0.25</v>
      </c>
    </row>
    <row r="3181" ht="15.75" customHeight="1">
      <c r="A3181" s="4" t="s">
        <v>46</v>
      </c>
      <c r="B3181" s="4">
        <v>10534.0</v>
      </c>
      <c r="C3181" s="4" t="s">
        <v>260</v>
      </c>
      <c r="D3181" s="4" t="s">
        <v>261</v>
      </c>
      <c r="E3181" s="4" t="s">
        <v>97</v>
      </c>
      <c r="F3181" s="4">
        <v>530.0</v>
      </c>
      <c r="G3181" s="4" t="s">
        <v>262</v>
      </c>
      <c r="L3181" s="4" t="s">
        <v>51</v>
      </c>
      <c r="P3181" s="4" t="s">
        <v>52</v>
      </c>
      <c r="Q3181" s="4" t="s">
        <v>117</v>
      </c>
      <c r="X3181" s="4" t="s">
        <v>54</v>
      </c>
      <c r="AC3181" s="4" t="s">
        <v>54</v>
      </c>
      <c r="AD3181" s="4" t="s">
        <v>118</v>
      </c>
      <c r="AE3181" s="4"/>
      <c r="AF3181" s="5">
        <v>0.25</v>
      </c>
    </row>
    <row r="3182" ht="15.75" customHeight="1">
      <c r="A3182" s="4" t="s">
        <v>46</v>
      </c>
      <c r="B3182" s="4">
        <v>10537.0</v>
      </c>
      <c r="C3182" s="4" t="s">
        <v>349</v>
      </c>
      <c r="D3182" s="4" t="s">
        <v>350</v>
      </c>
      <c r="E3182" s="4" t="s">
        <v>97</v>
      </c>
      <c r="F3182" s="4">
        <v>524.0</v>
      </c>
      <c r="G3182" s="4" t="s">
        <v>109</v>
      </c>
      <c r="L3182" s="4" t="s">
        <v>51</v>
      </c>
      <c r="P3182" s="4" t="s">
        <v>52</v>
      </c>
      <c r="Q3182" s="4" t="s">
        <v>117</v>
      </c>
      <c r="X3182" s="4" t="s">
        <v>54</v>
      </c>
      <c r="AC3182" s="4" t="s">
        <v>54</v>
      </c>
      <c r="AD3182" s="4" t="s">
        <v>118</v>
      </c>
      <c r="AE3182" s="4"/>
      <c r="AF3182" s="5">
        <v>0.25</v>
      </c>
    </row>
    <row r="3183" ht="15.75" customHeight="1">
      <c r="A3183" s="4" t="s">
        <v>46</v>
      </c>
      <c r="B3183" s="4">
        <v>10540.0</v>
      </c>
      <c r="C3183" s="4" t="s">
        <v>384</v>
      </c>
      <c r="D3183" s="4" t="s">
        <v>385</v>
      </c>
      <c r="E3183" s="4" t="s">
        <v>97</v>
      </c>
      <c r="F3183" s="4">
        <v>524.0</v>
      </c>
      <c r="G3183" s="4" t="s">
        <v>109</v>
      </c>
      <c r="L3183" s="4" t="s">
        <v>51</v>
      </c>
      <c r="P3183" s="4" t="s">
        <v>52</v>
      </c>
      <c r="Q3183" s="4" t="s">
        <v>117</v>
      </c>
      <c r="X3183" s="4" t="s">
        <v>54</v>
      </c>
      <c r="AC3183" s="4" t="s">
        <v>54</v>
      </c>
      <c r="AD3183" s="4" t="s">
        <v>118</v>
      </c>
      <c r="AE3183" s="4"/>
      <c r="AF3183" s="5">
        <v>0.25</v>
      </c>
    </row>
    <row r="3184" ht="15.75" customHeight="1">
      <c r="A3184" s="4" t="s">
        <v>46</v>
      </c>
      <c r="B3184" s="4">
        <v>10543.0</v>
      </c>
      <c r="C3184" s="4" t="s">
        <v>430</v>
      </c>
      <c r="D3184" s="4" t="s">
        <v>431</v>
      </c>
      <c r="E3184" s="4" t="s">
        <v>97</v>
      </c>
      <c r="F3184" s="4">
        <v>525.0</v>
      </c>
      <c r="G3184" s="4" t="s">
        <v>432</v>
      </c>
      <c r="L3184" s="4" t="s">
        <v>51</v>
      </c>
      <c r="P3184" s="4" t="s">
        <v>52</v>
      </c>
      <c r="Q3184" s="4" t="s">
        <v>117</v>
      </c>
      <c r="X3184" s="4" t="s">
        <v>54</v>
      </c>
      <c r="AC3184" s="4" t="s">
        <v>54</v>
      </c>
      <c r="AD3184" s="4" t="s">
        <v>118</v>
      </c>
      <c r="AE3184" s="4"/>
      <c r="AF3184" s="5">
        <v>0.25</v>
      </c>
    </row>
    <row r="3185" ht="15.75" customHeight="1">
      <c r="A3185" s="4" t="s">
        <v>46</v>
      </c>
      <c r="B3185" s="4">
        <v>10546.0</v>
      </c>
      <c r="C3185" s="4" t="s">
        <v>484</v>
      </c>
      <c r="D3185" s="4" t="s">
        <v>255</v>
      </c>
      <c r="E3185" s="4" t="s">
        <v>97</v>
      </c>
      <c r="F3185" s="4">
        <v>524.0</v>
      </c>
      <c r="G3185" s="4" t="s">
        <v>109</v>
      </c>
      <c r="L3185" s="4" t="s">
        <v>51</v>
      </c>
      <c r="P3185" s="4" t="s">
        <v>52</v>
      </c>
      <c r="Q3185" s="4" t="s">
        <v>117</v>
      </c>
      <c r="X3185" s="4" t="s">
        <v>54</v>
      </c>
      <c r="AC3185" s="4" t="s">
        <v>54</v>
      </c>
      <c r="AD3185" s="4" t="s">
        <v>118</v>
      </c>
      <c r="AE3185" s="4"/>
      <c r="AF3185" s="5">
        <v>0.25</v>
      </c>
    </row>
    <row r="3186" ht="15.75" customHeight="1">
      <c r="A3186" s="4" t="s">
        <v>46</v>
      </c>
      <c r="B3186" s="4">
        <v>10549.0</v>
      </c>
      <c r="C3186" s="4" t="s">
        <v>502</v>
      </c>
      <c r="D3186" s="4" t="s">
        <v>503</v>
      </c>
      <c r="E3186" s="4" t="s">
        <v>97</v>
      </c>
      <c r="F3186" s="4">
        <v>524.0</v>
      </c>
      <c r="G3186" s="4" t="s">
        <v>109</v>
      </c>
      <c r="L3186" s="4" t="s">
        <v>51</v>
      </c>
      <c r="P3186" s="4" t="s">
        <v>52</v>
      </c>
      <c r="Q3186" s="4" t="s">
        <v>207</v>
      </c>
      <c r="T3186" s="4" t="s">
        <v>504</v>
      </c>
      <c r="X3186" s="4" t="s">
        <v>54</v>
      </c>
      <c r="AC3186" s="4" t="s">
        <v>54</v>
      </c>
      <c r="AD3186" s="4" t="s">
        <v>207</v>
      </c>
      <c r="AE3186" s="4"/>
      <c r="AF3186" s="5">
        <v>0.9583333333333334</v>
      </c>
    </row>
    <row r="3187" ht="15.75" customHeight="1">
      <c r="A3187" s="4" t="s">
        <v>46</v>
      </c>
      <c r="B3187" s="4">
        <v>10552.0</v>
      </c>
      <c r="C3187" s="4" t="s">
        <v>592</v>
      </c>
      <c r="D3187" s="4" t="s">
        <v>593</v>
      </c>
      <c r="E3187" s="4" t="s">
        <v>105</v>
      </c>
      <c r="F3187" s="4">
        <v>770.0</v>
      </c>
      <c r="G3187" s="4" t="s">
        <v>106</v>
      </c>
      <c r="L3187" s="4" t="s">
        <v>51</v>
      </c>
      <c r="P3187" s="4" t="s">
        <v>52</v>
      </c>
      <c r="Q3187" s="4" t="s">
        <v>117</v>
      </c>
      <c r="X3187" s="4" t="s">
        <v>54</v>
      </c>
      <c r="AC3187" s="4" t="s">
        <v>54</v>
      </c>
      <c r="AD3187" s="4" t="s">
        <v>118</v>
      </c>
      <c r="AE3187" s="4"/>
      <c r="AF3187" s="5">
        <v>0.25</v>
      </c>
    </row>
    <row r="3188" ht="15.75" customHeight="1">
      <c r="A3188" s="4" t="s">
        <v>46</v>
      </c>
      <c r="B3188" s="4">
        <v>10555.0</v>
      </c>
      <c r="C3188" s="4" t="s">
        <v>609</v>
      </c>
      <c r="D3188" s="4" t="s">
        <v>120</v>
      </c>
      <c r="E3188" s="4" t="s">
        <v>76</v>
      </c>
      <c r="F3188" s="4">
        <v>509.0</v>
      </c>
      <c r="G3188" s="4" t="s">
        <v>121</v>
      </c>
      <c r="L3188" s="4" t="s">
        <v>51</v>
      </c>
      <c r="P3188" s="4" t="s">
        <v>52</v>
      </c>
      <c r="Q3188" s="4" t="s">
        <v>117</v>
      </c>
      <c r="X3188" s="4" t="s">
        <v>54</v>
      </c>
      <c r="AC3188" s="4" t="s">
        <v>54</v>
      </c>
      <c r="AD3188" s="4" t="s">
        <v>118</v>
      </c>
      <c r="AE3188" s="6"/>
      <c r="AF3188" s="5">
        <v>0.25</v>
      </c>
    </row>
    <row r="3189" ht="15.75" customHeight="1">
      <c r="A3189" s="4" t="s">
        <v>46</v>
      </c>
      <c r="B3189" s="4">
        <v>10558.0</v>
      </c>
      <c r="C3189" s="4" t="s">
        <v>623</v>
      </c>
      <c r="D3189" s="4" t="s">
        <v>624</v>
      </c>
      <c r="E3189" s="4" t="s">
        <v>97</v>
      </c>
      <c r="F3189" s="4">
        <v>530.0</v>
      </c>
      <c r="G3189" s="4" t="s">
        <v>262</v>
      </c>
      <c r="L3189" s="4" t="s">
        <v>51</v>
      </c>
      <c r="P3189" s="4" t="s">
        <v>52</v>
      </c>
      <c r="Q3189" s="4" t="s">
        <v>117</v>
      </c>
      <c r="X3189" s="4" t="s">
        <v>54</v>
      </c>
      <c r="AC3189" s="4" t="s">
        <v>54</v>
      </c>
      <c r="AD3189" s="4" t="s">
        <v>118</v>
      </c>
      <c r="AE3189" s="4"/>
      <c r="AF3189" s="5">
        <v>0.25</v>
      </c>
    </row>
    <row r="3190" ht="15.75" customHeight="1">
      <c r="A3190" s="4" t="s">
        <v>46</v>
      </c>
      <c r="B3190" s="4">
        <v>10561.0</v>
      </c>
      <c r="C3190" s="4" t="s">
        <v>635</v>
      </c>
      <c r="D3190" s="4" t="s">
        <v>607</v>
      </c>
      <c r="E3190" s="4" t="s">
        <v>97</v>
      </c>
      <c r="F3190" s="4">
        <v>520.0</v>
      </c>
      <c r="G3190" s="4" t="s">
        <v>608</v>
      </c>
      <c r="L3190" s="4" t="s">
        <v>66</v>
      </c>
      <c r="P3190" s="4" t="s">
        <v>52</v>
      </c>
      <c r="Q3190" s="4" t="s">
        <v>207</v>
      </c>
      <c r="T3190" s="4" t="s">
        <v>636</v>
      </c>
      <c r="X3190" s="4" t="s">
        <v>54</v>
      </c>
      <c r="AC3190" s="4" t="s">
        <v>54</v>
      </c>
      <c r="AD3190" s="4" t="s">
        <v>207</v>
      </c>
      <c r="AE3190" s="4"/>
      <c r="AF3190" s="5">
        <v>0.9583333333333334</v>
      </c>
    </row>
    <row r="3191" ht="15.75" customHeight="1">
      <c r="A3191" s="4" t="s">
        <v>46</v>
      </c>
      <c r="B3191" s="4">
        <v>10564.0</v>
      </c>
      <c r="C3191" s="4" t="s">
        <v>896</v>
      </c>
      <c r="D3191" s="4" t="s">
        <v>261</v>
      </c>
      <c r="E3191" s="4" t="s">
        <v>97</v>
      </c>
      <c r="F3191" s="4">
        <v>530.0</v>
      </c>
      <c r="G3191" s="4" t="s">
        <v>262</v>
      </c>
      <c r="L3191" s="4" t="s">
        <v>51</v>
      </c>
      <c r="P3191" s="4" t="s">
        <v>52</v>
      </c>
      <c r="Q3191" s="4" t="s">
        <v>117</v>
      </c>
      <c r="X3191" s="4" t="s">
        <v>54</v>
      </c>
      <c r="AC3191" s="4" t="s">
        <v>54</v>
      </c>
      <c r="AD3191" s="4" t="s">
        <v>118</v>
      </c>
      <c r="AE3191" s="4"/>
      <c r="AF3191" s="5">
        <v>0.25</v>
      </c>
    </row>
    <row r="3192" ht="15.75" customHeight="1">
      <c r="A3192" s="4" t="s">
        <v>46</v>
      </c>
      <c r="B3192" s="4">
        <v>10567.0</v>
      </c>
      <c r="C3192" s="4" t="s">
        <v>960</v>
      </c>
      <c r="D3192" s="4" t="s">
        <v>961</v>
      </c>
      <c r="E3192" s="4" t="s">
        <v>97</v>
      </c>
      <c r="F3192" s="4">
        <v>524.0</v>
      </c>
      <c r="G3192" s="4" t="s">
        <v>109</v>
      </c>
      <c r="L3192" s="4" t="s">
        <v>51</v>
      </c>
      <c r="P3192" s="4" t="s">
        <v>52</v>
      </c>
      <c r="Q3192" s="4" t="s">
        <v>117</v>
      </c>
      <c r="X3192" s="4" t="s">
        <v>54</v>
      </c>
      <c r="AC3192" s="4" t="s">
        <v>54</v>
      </c>
      <c r="AD3192" s="4" t="s">
        <v>118</v>
      </c>
      <c r="AE3192" s="4"/>
      <c r="AF3192" s="5">
        <v>0.25</v>
      </c>
    </row>
    <row r="3193" ht="15.75" customHeight="1">
      <c r="A3193" s="4" t="s">
        <v>46</v>
      </c>
      <c r="B3193" s="4">
        <v>10570.0</v>
      </c>
      <c r="C3193" s="4" t="s">
        <v>1060</v>
      </c>
      <c r="D3193" s="4" t="s">
        <v>1061</v>
      </c>
      <c r="E3193" s="4" t="s">
        <v>97</v>
      </c>
      <c r="F3193" s="4">
        <v>524.0</v>
      </c>
      <c r="G3193" s="4" t="s">
        <v>109</v>
      </c>
      <c r="L3193" s="4" t="s">
        <v>51</v>
      </c>
      <c r="P3193" s="4" t="s">
        <v>52</v>
      </c>
      <c r="Q3193" s="4" t="s">
        <v>117</v>
      </c>
      <c r="X3193" s="4" t="s">
        <v>54</v>
      </c>
      <c r="AC3193" s="4" t="s">
        <v>54</v>
      </c>
      <c r="AD3193" s="4" t="s">
        <v>118</v>
      </c>
      <c r="AE3193" s="4"/>
      <c r="AF3193" s="5">
        <v>0.25</v>
      </c>
    </row>
    <row r="3194" ht="15.75" customHeight="1">
      <c r="A3194" s="4" t="s">
        <v>46</v>
      </c>
      <c r="B3194" s="4">
        <v>10573.0</v>
      </c>
      <c r="C3194" s="4" t="s">
        <v>1072</v>
      </c>
      <c r="D3194" s="4" t="s">
        <v>1073</v>
      </c>
      <c r="E3194" s="4" t="s">
        <v>97</v>
      </c>
      <c r="F3194" s="4">
        <v>524.0</v>
      </c>
      <c r="G3194" s="4" t="s">
        <v>109</v>
      </c>
      <c r="L3194" s="4" t="s">
        <v>51</v>
      </c>
      <c r="P3194" s="4" t="s">
        <v>52</v>
      </c>
      <c r="Q3194" s="4" t="s">
        <v>117</v>
      </c>
      <c r="X3194" s="4" t="s">
        <v>54</v>
      </c>
      <c r="AC3194" s="4" t="s">
        <v>54</v>
      </c>
      <c r="AD3194" s="4" t="s">
        <v>118</v>
      </c>
      <c r="AE3194" s="4"/>
      <c r="AF3194" s="5">
        <v>0.25</v>
      </c>
    </row>
    <row r="3195" ht="15.75" customHeight="1">
      <c r="A3195" s="4" t="s">
        <v>46</v>
      </c>
      <c r="B3195" s="4">
        <v>10576.0</v>
      </c>
      <c r="C3195" s="4" t="s">
        <v>1136</v>
      </c>
      <c r="D3195" s="4" t="s">
        <v>366</v>
      </c>
      <c r="E3195" s="4" t="s">
        <v>97</v>
      </c>
      <c r="F3195" s="4">
        <v>524.0</v>
      </c>
      <c r="G3195" s="4" t="s">
        <v>109</v>
      </c>
      <c r="L3195" s="4" t="s">
        <v>51</v>
      </c>
      <c r="P3195" s="4" t="s">
        <v>52</v>
      </c>
      <c r="Q3195" s="4" t="s">
        <v>1137</v>
      </c>
      <c r="T3195" s="4" t="s">
        <v>1138</v>
      </c>
      <c r="X3195" s="4" t="s">
        <v>54</v>
      </c>
      <c r="AC3195" s="4" t="s">
        <v>54</v>
      </c>
      <c r="AD3195" s="4" t="s">
        <v>118</v>
      </c>
      <c r="AE3195" s="4"/>
      <c r="AF3195" s="5">
        <v>0.25</v>
      </c>
    </row>
    <row r="3196" ht="15.75" customHeight="1">
      <c r="A3196" s="4" t="s">
        <v>46</v>
      </c>
      <c r="B3196" s="4">
        <v>10579.0</v>
      </c>
      <c r="C3196" s="4" t="s">
        <v>1166</v>
      </c>
      <c r="D3196" s="4" t="s">
        <v>1167</v>
      </c>
      <c r="E3196" s="4" t="s">
        <v>97</v>
      </c>
      <c r="F3196" s="4">
        <v>525.0</v>
      </c>
      <c r="G3196" s="4" t="s">
        <v>432</v>
      </c>
      <c r="L3196" s="4" t="s">
        <v>51</v>
      </c>
      <c r="P3196" s="4" t="s">
        <v>52</v>
      </c>
      <c r="Q3196" s="4" t="s">
        <v>117</v>
      </c>
      <c r="X3196" s="4" t="s">
        <v>54</v>
      </c>
      <c r="AC3196" s="4" t="s">
        <v>54</v>
      </c>
      <c r="AD3196" s="4" t="s">
        <v>118</v>
      </c>
      <c r="AE3196" s="4"/>
      <c r="AF3196" s="5">
        <v>0.25</v>
      </c>
    </row>
    <row r="3197" ht="15.75" customHeight="1">
      <c r="A3197" s="4" t="s">
        <v>46</v>
      </c>
      <c r="B3197" s="4">
        <v>10582.0</v>
      </c>
      <c r="C3197" s="4" t="s">
        <v>1258</v>
      </c>
      <c r="D3197" s="4" t="s">
        <v>1259</v>
      </c>
      <c r="E3197" s="4" t="s">
        <v>97</v>
      </c>
      <c r="F3197" s="4">
        <v>524.0</v>
      </c>
      <c r="G3197" s="4" t="s">
        <v>109</v>
      </c>
      <c r="L3197" s="4" t="s">
        <v>51</v>
      </c>
      <c r="P3197" s="4" t="s">
        <v>52</v>
      </c>
      <c r="Q3197" s="4" t="s">
        <v>117</v>
      </c>
      <c r="X3197" s="4" t="s">
        <v>54</v>
      </c>
      <c r="AC3197" s="4" t="s">
        <v>54</v>
      </c>
      <c r="AD3197" s="4" t="s">
        <v>118</v>
      </c>
      <c r="AE3197" s="4"/>
      <c r="AF3197" s="5">
        <v>0.25</v>
      </c>
    </row>
    <row r="3198" ht="15.75" customHeight="1">
      <c r="A3198" s="4" t="s">
        <v>46</v>
      </c>
      <c r="B3198" s="4">
        <v>10585.0</v>
      </c>
      <c r="C3198" s="4" t="s">
        <v>1285</v>
      </c>
      <c r="D3198" s="4" t="s">
        <v>1167</v>
      </c>
      <c r="E3198" s="4" t="s">
        <v>97</v>
      </c>
      <c r="F3198" s="4">
        <v>525.0</v>
      </c>
      <c r="G3198" s="4" t="s">
        <v>432</v>
      </c>
      <c r="L3198" s="4" t="s">
        <v>51</v>
      </c>
      <c r="P3198" s="4" t="s">
        <v>52</v>
      </c>
      <c r="Q3198" s="4" t="s">
        <v>117</v>
      </c>
      <c r="X3198" s="4" t="s">
        <v>54</v>
      </c>
      <c r="AC3198" s="4" t="s">
        <v>54</v>
      </c>
      <c r="AD3198" s="4" t="s">
        <v>118</v>
      </c>
      <c r="AE3198" s="4"/>
      <c r="AF3198" s="5">
        <v>0.25</v>
      </c>
    </row>
    <row r="3199" ht="15.75" customHeight="1">
      <c r="A3199" s="4" t="s">
        <v>46</v>
      </c>
      <c r="B3199" s="4">
        <v>10588.0</v>
      </c>
      <c r="C3199" s="4" t="s">
        <v>1355</v>
      </c>
      <c r="D3199" s="4" t="s">
        <v>595</v>
      </c>
      <c r="E3199" s="4" t="s">
        <v>72</v>
      </c>
      <c r="F3199" s="4">
        <v>517.0</v>
      </c>
      <c r="G3199" s="4" t="s">
        <v>464</v>
      </c>
      <c r="L3199" s="4" t="s">
        <v>66</v>
      </c>
      <c r="P3199" s="4" t="s">
        <v>52</v>
      </c>
      <c r="Q3199" s="4" t="s">
        <v>117</v>
      </c>
      <c r="X3199" s="4" t="s">
        <v>54</v>
      </c>
      <c r="AC3199" s="4" t="s">
        <v>54</v>
      </c>
      <c r="AD3199" s="4" t="s">
        <v>118</v>
      </c>
      <c r="AE3199" s="6"/>
      <c r="AF3199" s="5">
        <v>0.25</v>
      </c>
    </row>
    <row r="3200" ht="15.75" customHeight="1">
      <c r="A3200" s="4" t="s">
        <v>46</v>
      </c>
      <c r="B3200" s="4">
        <v>10591.0</v>
      </c>
      <c r="C3200" s="4" t="s">
        <v>1499</v>
      </c>
      <c r="D3200" s="4" t="s">
        <v>1500</v>
      </c>
      <c r="E3200" s="4" t="s">
        <v>97</v>
      </c>
      <c r="F3200" s="4">
        <v>561.0</v>
      </c>
      <c r="G3200" s="4" t="s">
        <v>459</v>
      </c>
      <c r="L3200" s="4" t="s">
        <v>51</v>
      </c>
      <c r="P3200" s="4" t="s">
        <v>52</v>
      </c>
      <c r="Q3200" s="4" t="s">
        <v>117</v>
      </c>
      <c r="X3200" s="4" t="s">
        <v>54</v>
      </c>
      <c r="AC3200" s="4" t="s">
        <v>54</v>
      </c>
      <c r="AD3200" s="4" t="s">
        <v>118</v>
      </c>
      <c r="AE3200" s="4"/>
      <c r="AF3200" s="5">
        <v>0.25</v>
      </c>
    </row>
    <row r="3201" ht="15.75" customHeight="1">
      <c r="A3201" s="4" t="s">
        <v>46</v>
      </c>
      <c r="B3201" s="4">
        <v>10594.0</v>
      </c>
      <c r="C3201" s="4" t="s">
        <v>1746</v>
      </c>
      <c r="D3201" s="4" t="s">
        <v>1747</v>
      </c>
      <c r="E3201" s="4" t="s">
        <v>97</v>
      </c>
      <c r="F3201" s="4">
        <v>524.0</v>
      </c>
      <c r="G3201" s="4" t="s">
        <v>109</v>
      </c>
      <c r="L3201" s="4" t="s">
        <v>51</v>
      </c>
      <c r="P3201" s="4" t="s">
        <v>52</v>
      </c>
      <c r="Q3201" s="4" t="s">
        <v>117</v>
      </c>
      <c r="X3201" s="4" t="s">
        <v>54</v>
      </c>
      <c r="AC3201" s="4" t="s">
        <v>54</v>
      </c>
      <c r="AD3201" s="4" t="s">
        <v>118</v>
      </c>
      <c r="AE3201" s="4"/>
      <c r="AF3201" s="5">
        <v>0.25</v>
      </c>
    </row>
    <row r="3202" ht="15.75" customHeight="1">
      <c r="A3202" s="4" t="s">
        <v>46</v>
      </c>
      <c r="B3202" s="4">
        <v>10597.0</v>
      </c>
      <c r="C3202" s="4" t="s">
        <v>113</v>
      </c>
      <c r="D3202" s="4" t="s">
        <v>114</v>
      </c>
      <c r="E3202" s="4" t="s">
        <v>115</v>
      </c>
      <c r="F3202" s="4">
        <v>613.0</v>
      </c>
      <c r="G3202" s="4" t="s">
        <v>116</v>
      </c>
      <c r="L3202" s="4" t="s">
        <v>51</v>
      </c>
      <c r="P3202" s="4" t="s">
        <v>52</v>
      </c>
      <c r="Q3202" s="4" t="s">
        <v>117</v>
      </c>
      <c r="X3202" s="4" t="s">
        <v>54</v>
      </c>
      <c r="AC3202" s="4" t="s">
        <v>54</v>
      </c>
      <c r="AD3202" s="4" t="s">
        <v>118</v>
      </c>
      <c r="AE3202" s="6"/>
      <c r="AF3202" s="5">
        <v>0.25</v>
      </c>
    </row>
    <row r="3203" ht="15.75" customHeight="1">
      <c r="A3203" s="4" t="s">
        <v>46</v>
      </c>
      <c r="B3203" s="4">
        <v>10600.0</v>
      </c>
      <c r="C3203" s="4" t="s">
        <v>204</v>
      </c>
      <c r="D3203" s="4" t="s">
        <v>205</v>
      </c>
      <c r="E3203" s="4" t="s">
        <v>97</v>
      </c>
      <c r="F3203" s="4">
        <v>524.0</v>
      </c>
      <c r="G3203" s="4" t="s">
        <v>109</v>
      </c>
      <c r="L3203" s="4" t="s">
        <v>51</v>
      </c>
      <c r="P3203" s="4" t="s">
        <v>52</v>
      </c>
      <c r="Q3203" s="4" t="s">
        <v>117</v>
      </c>
      <c r="X3203" s="4" t="s">
        <v>54</v>
      </c>
      <c r="AC3203" s="4" t="s">
        <v>54</v>
      </c>
      <c r="AD3203" s="4" t="s">
        <v>118</v>
      </c>
      <c r="AE3203" s="4"/>
      <c r="AF3203" s="5">
        <v>0.25</v>
      </c>
    </row>
    <row r="3204" ht="15.75" customHeight="1">
      <c r="A3204" s="4" t="s">
        <v>46</v>
      </c>
      <c r="B3204" s="4">
        <v>10603.0</v>
      </c>
      <c r="C3204" s="4" t="s">
        <v>206</v>
      </c>
      <c r="D3204" s="4" t="s">
        <v>205</v>
      </c>
      <c r="E3204" s="4" t="s">
        <v>97</v>
      </c>
      <c r="F3204" s="4">
        <v>524.0</v>
      </c>
      <c r="G3204" s="4" t="s">
        <v>109</v>
      </c>
      <c r="L3204" s="4" t="s">
        <v>51</v>
      </c>
      <c r="P3204" s="4" t="s">
        <v>52</v>
      </c>
      <c r="Q3204" s="4" t="s">
        <v>207</v>
      </c>
      <c r="T3204" s="4" t="s">
        <v>208</v>
      </c>
      <c r="X3204" s="4" t="s">
        <v>54</v>
      </c>
      <c r="AC3204" s="4" t="s">
        <v>54</v>
      </c>
      <c r="AD3204" s="4" t="s">
        <v>207</v>
      </c>
      <c r="AE3204" s="4"/>
      <c r="AF3204" s="5">
        <v>0.9993055555555556</v>
      </c>
    </row>
    <row r="3205" ht="15.75" customHeight="1">
      <c r="A3205" s="4" t="s">
        <v>46</v>
      </c>
      <c r="B3205" s="4">
        <v>10606.0</v>
      </c>
      <c r="C3205" s="4" t="s">
        <v>209</v>
      </c>
      <c r="D3205" s="4" t="s">
        <v>210</v>
      </c>
      <c r="E3205" s="4" t="s">
        <v>97</v>
      </c>
      <c r="F3205" s="4">
        <v>524.0</v>
      </c>
      <c r="G3205" s="4" t="s">
        <v>109</v>
      </c>
      <c r="L3205" s="4" t="s">
        <v>51</v>
      </c>
      <c r="P3205" s="4" t="s">
        <v>52</v>
      </c>
      <c r="Q3205" s="4" t="s">
        <v>117</v>
      </c>
      <c r="X3205" s="4" t="s">
        <v>54</v>
      </c>
      <c r="AC3205" s="4" t="s">
        <v>54</v>
      </c>
      <c r="AD3205" s="4" t="s">
        <v>118</v>
      </c>
      <c r="AE3205" s="4"/>
      <c r="AF3205" s="5">
        <v>0.25</v>
      </c>
    </row>
    <row r="3206" ht="15.75" customHeight="1">
      <c r="A3206" s="4" t="s">
        <v>46</v>
      </c>
      <c r="B3206" s="4">
        <v>10609.0</v>
      </c>
      <c r="C3206" s="4" t="s">
        <v>260</v>
      </c>
      <c r="D3206" s="4" t="s">
        <v>261</v>
      </c>
      <c r="E3206" s="4" t="s">
        <v>97</v>
      </c>
      <c r="F3206" s="4">
        <v>530.0</v>
      </c>
      <c r="G3206" s="4" t="s">
        <v>262</v>
      </c>
      <c r="L3206" s="4" t="s">
        <v>51</v>
      </c>
      <c r="P3206" s="4" t="s">
        <v>52</v>
      </c>
      <c r="Q3206" s="4" t="s">
        <v>117</v>
      </c>
      <c r="X3206" s="4" t="s">
        <v>54</v>
      </c>
      <c r="AC3206" s="4" t="s">
        <v>54</v>
      </c>
      <c r="AD3206" s="4" t="s">
        <v>118</v>
      </c>
      <c r="AE3206" s="4"/>
      <c r="AF3206" s="5">
        <v>0.25</v>
      </c>
    </row>
    <row r="3207" ht="15.75" customHeight="1">
      <c r="A3207" s="4" t="s">
        <v>46</v>
      </c>
      <c r="B3207" s="4">
        <v>10612.0</v>
      </c>
      <c r="C3207" s="4" t="s">
        <v>349</v>
      </c>
      <c r="D3207" s="4" t="s">
        <v>350</v>
      </c>
      <c r="E3207" s="4" t="s">
        <v>97</v>
      </c>
      <c r="F3207" s="4">
        <v>524.0</v>
      </c>
      <c r="G3207" s="4" t="s">
        <v>109</v>
      </c>
      <c r="L3207" s="4" t="s">
        <v>51</v>
      </c>
      <c r="P3207" s="4" t="s">
        <v>52</v>
      </c>
      <c r="Q3207" s="4" t="s">
        <v>117</v>
      </c>
      <c r="X3207" s="4" t="s">
        <v>54</v>
      </c>
      <c r="AC3207" s="4" t="s">
        <v>54</v>
      </c>
      <c r="AD3207" s="4" t="s">
        <v>118</v>
      </c>
      <c r="AE3207" s="4"/>
      <c r="AF3207" s="5">
        <v>0.25</v>
      </c>
    </row>
    <row r="3208" ht="15.75" customHeight="1">
      <c r="A3208" s="4" t="s">
        <v>46</v>
      </c>
      <c r="B3208" s="4">
        <v>10615.0</v>
      </c>
      <c r="C3208" s="4" t="s">
        <v>384</v>
      </c>
      <c r="D3208" s="4" t="s">
        <v>385</v>
      </c>
      <c r="E3208" s="4" t="s">
        <v>97</v>
      </c>
      <c r="F3208" s="4">
        <v>524.0</v>
      </c>
      <c r="G3208" s="4" t="s">
        <v>109</v>
      </c>
      <c r="L3208" s="4" t="s">
        <v>51</v>
      </c>
      <c r="P3208" s="4" t="s">
        <v>52</v>
      </c>
      <c r="Q3208" s="4" t="s">
        <v>117</v>
      </c>
      <c r="X3208" s="4" t="s">
        <v>54</v>
      </c>
      <c r="AC3208" s="4" t="s">
        <v>54</v>
      </c>
      <c r="AD3208" s="4" t="s">
        <v>118</v>
      </c>
      <c r="AE3208" s="4"/>
      <c r="AF3208" s="5">
        <v>0.25</v>
      </c>
    </row>
    <row r="3209" ht="15.75" customHeight="1">
      <c r="A3209" s="4" t="s">
        <v>46</v>
      </c>
      <c r="B3209" s="4">
        <v>10618.0</v>
      </c>
      <c r="C3209" s="4" t="s">
        <v>430</v>
      </c>
      <c r="D3209" s="4" t="s">
        <v>431</v>
      </c>
      <c r="E3209" s="4" t="s">
        <v>97</v>
      </c>
      <c r="F3209" s="4">
        <v>525.0</v>
      </c>
      <c r="G3209" s="4" t="s">
        <v>432</v>
      </c>
      <c r="L3209" s="4" t="s">
        <v>51</v>
      </c>
      <c r="P3209" s="4" t="s">
        <v>52</v>
      </c>
      <c r="Q3209" s="4" t="s">
        <v>117</v>
      </c>
      <c r="X3209" s="4" t="s">
        <v>54</v>
      </c>
      <c r="AC3209" s="4" t="s">
        <v>54</v>
      </c>
      <c r="AD3209" s="4" t="s">
        <v>118</v>
      </c>
      <c r="AE3209" s="4"/>
      <c r="AF3209" s="5">
        <v>0.25</v>
      </c>
    </row>
    <row r="3210" ht="15.75" customHeight="1">
      <c r="A3210" s="4" t="s">
        <v>46</v>
      </c>
      <c r="B3210" s="4">
        <v>10621.0</v>
      </c>
      <c r="C3210" s="4" t="s">
        <v>484</v>
      </c>
      <c r="D3210" s="4" t="s">
        <v>255</v>
      </c>
      <c r="E3210" s="4" t="s">
        <v>97</v>
      </c>
      <c r="F3210" s="4">
        <v>524.0</v>
      </c>
      <c r="G3210" s="4" t="s">
        <v>109</v>
      </c>
      <c r="L3210" s="4" t="s">
        <v>51</v>
      </c>
      <c r="P3210" s="4" t="s">
        <v>52</v>
      </c>
      <c r="Q3210" s="4" t="s">
        <v>117</v>
      </c>
      <c r="X3210" s="4" t="s">
        <v>54</v>
      </c>
      <c r="AC3210" s="4" t="s">
        <v>54</v>
      </c>
      <c r="AD3210" s="4" t="s">
        <v>118</v>
      </c>
      <c r="AE3210" s="4"/>
      <c r="AF3210" s="5">
        <v>0.25</v>
      </c>
    </row>
    <row r="3211" ht="15.75" customHeight="1">
      <c r="A3211" s="4" t="s">
        <v>46</v>
      </c>
      <c r="B3211" s="4">
        <v>10624.0</v>
      </c>
      <c r="C3211" s="4" t="s">
        <v>502</v>
      </c>
      <c r="D3211" s="4" t="s">
        <v>503</v>
      </c>
      <c r="E3211" s="4" t="s">
        <v>97</v>
      </c>
      <c r="F3211" s="4">
        <v>524.0</v>
      </c>
      <c r="G3211" s="4" t="s">
        <v>109</v>
      </c>
      <c r="L3211" s="4" t="s">
        <v>51</v>
      </c>
      <c r="P3211" s="4" t="s">
        <v>52</v>
      </c>
      <c r="Q3211" s="4" t="s">
        <v>207</v>
      </c>
      <c r="T3211" s="4" t="s">
        <v>504</v>
      </c>
      <c r="X3211" s="4" t="s">
        <v>54</v>
      </c>
      <c r="AC3211" s="4" t="s">
        <v>54</v>
      </c>
      <c r="AD3211" s="4" t="s">
        <v>207</v>
      </c>
      <c r="AE3211" s="4"/>
      <c r="AF3211" s="5">
        <v>0.9583333333333334</v>
      </c>
    </row>
    <row r="3212" ht="15.75" customHeight="1">
      <c r="A3212" s="4" t="s">
        <v>46</v>
      </c>
      <c r="B3212" s="4">
        <v>10627.0</v>
      </c>
      <c r="C3212" s="4" t="s">
        <v>592</v>
      </c>
      <c r="D3212" s="4" t="s">
        <v>593</v>
      </c>
      <c r="E3212" s="4" t="s">
        <v>105</v>
      </c>
      <c r="F3212" s="4">
        <v>770.0</v>
      </c>
      <c r="G3212" s="4" t="s">
        <v>106</v>
      </c>
      <c r="L3212" s="4" t="s">
        <v>51</v>
      </c>
      <c r="P3212" s="4" t="s">
        <v>52</v>
      </c>
      <c r="Q3212" s="4" t="s">
        <v>117</v>
      </c>
      <c r="X3212" s="4" t="s">
        <v>54</v>
      </c>
      <c r="AC3212" s="4" t="s">
        <v>54</v>
      </c>
      <c r="AD3212" s="4" t="s">
        <v>118</v>
      </c>
      <c r="AE3212" s="4"/>
      <c r="AF3212" s="5">
        <v>0.25</v>
      </c>
    </row>
    <row r="3213" ht="15.75" customHeight="1">
      <c r="A3213" s="4" t="s">
        <v>46</v>
      </c>
      <c r="B3213" s="4">
        <v>10630.0</v>
      </c>
      <c r="C3213" s="4" t="s">
        <v>609</v>
      </c>
      <c r="D3213" s="4" t="s">
        <v>120</v>
      </c>
      <c r="E3213" s="4" t="s">
        <v>76</v>
      </c>
      <c r="F3213" s="4">
        <v>509.0</v>
      </c>
      <c r="G3213" s="4" t="s">
        <v>121</v>
      </c>
      <c r="L3213" s="4" t="s">
        <v>51</v>
      </c>
      <c r="P3213" s="4" t="s">
        <v>52</v>
      </c>
      <c r="Q3213" s="4" t="s">
        <v>117</v>
      </c>
      <c r="X3213" s="4" t="s">
        <v>54</v>
      </c>
      <c r="AC3213" s="4" t="s">
        <v>54</v>
      </c>
      <c r="AD3213" s="4" t="s">
        <v>118</v>
      </c>
      <c r="AE3213" s="6"/>
      <c r="AF3213" s="5">
        <v>0.25</v>
      </c>
    </row>
    <row r="3214" ht="15.75" customHeight="1">
      <c r="A3214" s="4" t="s">
        <v>46</v>
      </c>
      <c r="B3214" s="4">
        <v>10633.0</v>
      </c>
      <c r="C3214" s="4" t="s">
        <v>623</v>
      </c>
      <c r="D3214" s="4" t="s">
        <v>624</v>
      </c>
      <c r="E3214" s="4" t="s">
        <v>97</v>
      </c>
      <c r="F3214" s="4">
        <v>530.0</v>
      </c>
      <c r="G3214" s="4" t="s">
        <v>262</v>
      </c>
      <c r="L3214" s="4" t="s">
        <v>51</v>
      </c>
      <c r="P3214" s="4" t="s">
        <v>52</v>
      </c>
      <c r="Q3214" s="4" t="s">
        <v>117</v>
      </c>
      <c r="X3214" s="4" t="s">
        <v>54</v>
      </c>
      <c r="AC3214" s="4" t="s">
        <v>54</v>
      </c>
      <c r="AD3214" s="4" t="s">
        <v>118</v>
      </c>
      <c r="AE3214" s="4"/>
      <c r="AF3214" s="5">
        <v>0.25</v>
      </c>
    </row>
    <row r="3215" ht="15.75" customHeight="1">
      <c r="A3215" s="4" t="s">
        <v>46</v>
      </c>
      <c r="B3215" s="4">
        <v>10636.0</v>
      </c>
      <c r="C3215" s="4" t="s">
        <v>635</v>
      </c>
      <c r="D3215" s="4" t="s">
        <v>607</v>
      </c>
      <c r="E3215" s="4" t="s">
        <v>97</v>
      </c>
      <c r="F3215" s="4">
        <v>520.0</v>
      </c>
      <c r="G3215" s="4" t="s">
        <v>608</v>
      </c>
      <c r="L3215" s="4" t="s">
        <v>66</v>
      </c>
      <c r="P3215" s="4" t="s">
        <v>52</v>
      </c>
      <c r="Q3215" s="4" t="s">
        <v>207</v>
      </c>
      <c r="T3215" s="4" t="s">
        <v>636</v>
      </c>
      <c r="X3215" s="4" t="s">
        <v>54</v>
      </c>
      <c r="AC3215" s="4" t="s">
        <v>54</v>
      </c>
      <c r="AD3215" s="4" t="s">
        <v>207</v>
      </c>
      <c r="AE3215" s="4"/>
      <c r="AF3215" s="5">
        <v>0.9583333333333334</v>
      </c>
    </row>
    <row r="3216" ht="15.75" customHeight="1">
      <c r="A3216" s="4" t="s">
        <v>46</v>
      </c>
      <c r="B3216" s="4">
        <v>10639.0</v>
      </c>
      <c r="C3216" s="4" t="s">
        <v>896</v>
      </c>
      <c r="D3216" s="4" t="s">
        <v>261</v>
      </c>
      <c r="E3216" s="4" t="s">
        <v>97</v>
      </c>
      <c r="F3216" s="4">
        <v>530.0</v>
      </c>
      <c r="G3216" s="4" t="s">
        <v>262</v>
      </c>
      <c r="L3216" s="4" t="s">
        <v>51</v>
      </c>
      <c r="P3216" s="4" t="s">
        <v>52</v>
      </c>
      <c r="Q3216" s="4" t="s">
        <v>117</v>
      </c>
      <c r="X3216" s="4" t="s">
        <v>54</v>
      </c>
      <c r="AC3216" s="4" t="s">
        <v>54</v>
      </c>
      <c r="AD3216" s="4" t="s">
        <v>118</v>
      </c>
      <c r="AE3216" s="4"/>
      <c r="AF3216" s="5">
        <v>0.25</v>
      </c>
    </row>
    <row r="3217" ht="15.75" customHeight="1">
      <c r="A3217" s="4" t="s">
        <v>46</v>
      </c>
      <c r="B3217" s="4">
        <v>10642.0</v>
      </c>
      <c r="C3217" s="4" t="s">
        <v>960</v>
      </c>
      <c r="D3217" s="4" t="s">
        <v>961</v>
      </c>
      <c r="E3217" s="4" t="s">
        <v>97</v>
      </c>
      <c r="F3217" s="4">
        <v>524.0</v>
      </c>
      <c r="G3217" s="4" t="s">
        <v>109</v>
      </c>
      <c r="L3217" s="4" t="s">
        <v>51</v>
      </c>
      <c r="P3217" s="4" t="s">
        <v>52</v>
      </c>
      <c r="Q3217" s="4" t="s">
        <v>117</v>
      </c>
      <c r="X3217" s="4" t="s">
        <v>54</v>
      </c>
      <c r="AC3217" s="4" t="s">
        <v>54</v>
      </c>
      <c r="AD3217" s="4" t="s">
        <v>118</v>
      </c>
      <c r="AE3217" s="4"/>
      <c r="AF3217" s="5">
        <v>0.25</v>
      </c>
    </row>
    <row r="3218" ht="15.75" customHeight="1">
      <c r="A3218" s="4" t="s">
        <v>46</v>
      </c>
      <c r="B3218" s="4">
        <v>10645.0</v>
      </c>
      <c r="C3218" s="4" t="s">
        <v>1060</v>
      </c>
      <c r="D3218" s="4" t="s">
        <v>1061</v>
      </c>
      <c r="E3218" s="4" t="s">
        <v>97</v>
      </c>
      <c r="F3218" s="4">
        <v>524.0</v>
      </c>
      <c r="G3218" s="4" t="s">
        <v>109</v>
      </c>
      <c r="L3218" s="4" t="s">
        <v>51</v>
      </c>
      <c r="P3218" s="4" t="s">
        <v>52</v>
      </c>
      <c r="Q3218" s="4" t="s">
        <v>117</v>
      </c>
      <c r="X3218" s="4" t="s">
        <v>54</v>
      </c>
      <c r="AC3218" s="4" t="s">
        <v>54</v>
      </c>
      <c r="AD3218" s="4" t="s">
        <v>118</v>
      </c>
      <c r="AE3218" s="4"/>
      <c r="AF3218" s="5">
        <v>0.25</v>
      </c>
    </row>
    <row r="3219" ht="15.75" customHeight="1">
      <c r="A3219" s="4" t="s">
        <v>46</v>
      </c>
      <c r="B3219" s="4">
        <v>10648.0</v>
      </c>
      <c r="C3219" s="4" t="s">
        <v>1072</v>
      </c>
      <c r="D3219" s="4" t="s">
        <v>1073</v>
      </c>
      <c r="E3219" s="4" t="s">
        <v>97</v>
      </c>
      <c r="F3219" s="4">
        <v>524.0</v>
      </c>
      <c r="G3219" s="4" t="s">
        <v>109</v>
      </c>
      <c r="L3219" s="4" t="s">
        <v>51</v>
      </c>
      <c r="P3219" s="4" t="s">
        <v>52</v>
      </c>
      <c r="Q3219" s="4" t="s">
        <v>117</v>
      </c>
      <c r="X3219" s="4" t="s">
        <v>54</v>
      </c>
      <c r="AC3219" s="4" t="s">
        <v>54</v>
      </c>
      <c r="AD3219" s="4" t="s">
        <v>118</v>
      </c>
      <c r="AE3219" s="4"/>
      <c r="AF3219" s="5">
        <v>0.25</v>
      </c>
    </row>
    <row r="3220" ht="15.75" customHeight="1">
      <c r="A3220" s="4" t="s">
        <v>46</v>
      </c>
      <c r="B3220" s="4">
        <v>10651.0</v>
      </c>
      <c r="C3220" s="4" t="s">
        <v>1136</v>
      </c>
      <c r="D3220" s="4" t="s">
        <v>366</v>
      </c>
      <c r="E3220" s="4" t="s">
        <v>97</v>
      </c>
      <c r="F3220" s="4">
        <v>524.0</v>
      </c>
      <c r="G3220" s="4" t="s">
        <v>109</v>
      </c>
      <c r="L3220" s="4" t="s">
        <v>51</v>
      </c>
      <c r="P3220" s="4" t="s">
        <v>52</v>
      </c>
      <c r="Q3220" s="4" t="s">
        <v>1137</v>
      </c>
      <c r="T3220" s="4" t="s">
        <v>1138</v>
      </c>
      <c r="X3220" s="4" t="s">
        <v>54</v>
      </c>
      <c r="AC3220" s="4" t="s">
        <v>54</v>
      </c>
      <c r="AD3220" s="4" t="s">
        <v>118</v>
      </c>
      <c r="AE3220" s="4"/>
      <c r="AF3220" s="5">
        <v>0.25</v>
      </c>
    </row>
    <row r="3221" ht="15.75" customHeight="1">
      <c r="A3221" s="4" t="s">
        <v>46</v>
      </c>
      <c r="B3221" s="4">
        <v>10654.0</v>
      </c>
      <c r="C3221" s="4" t="s">
        <v>1166</v>
      </c>
      <c r="D3221" s="4" t="s">
        <v>1167</v>
      </c>
      <c r="E3221" s="4" t="s">
        <v>97</v>
      </c>
      <c r="F3221" s="4">
        <v>525.0</v>
      </c>
      <c r="G3221" s="4" t="s">
        <v>432</v>
      </c>
      <c r="L3221" s="4" t="s">
        <v>51</v>
      </c>
      <c r="P3221" s="4" t="s">
        <v>52</v>
      </c>
      <c r="Q3221" s="4" t="s">
        <v>117</v>
      </c>
      <c r="X3221" s="4" t="s">
        <v>54</v>
      </c>
      <c r="AC3221" s="4" t="s">
        <v>54</v>
      </c>
      <c r="AD3221" s="4" t="s">
        <v>118</v>
      </c>
      <c r="AE3221" s="4"/>
      <c r="AF3221" s="5">
        <v>0.25</v>
      </c>
    </row>
    <row r="3222" ht="15.75" customHeight="1">
      <c r="A3222" s="4" t="s">
        <v>46</v>
      </c>
      <c r="B3222" s="4">
        <v>10657.0</v>
      </c>
      <c r="C3222" s="4" t="s">
        <v>1258</v>
      </c>
      <c r="D3222" s="4" t="s">
        <v>1259</v>
      </c>
      <c r="E3222" s="4" t="s">
        <v>97</v>
      </c>
      <c r="F3222" s="4">
        <v>524.0</v>
      </c>
      <c r="G3222" s="4" t="s">
        <v>109</v>
      </c>
      <c r="L3222" s="4" t="s">
        <v>51</v>
      </c>
      <c r="P3222" s="4" t="s">
        <v>52</v>
      </c>
      <c r="Q3222" s="4" t="s">
        <v>117</v>
      </c>
      <c r="X3222" s="4" t="s">
        <v>54</v>
      </c>
      <c r="AC3222" s="4" t="s">
        <v>54</v>
      </c>
      <c r="AD3222" s="4" t="s">
        <v>118</v>
      </c>
      <c r="AE3222" s="4"/>
      <c r="AF3222" s="5">
        <v>0.25</v>
      </c>
    </row>
    <row r="3223" ht="15.75" customHeight="1">
      <c r="A3223" s="4" t="s">
        <v>46</v>
      </c>
      <c r="B3223" s="4">
        <v>10660.0</v>
      </c>
      <c r="C3223" s="4" t="s">
        <v>1285</v>
      </c>
      <c r="D3223" s="4" t="s">
        <v>1167</v>
      </c>
      <c r="E3223" s="4" t="s">
        <v>97</v>
      </c>
      <c r="F3223" s="4">
        <v>525.0</v>
      </c>
      <c r="G3223" s="4" t="s">
        <v>432</v>
      </c>
      <c r="L3223" s="4" t="s">
        <v>51</v>
      </c>
      <c r="P3223" s="4" t="s">
        <v>52</v>
      </c>
      <c r="Q3223" s="4" t="s">
        <v>117</v>
      </c>
      <c r="X3223" s="4" t="s">
        <v>54</v>
      </c>
      <c r="AC3223" s="4" t="s">
        <v>54</v>
      </c>
      <c r="AD3223" s="4" t="s">
        <v>118</v>
      </c>
      <c r="AE3223" s="4"/>
      <c r="AF3223" s="5">
        <v>0.25</v>
      </c>
    </row>
    <row r="3224" ht="15.75" customHeight="1">
      <c r="A3224" s="4" t="s">
        <v>46</v>
      </c>
      <c r="B3224" s="4">
        <v>10663.0</v>
      </c>
      <c r="C3224" s="4" t="s">
        <v>1355</v>
      </c>
      <c r="D3224" s="4" t="s">
        <v>595</v>
      </c>
      <c r="E3224" s="4" t="s">
        <v>72</v>
      </c>
      <c r="F3224" s="4">
        <v>517.0</v>
      </c>
      <c r="G3224" s="4" t="s">
        <v>464</v>
      </c>
      <c r="L3224" s="4" t="s">
        <v>66</v>
      </c>
      <c r="P3224" s="4" t="s">
        <v>52</v>
      </c>
      <c r="Q3224" s="4" t="s">
        <v>117</v>
      </c>
      <c r="X3224" s="4" t="s">
        <v>54</v>
      </c>
      <c r="AC3224" s="4" t="s">
        <v>54</v>
      </c>
      <c r="AD3224" s="4" t="s">
        <v>118</v>
      </c>
      <c r="AE3224" s="6"/>
      <c r="AF3224" s="5">
        <v>0.25</v>
      </c>
    </row>
    <row r="3225" ht="15.75" customHeight="1">
      <c r="A3225" s="4" t="s">
        <v>46</v>
      </c>
      <c r="B3225" s="4">
        <v>10666.0</v>
      </c>
      <c r="C3225" s="4" t="s">
        <v>1499</v>
      </c>
      <c r="D3225" s="4" t="s">
        <v>1500</v>
      </c>
      <c r="E3225" s="4" t="s">
        <v>97</v>
      </c>
      <c r="F3225" s="4">
        <v>561.0</v>
      </c>
      <c r="G3225" s="4" t="s">
        <v>459</v>
      </c>
      <c r="L3225" s="4" t="s">
        <v>51</v>
      </c>
      <c r="P3225" s="4" t="s">
        <v>52</v>
      </c>
      <c r="Q3225" s="4" t="s">
        <v>117</v>
      </c>
      <c r="X3225" s="4" t="s">
        <v>54</v>
      </c>
      <c r="AC3225" s="4" t="s">
        <v>54</v>
      </c>
      <c r="AD3225" s="4" t="s">
        <v>118</v>
      </c>
      <c r="AE3225" s="4"/>
      <c r="AF3225" s="5">
        <v>0.25</v>
      </c>
    </row>
    <row r="3226" ht="15.75" customHeight="1">
      <c r="A3226" s="4" t="s">
        <v>46</v>
      </c>
      <c r="B3226" s="4">
        <v>10669.0</v>
      </c>
      <c r="C3226" s="4" t="s">
        <v>1746</v>
      </c>
      <c r="D3226" s="4" t="s">
        <v>1747</v>
      </c>
      <c r="E3226" s="4" t="s">
        <v>97</v>
      </c>
      <c r="F3226" s="4">
        <v>524.0</v>
      </c>
      <c r="G3226" s="4" t="s">
        <v>109</v>
      </c>
      <c r="L3226" s="4" t="s">
        <v>51</v>
      </c>
      <c r="P3226" s="4" t="s">
        <v>52</v>
      </c>
      <c r="Q3226" s="4" t="s">
        <v>117</v>
      </c>
      <c r="X3226" s="4" t="s">
        <v>54</v>
      </c>
      <c r="AC3226" s="4" t="s">
        <v>54</v>
      </c>
      <c r="AD3226" s="4" t="s">
        <v>118</v>
      </c>
      <c r="AE3226" s="4"/>
      <c r="AF3226" s="5">
        <v>0.25</v>
      </c>
    </row>
    <row r="3227" ht="15.75" customHeight="1">
      <c r="A3227" s="4" t="s">
        <v>46</v>
      </c>
      <c r="B3227" s="4">
        <v>10672.0</v>
      </c>
      <c r="C3227" s="4" t="s">
        <v>113</v>
      </c>
      <c r="D3227" s="4" t="s">
        <v>114</v>
      </c>
      <c r="E3227" s="4" t="s">
        <v>115</v>
      </c>
      <c r="F3227" s="4">
        <v>613.0</v>
      </c>
      <c r="G3227" s="4" t="s">
        <v>116</v>
      </c>
      <c r="L3227" s="4" t="s">
        <v>51</v>
      </c>
      <c r="P3227" s="4" t="s">
        <v>52</v>
      </c>
      <c r="Q3227" s="4" t="s">
        <v>117</v>
      </c>
      <c r="X3227" s="4" t="s">
        <v>54</v>
      </c>
      <c r="AC3227" s="4" t="s">
        <v>54</v>
      </c>
      <c r="AD3227" s="4" t="s">
        <v>118</v>
      </c>
      <c r="AE3227" s="6"/>
      <c r="AF3227" s="5">
        <v>0.25</v>
      </c>
    </row>
    <row r="3228" ht="15.75" customHeight="1">
      <c r="A3228" s="4" t="s">
        <v>46</v>
      </c>
      <c r="B3228" s="4">
        <v>10675.0</v>
      </c>
      <c r="C3228" s="4" t="s">
        <v>204</v>
      </c>
      <c r="D3228" s="4" t="s">
        <v>205</v>
      </c>
      <c r="E3228" s="4" t="s">
        <v>97</v>
      </c>
      <c r="F3228" s="4">
        <v>524.0</v>
      </c>
      <c r="G3228" s="4" t="s">
        <v>109</v>
      </c>
      <c r="L3228" s="4" t="s">
        <v>51</v>
      </c>
      <c r="P3228" s="4" t="s">
        <v>52</v>
      </c>
      <c r="Q3228" s="4" t="s">
        <v>117</v>
      </c>
      <c r="X3228" s="4" t="s">
        <v>54</v>
      </c>
      <c r="AC3228" s="4" t="s">
        <v>54</v>
      </c>
      <c r="AD3228" s="4" t="s">
        <v>118</v>
      </c>
      <c r="AE3228" s="4"/>
      <c r="AF3228" s="5">
        <v>0.25</v>
      </c>
    </row>
    <row r="3229" ht="15.75" customHeight="1">
      <c r="A3229" s="4" t="s">
        <v>46</v>
      </c>
      <c r="B3229" s="4">
        <v>10678.0</v>
      </c>
      <c r="C3229" s="4" t="s">
        <v>206</v>
      </c>
      <c r="D3229" s="4" t="s">
        <v>205</v>
      </c>
      <c r="E3229" s="4" t="s">
        <v>97</v>
      </c>
      <c r="F3229" s="4">
        <v>524.0</v>
      </c>
      <c r="G3229" s="4" t="s">
        <v>109</v>
      </c>
      <c r="L3229" s="4" t="s">
        <v>51</v>
      </c>
      <c r="P3229" s="4" t="s">
        <v>52</v>
      </c>
      <c r="Q3229" s="4" t="s">
        <v>207</v>
      </c>
      <c r="T3229" s="4" t="s">
        <v>208</v>
      </c>
      <c r="X3229" s="4" t="s">
        <v>54</v>
      </c>
      <c r="AC3229" s="4" t="s">
        <v>54</v>
      </c>
      <c r="AD3229" s="4" t="s">
        <v>207</v>
      </c>
      <c r="AE3229" s="4"/>
      <c r="AF3229" s="5">
        <v>0.9993055555555556</v>
      </c>
    </row>
    <row r="3230" ht="15.75" customHeight="1">
      <c r="A3230" s="4" t="s">
        <v>46</v>
      </c>
      <c r="B3230" s="4">
        <v>10681.0</v>
      </c>
      <c r="C3230" s="4" t="s">
        <v>209</v>
      </c>
      <c r="D3230" s="4" t="s">
        <v>210</v>
      </c>
      <c r="E3230" s="4" t="s">
        <v>97</v>
      </c>
      <c r="F3230" s="4">
        <v>524.0</v>
      </c>
      <c r="G3230" s="4" t="s">
        <v>109</v>
      </c>
      <c r="L3230" s="4" t="s">
        <v>51</v>
      </c>
      <c r="P3230" s="4" t="s">
        <v>52</v>
      </c>
      <c r="Q3230" s="4" t="s">
        <v>117</v>
      </c>
      <c r="X3230" s="4" t="s">
        <v>54</v>
      </c>
      <c r="AC3230" s="4" t="s">
        <v>54</v>
      </c>
      <c r="AD3230" s="4" t="s">
        <v>118</v>
      </c>
      <c r="AE3230" s="4"/>
      <c r="AF3230" s="5">
        <v>0.25</v>
      </c>
    </row>
    <row r="3231" ht="15.75" customHeight="1">
      <c r="A3231" s="4" t="s">
        <v>46</v>
      </c>
      <c r="B3231" s="4">
        <v>10684.0</v>
      </c>
      <c r="C3231" s="4" t="s">
        <v>260</v>
      </c>
      <c r="D3231" s="4" t="s">
        <v>261</v>
      </c>
      <c r="E3231" s="4" t="s">
        <v>97</v>
      </c>
      <c r="F3231" s="4">
        <v>530.0</v>
      </c>
      <c r="G3231" s="4" t="s">
        <v>262</v>
      </c>
      <c r="L3231" s="4" t="s">
        <v>51</v>
      </c>
      <c r="P3231" s="4" t="s">
        <v>52</v>
      </c>
      <c r="Q3231" s="4" t="s">
        <v>117</v>
      </c>
      <c r="X3231" s="4" t="s">
        <v>54</v>
      </c>
      <c r="AC3231" s="4" t="s">
        <v>54</v>
      </c>
      <c r="AD3231" s="4" t="s">
        <v>118</v>
      </c>
      <c r="AE3231" s="4"/>
      <c r="AF3231" s="5">
        <v>0.25</v>
      </c>
    </row>
    <row r="3232" ht="15.75" customHeight="1">
      <c r="A3232" s="4" t="s">
        <v>46</v>
      </c>
      <c r="B3232" s="4">
        <v>10687.0</v>
      </c>
      <c r="C3232" s="4" t="s">
        <v>349</v>
      </c>
      <c r="D3232" s="4" t="s">
        <v>350</v>
      </c>
      <c r="E3232" s="4" t="s">
        <v>97</v>
      </c>
      <c r="F3232" s="4">
        <v>524.0</v>
      </c>
      <c r="G3232" s="4" t="s">
        <v>109</v>
      </c>
      <c r="L3232" s="4" t="s">
        <v>51</v>
      </c>
      <c r="P3232" s="4" t="s">
        <v>52</v>
      </c>
      <c r="Q3232" s="4" t="s">
        <v>117</v>
      </c>
      <c r="X3232" s="4" t="s">
        <v>54</v>
      </c>
      <c r="AC3232" s="4" t="s">
        <v>54</v>
      </c>
      <c r="AD3232" s="4" t="s">
        <v>118</v>
      </c>
      <c r="AE3232" s="4"/>
      <c r="AF3232" s="5">
        <v>0.25</v>
      </c>
    </row>
    <row r="3233" ht="15.75" customHeight="1">
      <c r="A3233" s="4" t="s">
        <v>46</v>
      </c>
      <c r="B3233" s="4">
        <v>10690.0</v>
      </c>
      <c r="C3233" s="4" t="s">
        <v>384</v>
      </c>
      <c r="D3233" s="4" t="s">
        <v>385</v>
      </c>
      <c r="E3233" s="4" t="s">
        <v>97</v>
      </c>
      <c r="F3233" s="4">
        <v>524.0</v>
      </c>
      <c r="G3233" s="4" t="s">
        <v>109</v>
      </c>
      <c r="L3233" s="4" t="s">
        <v>51</v>
      </c>
      <c r="P3233" s="4" t="s">
        <v>52</v>
      </c>
      <c r="Q3233" s="4" t="s">
        <v>117</v>
      </c>
      <c r="X3233" s="4" t="s">
        <v>54</v>
      </c>
      <c r="AC3233" s="4" t="s">
        <v>54</v>
      </c>
      <c r="AD3233" s="4" t="s">
        <v>118</v>
      </c>
      <c r="AE3233" s="4"/>
      <c r="AF3233" s="5">
        <v>0.25</v>
      </c>
    </row>
    <row r="3234" ht="15.75" customHeight="1">
      <c r="A3234" s="4" t="s">
        <v>46</v>
      </c>
      <c r="B3234" s="4">
        <v>10693.0</v>
      </c>
      <c r="C3234" s="4" t="s">
        <v>430</v>
      </c>
      <c r="D3234" s="4" t="s">
        <v>431</v>
      </c>
      <c r="E3234" s="4" t="s">
        <v>97</v>
      </c>
      <c r="F3234" s="4">
        <v>525.0</v>
      </c>
      <c r="G3234" s="4" t="s">
        <v>432</v>
      </c>
      <c r="L3234" s="4" t="s">
        <v>51</v>
      </c>
      <c r="P3234" s="4" t="s">
        <v>52</v>
      </c>
      <c r="Q3234" s="4" t="s">
        <v>117</v>
      </c>
      <c r="X3234" s="4" t="s">
        <v>54</v>
      </c>
      <c r="AC3234" s="4" t="s">
        <v>54</v>
      </c>
      <c r="AD3234" s="4" t="s">
        <v>118</v>
      </c>
      <c r="AE3234" s="4"/>
      <c r="AF3234" s="5">
        <v>0.25</v>
      </c>
    </row>
    <row r="3235" ht="15.75" customHeight="1">
      <c r="A3235" s="4" t="s">
        <v>46</v>
      </c>
      <c r="B3235" s="4">
        <v>10696.0</v>
      </c>
      <c r="C3235" s="4" t="s">
        <v>484</v>
      </c>
      <c r="D3235" s="4" t="s">
        <v>255</v>
      </c>
      <c r="E3235" s="4" t="s">
        <v>97</v>
      </c>
      <c r="F3235" s="4">
        <v>524.0</v>
      </c>
      <c r="G3235" s="4" t="s">
        <v>109</v>
      </c>
      <c r="L3235" s="4" t="s">
        <v>51</v>
      </c>
      <c r="P3235" s="4" t="s">
        <v>52</v>
      </c>
      <c r="Q3235" s="4" t="s">
        <v>117</v>
      </c>
      <c r="X3235" s="4" t="s">
        <v>54</v>
      </c>
      <c r="AC3235" s="4" t="s">
        <v>54</v>
      </c>
      <c r="AD3235" s="4" t="s">
        <v>118</v>
      </c>
      <c r="AE3235" s="4"/>
      <c r="AF3235" s="5">
        <v>0.25</v>
      </c>
    </row>
    <row r="3236" ht="15.75" customHeight="1">
      <c r="A3236" s="4" t="s">
        <v>46</v>
      </c>
      <c r="B3236" s="4">
        <v>10699.0</v>
      </c>
      <c r="C3236" s="4" t="s">
        <v>502</v>
      </c>
      <c r="D3236" s="4" t="s">
        <v>503</v>
      </c>
      <c r="E3236" s="4" t="s">
        <v>97</v>
      </c>
      <c r="F3236" s="4">
        <v>524.0</v>
      </c>
      <c r="G3236" s="4" t="s">
        <v>109</v>
      </c>
      <c r="L3236" s="4" t="s">
        <v>51</v>
      </c>
      <c r="P3236" s="4" t="s">
        <v>52</v>
      </c>
      <c r="Q3236" s="4" t="s">
        <v>207</v>
      </c>
      <c r="T3236" s="4" t="s">
        <v>504</v>
      </c>
      <c r="X3236" s="4" t="s">
        <v>54</v>
      </c>
      <c r="AC3236" s="4" t="s">
        <v>54</v>
      </c>
      <c r="AD3236" s="4" t="s">
        <v>207</v>
      </c>
      <c r="AE3236" s="4"/>
      <c r="AF3236" s="5">
        <v>0.9583333333333334</v>
      </c>
    </row>
    <row r="3237" ht="15.75" customHeight="1">
      <c r="A3237" s="4" t="s">
        <v>46</v>
      </c>
      <c r="B3237" s="4">
        <v>10702.0</v>
      </c>
      <c r="C3237" s="4" t="s">
        <v>592</v>
      </c>
      <c r="D3237" s="4" t="s">
        <v>593</v>
      </c>
      <c r="E3237" s="4" t="s">
        <v>105</v>
      </c>
      <c r="F3237" s="4">
        <v>770.0</v>
      </c>
      <c r="G3237" s="4" t="s">
        <v>106</v>
      </c>
      <c r="L3237" s="4" t="s">
        <v>51</v>
      </c>
      <c r="P3237" s="4" t="s">
        <v>52</v>
      </c>
      <c r="Q3237" s="4" t="s">
        <v>117</v>
      </c>
      <c r="X3237" s="4" t="s">
        <v>54</v>
      </c>
      <c r="AC3237" s="4" t="s">
        <v>54</v>
      </c>
      <c r="AD3237" s="4" t="s">
        <v>118</v>
      </c>
      <c r="AE3237" s="4"/>
      <c r="AF3237" s="5">
        <v>0.25</v>
      </c>
    </row>
    <row r="3238" ht="15.75" customHeight="1">
      <c r="A3238" s="4" t="s">
        <v>46</v>
      </c>
      <c r="B3238" s="4">
        <v>10705.0</v>
      </c>
      <c r="C3238" s="4" t="s">
        <v>609</v>
      </c>
      <c r="D3238" s="4" t="s">
        <v>120</v>
      </c>
      <c r="E3238" s="4" t="s">
        <v>76</v>
      </c>
      <c r="F3238" s="4">
        <v>509.0</v>
      </c>
      <c r="G3238" s="4" t="s">
        <v>121</v>
      </c>
      <c r="L3238" s="4" t="s">
        <v>51</v>
      </c>
      <c r="P3238" s="4" t="s">
        <v>52</v>
      </c>
      <c r="Q3238" s="4" t="s">
        <v>117</v>
      </c>
      <c r="X3238" s="4" t="s">
        <v>54</v>
      </c>
      <c r="AC3238" s="4" t="s">
        <v>54</v>
      </c>
      <c r="AD3238" s="4" t="s">
        <v>118</v>
      </c>
      <c r="AE3238" s="6"/>
      <c r="AF3238" s="5">
        <v>0.25</v>
      </c>
    </row>
    <row r="3239" ht="15.75" customHeight="1">
      <c r="A3239" s="4" t="s">
        <v>46</v>
      </c>
      <c r="B3239" s="4">
        <v>10708.0</v>
      </c>
      <c r="C3239" s="4" t="s">
        <v>623</v>
      </c>
      <c r="D3239" s="4" t="s">
        <v>624</v>
      </c>
      <c r="E3239" s="4" t="s">
        <v>97</v>
      </c>
      <c r="F3239" s="4">
        <v>530.0</v>
      </c>
      <c r="G3239" s="4" t="s">
        <v>262</v>
      </c>
      <c r="L3239" s="4" t="s">
        <v>51</v>
      </c>
      <c r="P3239" s="4" t="s">
        <v>52</v>
      </c>
      <c r="Q3239" s="4" t="s">
        <v>117</v>
      </c>
      <c r="X3239" s="4" t="s">
        <v>54</v>
      </c>
      <c r="AC3239" s="4" t="s">
        <v>54</v>
      </c>
      <c r="AD3239" s="4" t="s">
        <v>118</v>
      </c>
      <c r="AE3239" s="4"/>
      <c r="AF3239" s="5">
        <v>0.25</v>
      </c>
    </row>
    <row r="3240" ht="15.75" customHeight="1">
      <c r="A3240" s="4" t="s">
        <v>46</v>
      </c>
      <c r="B3240" s="4">
        <v>10711.0</v>
      </c>
      <c r="C3240" s="4" t="s">
        <v>635</v>
      </c>
      <c r="D3240" s="4" t="s">
        <v>607</v>
      </c>
      <c r="E3240" s="4" t="s">
        <v>97</v>
      </c>
      <c r="F3240" s="4">
        <v>520.0</v>
      </c>
      <c r="G3240" s="4" t="s">
        <v>608</v>
      </c>
      <c r="L3240" s="4" t="s">
        <v>66</v>
      </c>
      <c r="P3240" s="4" t="s">
        <v>52</v>
      </c>
      <c r="Q3240" s="4" t="s">
        <v>207</v>
      </c>
      <c r="T3240" s="4" t="s">
        <v>636</v>
      </c>
      <c r="X3240" s="4" t="s">
        <v>54</v>
      </c>
      <c r="AC3240" s="4" t="s">
        <v>54</v>
      </c>
      <c r="AD3240" s="4" t="s">
        <v>207</v>
      </c>
      <c r="AE3240" s="4"/>
      <c r="AF3240" s="5">
        <v>0.9583333333333334</v>
      </c>
    </row>
    <row r="3241" ht="15.75" customHeight="1">
      <c r="A3241" s="4" t="s">
        <v>46</v>
      </c>
      <c r="B3241" s="4">
        <v>10714.0</v>
      </c>
      <c r="C3241" s="4" t="s">
        <v>896</v>
      </c>
      <c r="D3241" s="4" t="s">
        <v>261</v>
      </c>
      <c r="E3241" s="4" t="s">
        <v>97</v>
      </c>
      <c r="F3241" s="4">
        <v>530.0</v>
      </c>
      <c r="G3241" s="4" t="s">
        <v>262</v>
      </c>
      <c r="L3241" s="4" t="s">
        <v>51</v>
      </c>
      <c r="P3241" s="4" t="s">
        <v>52</v>
      </c>
      <c r="Q3241" s="4" t="s">
        <v>117</v>
      </c>
      <c r="X3241" s="4" t="s">
        <v>54</v>
      </c>
      <c r="AC3241" s="4" t="s">
        <v>54</v>
      </c>
      <c r="AD3241" s="4" t="s">
        <v>118</v>
      </c>
      <c r="AE3241" s="4"/>
      <c r="AF3241" s="5">
        <v>0.25</v>
      </c>
    </row>
    <row r="3242" ht="15.75" customHeight="1">
      <c r="A3242" s="4" t="s">
        <v>46</v>
      </c>
      <c r="B3242" s="4">
        <v>10717.0</v>
      </c>
      <c r="C3242" s="4" t="s">
        <v>960</v>
      </c>
      <c r="D3242" s="4" t="s">
        <v>961</v>
      </c>
      <c r="E3242" s="4" t="s">
        <v>97</v>
      </c>
      <c r="F3242" s="4">
        <v>524.0</v>
      </c>
      <c r="G3242" s="4" t="s">
        <v>109</v>
      </c>
      <c r="L3242" s="4" t="s">
        <v>51</v>
      </c>
      <c r="P3242" s="4" t="s">
        <v>52</v>
      </c>
      <c r="Q3242" s="4" t="s">
        <v>117</v>
      </c>
      <c r="X3242" s="4" t="s">
        <v>54</v>
      </c>
      <c r="AC3242" s="4" t="s">
        <v>54</v>
      </c>
      <c r="AD3242" s="4" t="s">
        <v>118</v>
      </c>
      <c r="AE3242" s="4"/>
      <c r="AF3242" s="5">
        <v>0.25</v>
      </c>
    </row>
    <row r="3243" ht="15.75" customHeight="1">
      <c r="A3243" s="4" t="s">
        <v>46</v>
      </c>
      <c r="B3243" s="4">
        <v>10720.0</v>
      </c>
      <c r="C3243" s="4" t="s">
        <v>1060</v>
      </c>
      <c r="D3243" s="4" t="s">
        <v>1061</v>
      </c>
      <c r="E3243" s="4" t="s">
        <v>97</v>
      </c>
      <c r="F3243" s="4">
        <v>524.0</v>
      </c>
      <c r="G3243" s="4" t="s">
        <v>109</v>
      </c>
      <c r="L3243" s="4" t="s">
        <v>51</v>
      </c>
      <c r="P3243" s="4" t="s">
        <v>52</v>
      </c>
      <c r="Q3243" s="4" t="s">
        <v>117</v>
      </c>
      <c r="X3243" s="4" t="s">
        <v>54</v>
      </c>
      <c r="AC3243" s="4" t="s">
        <v>54</v>
      </c>
      <c r="AD3243" s="4" t="s">
        <v>118</v>
      </c>
      <c r="AE3243" s="4"/>
      <c r="AF3243" s="5">
        <v>0.25</v>
      </c>
    </row>
    <row r="3244" ht="15.75" customHeight="1">
      <c r="A3244" s="4" t="s">
        <v>46</v>
      </c>
      <c r="B3244" s="4">
        <v>10723.0</v>
      </c>
      <c r="C3244" s="4" t="s">
        <v>1072</v>
      </c>
      <c r="D3244" s="4" t="s">
        <v>1073</v>
      </c>
      <c r="E3244" s="4" t="s">
        <v>97</v>
      </c>
      <c r="F3244" s="4">
        <v>524.0</v>
      </c>
      <c r="G3244" s="4" t="s">
        <v>109</v>
      </c>
      <c r="L3244" s="4" t="s">
        <v>51</v>
      </c>
      <c r="P3244" s="4" t="s">
        <v>52</v>
      </c>
      <c r="Q3244" s="4" t="s">
        <v>117</v>
      </c>
      <c r="X3244" s="4" t="s">
        <v>54</v>
      </c>
      <c r="AC3244" s="4" t="s">
        <v>54</v>
      </c>
      <c r="AD3244" s="4" t="s">
        <v>118</v>
      </c>
      <c r="AE3244" s="4"/>
      <c r="AF3244" s="5">
        <v>0.25</v>
      </c>
    </row>
    <row r="3245" ht="15.75" customHeight="1">
      <c r="A3245" s="4" t="s">
        <v>46</v>
      </c>
      <c r="B3245" s="4">
        <v>10726.0</v>
      </c>
      <c r="C3245" s="4" t="s">
        <v>1136</v>
      </c>
      <c r="D3245" s="4" t="s">
        <v>366</v>
      </c>
      <c r="E3245" s="4" t="s">
        <v>97</v>
      </c>
      <c r="F3245" s="4">
        <v>524.0</v>
      </c>
      <c r="G3245" s="4" t="s">
        <v>109</v>
      </c>
      <c r="L3245" s="4" t="s">
        <v>51</v>
      </c>
      <c r="P3245" s="4" t="s">
        <v>52</v>
      </c>
      <c r="Q3245" s="4" t="s">
        <v>1137</v>
      </c>
      <c r="T3245" s="4" t="s">
        <v>1138</v>
      </c>
      <c r="X3245" s="4" t="s">
        <v>54</v>
      </c>
      <c r="AC3245" s="4" t="s">
        <v>54</v>
      </c>
      <c r="AD3245" s="4" t="s">
        <v>118</v>
      </c>
      <c r="AE3245" s="4"/>
      <c r="AF3245" s="5">
        <v>0.25</v>
      </c>
    </row>
    <row r="3246" ht="15.75" customHeight="1">
      <c r="A3246" s="4" t="s">
        <v>46</v>
      </c>
      <c r="B3246" s="4">
        <v>10729.0</v>
      </c>
      <c r="C3246" s="4" t="s">
        <v>1166</v>
      </c>
      <c r="D3246" s="4" t="s">
        <v>1167</v>
      </c>
      <c r="E3246" s="4" t="s">
        <v>97</v>
      </c>
      <c r="F3246" s="4">
        <v>525.0</v>
      </c>
      <c r="G3246" s="4" t="s">
        <v>432</v>
      </c>
      <c r="L3246" s="4" t="s">
        <v>51</v>
      </c>
      <c r="P3246" s="4" t="s">
        <v>52</v>
      </c>
      <c r="Q3246" s="4" t="s">
        <v>117</v>
      </c>
      <c r="X3246" s="4" t="s">
        <v>54</v>
      </c>
      <c r="AC3246" s="4" t="s">
        <v>54</v>
      </c>
      <c r="AD3246" s="4" t="s">
        <v>118</v>
      </c>
      <c r="AE3246" s="4"/>
      <c r="AF3246" s="5">
        <v>0.25</v>
      </c>
    </row>
    <row r="3247" ht="15.75" customHeight="1">
      <c r="A3247" s="4" t="s">
        <v>46</v>
      </c>
      <c r="B3247" s="4">
        <v>10732.0</v>
      </c>
      <c r="C3247" s="4" t="s">
        <v>1258</v>
      </c>
      <c r="D3247" s="4" t="s">
        <v>1259</v>
      </c>
      <c r="E3247" s="4" t="s">
        <v>97</v>
      </c>
      <c r="F3247" s="4">
        <v>524.0</v>
      </c>
      <c r="G3247" s="4" t="s">
        <v>109</v>
      </c>
      <c r="L3247" s="4" t="s">
        <v>51</v>
      </c>
      <c r="P3247" s="4" t="s">
        <v>52</v>
      </c>
      <c r="Q3247" s="4" t="s">
        <v>117</v>
      </c>
      <c r="X3247" s="4" t="s">
        <v>54</v>
      </c>
      <c r="AC3247" s="4" t="s">
        <v>54</v>
      </c>
      <c r="AD3247" s="4" t="s">
        <v>118</v>
      </c>
      <c r="AE3247" s="4"/>
      <c r="AF3247" s="5">
        <v>0.25</v>
      </c>
    </row>
    <row r="3248" ht="15.75" customHeight="1">
      <c r="A3248" s="4" t="s">
        <v>46</v>
      </c>
      <c r="B3248" s="4">
        <v>10735.0</v>
      </c>
      <c r="C3248" s="4" t="s">
        <v>1285</v>
      </c>
      <c r="D3248" s="4" t="s">
        <v>1167</v>
      </c>
      <c r="E3248" s="4" t="s">
        <v>97</v>
      </c>
      <c r="F3248" s="4">
        <v>525.0</v>
      </c>
      <c r="G3248" s="4" t="s">
        <v>432</v>
      </c>
      <c r="L3248" s="4" t="s">
        <v>51</v>
      </c>
      <c r="P3248" s="4" t="s">
        <v>52</v>
      </c>
      <c r="Q3248" s="4" t="s">
        <v>117</v>
      </c>
      <c r="X3248" s="4" t="s">
        <v>54</v>
      </c>
      <c r="AC3248" s="4" t="s">
        <v>54</v>
      </c>
      <c r="AD3248" s="4" t="s">
        <v>118</v>
      </c>
      <c r="AE3248" s="4"/>
      <c r="AF3248" s="5">
        <v>0.25</v>
      </c>
    </row>
    <row r="3249" ht="15.75" customHeight="1">
      <c r="A3249" s="4" t="s">
        <v>46</v>
      </c>
      <c r="B3249" s="4">
        <v>10738.0</v>
      </c>
      <c r="C3249" s="4" t="s">
        <v>1355</v>
      </c>
      <c r="D3249" s="4" t="s">
        <v>595</v>
      </c>
      <c r="E3249" s="4" t="s">
        <v>72</v>
      </c>
      <c r="F3249" s="4">
        <v>517.0</v>
      </c>
      <c r="G3249" s="4" t="s">
        <v>464</v>
      </c>
      <c r="L3249" s="4" t="s">
        <v>66</v>
      </c>
      <c r="P3249" s="4" t="s">
        <v>52</v>
      </c>
      <c r="Q3249" s="4" t="s">
        <v>117</v>
      </c>
      <c r="X3249" s="4" t="s">
        <v>54</v>
      </c>
      <c r="AC3249" s="4" t="s">
        <v>54</v>
      </c>
      <c r="AD3249" s="4" t="s">
        <v>118</v>
      </c>
      <c r="AE3249" s="6"/>
      <c r="AF3249" s="5">
        <v>0.25</v>
      </c>
    </row>
    <row r="3250" ht="15.75" customHeight="1">
      <c r="A3250" s="4" t="s">
        <v>46</v>
      </c>
      <c r="B3250" s="4">
        <v>10741.0</v>
      </c>
      <c r="C3250" s="4" t="s">
        <v>1499</v>
      </c>
      <c r="D3250" s="4" t="s">
        <v>1500</v>
      </c>
      <c r="E3250" s="4" t="s">
        <v>97</v>
      </c>
      <c r="F3250" s="4">
        <v>561.0</v>
      </c>
      <c r="G3250" s="4" t="s">
        <v>459</v>
      </c>
      <c r="L3250" s="4" t="s">
        <v>51</v>
      </c>
      <c r="P3250" s="4" t="s">
        <v>52</v>
      </c>
      <c r="Q3250" s="4" t="s">
        <v>117</v>
      </c>
      <c r="X3250" s="4" t="s">
        <v>54</v>
      </c>
      <c r="AC3250" s="4" t="s">
        <v>54</v>
      </c>
      <c r="AD3250" s="4" t="s">
        <v>118</v>
      </c>
      <c r="AE3250" s="4"/>
      <c r="AF3250" s="5">
        <v>0.25</v>
      </c>
    </row>
    <row r="3251" ht="15.75" customHeight="1">
      <c r="A3251" s="4" t="s">
        <v>46</v>
      </c>
      <c r="B3251" s="4">
        <v>10744.0</v>
      </c>
      <c r="C3251" s="4" t="s">
        <v>1746</v>
      </c>
      <c r="D3251" s="4" t="s">
        <v>1747</v>
      </c>
      <c r="E3251" s="4" t="s">
        <v>97</v>
      </c>
      <c r="F3251" s="4">
        <v>524.0</v>
      </c>
      <c r="G3251" s="4" t="s">
        <v>109</v>
      </c>
      <c r="L3251" s="4" t="s">
        <v>51</v>
      </c>
      <c r="P3251" s="4" t="s">
        <v>52</v>
      </c>
      <c r="Q3251" s="4" t="s">
        <v>117</v>
      </c>
      <c r="X3251" s="4" t="s">
        <v>54</v>
      </c>
      <c r="AC3251" s="4" t="s">
        <v>54</v>
      </c>
      <c r="AD3251" s="4" t="s">
        <v>118</v>
      </c>
      <c r="AE3251" s="4"/>
      <c r="AF3251" s="5">
        <v>0.25</v>
      </c>
    </row>
    <row r="3252" ht="15.75" customHeight="1">
      <c r="A3252" s="4" t="s">
        <v>46</v>
      </c>
      <c r="B3252" s="4">
        <v>10747.0</v>
      </c>
      <c r="C3252" s="4" t="s">
        <v>113</v>
      </c>
      <c r="D3252" s="4" t="s">
        <v>114</v>
      </c>
      <c r="E3252" s="4" t="s">
        <v>115</v>
      </c>
      <c r="F3252" s="4">
        <v>613.0</v>
      </c>
      <c r="G3252" s="4" t="s">
        <v>116</v>
      </c>
      <c r="L3252" s="4" t="s">
        <v>51</v>
      </c>
      <c r="P3252" s="4" t="s">
        <v>52</v>
      </c>
      <c r="Q3252" s="4" t="s">
        <v>117</v>
      </c>
      <c r="X3252" s="4" t="s">
        <v>54</v>
      </c>
      <c r="AC3252" s="4" t="s">
        <v>54</v>
      </c>
      <c r="AD3252" s="4" t="s">
        <v>118</v>
      </c>
      <c r="AE3252" s="6"/>
      <c r="AF3252" s="5">
        <v>0.25</v>
      </c>
    </row>
    <row r="3253" ht="15.75" customHeight="1">
      <c r="A3253" s="4" t="s">
        <v>46</v>
      </c>
      <c r="B3253" s="4">
        <v>10750.0</v>
      </c>
      <c r="C3253" s="4" t="s">
        <v>204</v>
      </c>
      <c r="D3253" s="4" t="s">
        <v>205</v>
      </c>
      <c r="E3253" s="4" t="s">
        <v>97</v>
      </c>
      <c r="F3253" s="4">
        <v>524.0</v>
      </c>
      <c r="G3253" s="4" t="s">
        <v>109</v>
      </c>
      <c r="L3253" s="4" t="s">
        <v>51</v>
      </c>
      <c r="P3253" s="4" t="s">
        <v>52</v>
      </c>
      <c r="Q3253" s="4" t="s">
        <v>117</v>
      </c>
      <c r="X3253" s="4" t="s">
        <v>54</v>
      </c>
      <c r="AC3253" s="4" t="s">
        <v>54</v>
      </c>
      <c r="AD3253" s="4" t="s">
        <v>118</v>
      </c>
      <c r="AE3253" s="4"/>
      <c r="AF3253" s="5">
        <v>0.25</v>
      </c>
    </row>
    <row r="3254" ht="15.75" customHeight="1">
      <c r="A3254" s="4" t="s">
        <v>46</v>
      </c>
      <c r="B3254" s="4">
        <v>10753.0</v>
      </c>
      <c r="C3254" s="4" t="s">
        <v>206</v>
      </c>
      <c r="D3254" s="4" t="s">
        <v>205</v>
      </c>
      <c r="E3254" s="4" t="s">
        <v>97</v>
      </c>
      <c r="F3254" s="4">
        <v>524.0</v>
      </c>
      <c r="G3254" s="4" t="s">
        <v>109</v>
      </c>
      <c r="L3254" s="4" t="s">
        <v>51</v>
      </c>
      <c r="P3254" s="4" t="s">
        <v>52</v>
      </c>
      <c r="Q3254" s="4" t="s">
        <v>207</v>
      </c>
      <c r="T3254" s="4" t="s">
        <v>208</v>
      </c>
      <c r="X3254" s="4" t="s">
        <v>54</v>
      </c>
      <c r="AC3254" s="4" t="s">
        <v>54</v>
      </c>
      <c r="AD3254" s="4" t="s">
        <v>207</v>
      </c>
      <c r="AE3254" s="4"/>
      <c r="AF3254" s="5">
        <v>0.9993055555555556</v>
      </c>
    </row>
    <row r="3255" ht="15.75" customHeight="1">
      <c r="A3255" s="4" t="s">
        <v>46</v>
      </c>
      <c r="B3255" s="4">
        <v>10756.0</v>
      </c>
      <c r="C3255" s="4" t="s">
        <v>209</v>
      </c>
      <c r="D3255" s="4" t="s">
        <v>210</v>
      </c>
      <c r="E3255" s="4" t="s">
        <v>97</v>
      </c>
      <c r="F3255" s="4">
        <v>524.0</v>
      </c>
      <c r="G3255" s="4" t="s">
        <v>109</v>
      </c>
      <c r="L3255" s="4" t="s">
        <v>51</v>
      </c>
      <c r="P3255" s="4" t="s">
        <v>52</v>
      </c>
      <c r="Q3255" s="4" t="s">
        <v>117</v>
      </c>
      <c r="X3255" s="4" t="s">
        <v>54</v>
      </c>
      <c r="AC3255" s="4" t="s">
        <v>54</v>
      </c>
      <c r="AD3255" s="4" t="s">
        <v>118</v>
      </c>
      <c r="AE3255" s="4"/>
      <c r="AF3255" s="5">
        <v>0.25</v>
      </c>
    </row>
    <row r="3256" ht="15.75" customHeight="1">
      <c r="A3256" s="4" t="s">
        <v>46</v>
      </c>
      <c r="B3256" s="4">
        <v>10759.0</v>
      </c>
      <c r="C3256" s="4" t="s">
        <v>260</v>
      </c>
      <c r="D3256" s="4" t="s">
        <v>261</v>
      </c>
      <c r="E3256" s="4" t="s">
        <v>97</v>
      </c>
      <c r="F3256" s="4">
        <v>530.0</v>
      </c>
      <c r="G3256" s="4" t="s">
        <v>262</v>
      </c>
      <c r="L3256" s="4" t="s">
        <v>51</v>
      </c>
      <c r="P3256" s="4" t="s">
        <v>52</v>
      </c>
      <c r="Q3256" s="4" t="s">
        <v>117</v>
      </c>
      <c r="X3256" s="4" t="s">
        <v>54</v>
      </c>
      <c r="AC3256" s="4" t="s">
        <v>54</v>
      </c>
      <c r="AD3256" s="4" t="s">
        <v>118</v>
      </c>
      <c r="AE3256" s="4"/>
      <c r="AF3256" s="5">
        <v>0.25</v>
      </c>
    </row>
    <row r="3257" ht="15.75" customHeight="1">
      <c r="A3257" s="4" t="s">
        <v>46</v>
      </c>
      <c r="B3257" s="4">
        <v>10762.0</v>
      </c>
      <c r="C3257" s="4" t="s">
        <v>349</v>
      </c>
      <c r="D3257" s="4" t="s">
        <v>350</v>
      </c>
      <c r="E3257" s="4" t="s">
        <v>97</v>
      </c>
      <c r="F3257" s="4">
        <v>524.0</v>
      </c>
      <c r="G3257" s="4" t="s">
        <v>109</v>
      </c>
      <c r="L3257" s="4" t="s">
        <v>51</v>
      </c>
      <c r="P3257" s="4" t="s">
        <v>52</v>
      </c>
      <c r="Q3257" s="4" t="s">
        <v>117</v>
      </c>
      <c r="X3257" s="4" t="s">
        <v>54</v>
      </c>
      <c r="AC3257" s="4" t="s">
        <v>54</v>
      </c>
      <c r="AD3257" s="4" t="s">
        <v>118</v>
      </c>
      <c r="AE3257" s="4"/>
      <c r="AF3257" s="5">
        <v>0.25</v>
      </c>
    </row>
    <row r="3258" ht="15.75" customHeight="1">
      <c r="A3258" s="4" t="s">
        <v>46</v>
      </c>
      <c r="B3258" s="4">
        <v>10765.0</v>
      </c>
      <c r="C3258" s="4" t="s">
        <v>384</v>
      </c>
      <c r="D3258" s="4" t="s">
        <v>385</v>
      </c>
      <c r="E3258" s="4" t="s">
        <v>97</v>
      </c>
      <c r="F3258" s="4">
        <v>524.0</v>
      </c>
      <c r="G3258" s="4" t="s">
        <v>109</v>
      </c>
      <c r="L3258" s="4" t="s">
        <v>51</v>
      </c>
      <c r="P3258" s="4" t="s">
        <v>52</v>
      </c>
      <c r="Q3258" s="4" t="s">
        <v>117</v>
      </c>
      <c r="X3258" s="4" t="s">
        <v>54</v>
      </c>
      <c r="AC3258" s="4" t="s">
        <v>54</v>
      </c>
      <c r="AD3258" s="4" t="s">
        <v>118</v>
      </c>
      <c r="AE3258" s="4"/>
      <c r="AF3258" s="5">
        <v>0.25</v>
      </c>
    </row>
    <row r="3259" ht="15.75" customHeight="1">
      <c r="A3259" s="4" t="s">
        <v>46</v>
      </c>
      <c r="B3259" s="4">
        <v>10768.0</v>
      </c>
      <c r="C3259" s="4" t="s">
        <v>430</v>
      </c>
      <c r="D3259" s="4" t="s">
        <v>431</v>
      </c>
      <c r="E3259" s="4" t="s">
        <v>97</v>
      </c>
      <c r="F3259" s="4">
        <v>525.0</v>
      </c>
      <c r="G3259" s="4" t="s">
        <v>432</v>
      </c>
      <c r="L3259" s="4" t="s">
        <v>51</v>
      </c>
      <c r="P3259" s="4" t="s">
        <v>52</v>
      </c>
      <c r="Q3259" s="4" t="s">
        <v>117</v>
      </c>
      <c r="X3259" s="4" t="s">
        <v>54</v>
      </c>
      <c r="AC3259" s="4" t="s">
        <v>54</v>
      </c>
      <c r="AD3259" s="4" t="s">
        <v>118</v>
      </c>
      <c r="AE3259" s="4"/>
      <c r="AF3259" s="5">
        <v>0.25</v>
      </c>
    </row>
    <row r="3260" ht="15.75" customHeight="1">
      <c r="A3260" s="4" t="s">
        <v>46</v>
      </c>
      <c r="B3260" s="4">
        <v>10771.0</v>
      </c>
      <c r="C3260" s="4" t="s">
        <v>484</v>
      </c>
      <c r="D3260" s="4" t="s">
        <v>255</v>
      </c>
      <c r="E3260" s="4" t="s">
        <v>97</v>
      </c>
      <c r="F3260" s="4">
        <v>524.0</v>
      </c>
      <c r="G3260" s="4" t="s">
        <v>109</v>
      </c>
      <c r="L3260" s="4" t="s">
        <v>51</v>
      </c>
      <c r="P3260" s="4" t="s">
        <v>52</v>
      </c>
      <c r="Q3260" s="4" t="s">
        <v>117</v>
      </c>
      <c r="X3260" s="4" t="s">
        <v>54</v>
      </c>
      <c r="AC3260" s="4" t="s">
        <v>54</v>
      </c>
      <c r="AD3260" s="4" t="s">
        <v>118</v>
      </c>
      <c r="AE3260" s="4"/>
      <c r="AF3260" s="5">
        <v>0.25</v>
      </c>
    </row>
    <row r="3261" ht="15.75" customHeight="1">
      <c r="A3261" s="4" t="s">
        <v>46</v>
      </c>
      <c r="B3261" s="4">
        <v>10774.0</v>
      </c>
      <c r="C3261" s="4" t="s">
        <v>502</v>
      </c>
      <c r="D3261" s="4" t="s">
        <v>503</v>
      </c>
      <c r="E3261" s="4" t="s">
        <v>97</v>
      </c>
      <c r="F3261" s="4">
        <v>524.0</v>
      </c>
      <c r="G3261" s="4" t="s">
        <v>109</v>
      </c>
      <c r="L3261" s="4" t="s">
        <v>51</v>
      </c>
      <c r="P3261" s="4" t="s">
        <v>52</v>
      </c>
      <c r="Q3261" s="4" t="s">
        <v>207</v>
      </c>
      <c r="T3261" s="4" t="s">
        <v>504</v>
      </c>
      <c r="X3261" s="4" t="s">
        <v>54</v>
      </c>
      <c r="AC3261" s="4" t="s">
        <v>54</v>
      </c>
      <c r="AD3261" s="4" t="s">
        <v>207</v>
      </c>
      <c r="AE3261" s="4"/>
      <c r="AF3261" s="5">
        <v>0.9583333333333334</v>
      </c>
    </row>
    <row r="3262" ht="15.75" customHeight="1">
      <c r="A3262" s="4" t="s">
        <v>46</v>
      </c>
      <c r="B3262" s="4">
        <v>10777.0</v>
      </c>
      <c r="C3262" s="4" t="s">
        <v>592</v>
      </c>
      <c r="D3262" s="4" t="s">
        <v>593</v>
      </c>
      <c r="E3262" s="4" t="s">
        <v>105</v>
      </c>
      <c r="F3262" s="4">
        <v>770.0</v>
      </c>
      <c r="G3262" s="4" t="s">
        <v>106</v>
      </c>
      <c r="L3262" s="4" t="s">
        <v>51</v>
      </c>
      <c r="P3262" s="4" t="s">
        <v>52</v>
      </c>
      <c r="Q3262" s="4" t="s">
        <v>117</v>
      </c>
      <c r="X3262" s="4" t="s">
        <v>54</v>
      </c>
      <c r="AC3262" s="4" t="s">
        <v>54</v>
      </c>
      <c r="AD3262" s="4" t="s">
        <v>118</v>
      </c>
      <c r="AE3262" s="4"/>
      <c r="AF3262" s="5">
        <v>0.25</v>
      </c>
    </row>
    <row r="3263" ht="15.75" customHeight="1">
      <c r="A3263" s="4" t="s">
        <v>46</v>
      </c>
      <c r="B3263" s="4">
        <v>10780.0</v>
      </c>
      <c r="C3263" s="4" t="s">
        <v>609</v>
      </c>
      <c r="D3263" s="4" t="s">
        <v>120</v>
      </c>
      <c r="E3263" s="4" t="s">
        <v>76</v>
      </c>
      <c r="F3263" s="4">
        <v>509.0</v>
      </c>
      <c r="G3263" s="4" t="s">
        <v>121</v>
      </c>
      <c r="L3263" s="4" t="s">
        <v>51</v>
      </c>
      <c r="P3263" s="4" t="s">
        <v>52</v>
      </c>
      <c r="Q3263" s="4" t="s">
        <v>117</v>
      </c>
      <c r="X3263" s="4" t="s">
        <v>54</v>
      </c>
      <c r="AC3263" s="4" t="s">
        <v>54</v>
      </c>
      <c r="AD3263" s="4" t="s">
        <v>118</v>
      </c>
      <c r="AE3263" s="6"/>
      <c r="AF3263" s="5">
        <v>0.25</v>
      </c>
    </row>
    <row r="3264" ht="15.75" customHeight="1">
      <c r="A3264" s="4" t="s">
        <v>46</v>
      </c>
      <c r="B3264" s="4">
        <v>10783.0</v>
      </c>
      <c r="C3264" s="4" t="s">
        <v>623</v>
      </c>
      <c r="D3264" s="4" t="s">
        <v>624</v>
      </c>
      <c r="E3264" s="4" t="s">
        <v>97</v>
      </c>
      <c r="F3264" s="4">
        <v>530.0</v>
      </c>
      <c r="G3264" s="4" t="s">
        <v>262</v>
      </c>
      <c r="L3264" s="4" t="s">
        <v>51</v>
      </c>
      <c r="P3264" s="4" t="s">
        <v>52</v>
      </c>
      <c r="Q3264" s="4" t="s">
        <v>117</v>
      </c>
      <c r="X3264" s="4" t="s">
        <v>54</v>
      </c>
      <c r="AC3264" s="4" t="s">
        <v>54</v>
      </c>
      <c r="AD3264" s="4" t="s">
        <v>118</v>
      </c>
      <c r="AE3264" s="4"/>
      <c r="AF3264" s="5">
        <v>0.25</v>
      </c>
    </row>
    <row r="3265" ht="15.75" customHeight="1">
      <c r="A3265" s="4" t="s">
        <v>46</v>
      </c>
      <c r="B3265" s="4">
        <v>10786.0</v>
      </c>
      <c r="C3265" s="4" t="s">
        <v>635</v>
      </c>
      <c r="D3265" s="4" t="s">
        <v>607</v>
      </c>
      <c r="E3265" s="4" t="s">
        <v>97</v>
      </c>
      <c r="F3265" s="4">
        <v>520.0</v>
      </c>
      <c r="G3265" s="4" t="s">
        <v>608</v>
      </c>
      <c r="L3265" s="4" t="s">
        <v>66</v>
      </c>
      <c r="P3265" s="4" t="s">
        <v>52</v>
      </c>
      <c r="Q3265" s="4" t="s">
        <v>207</v>
      </c>
      <c r="T3265" s="4" t="s">
        <v>636</v>
      </c>
      <c r="X3265" s="4" t="s">
        <v>54</v>
      </c>
      <c r="AC3265" s="4" t="s">
        <v>54</v>
      </c>
      <c r="AD3265" s="4" t="s">
        <v>207</v>
      </c>
      <c r="AE3265" s="4"/>
      <c r="AF3265" s="5">
        <v>0.9583333333333334</v>
      </c>
    </row>
    <row r="3266" ht="15.75" customHeight="1">
      <c r="A3266" s="4" t="s">
        <v>46</v>
      </c>
      <c r="B3266" s="4">
        <v>10789.0</v>
      </c>
      <c r="C3266" s="4" t="s">
        <v>896</v>
      </c>
      <c r="D3266" s="4" t="s">
        <v>261</v>
      </c>
      <c r="E3266" s="4" t="s">
        <v>97</v>
      </c>
      <c r="F3266" s="4">
        <v>530.0</v>
      </c>
      <c r="G3266" s="4" t="s">
        <v>262</v>
      </c>
      <c r="L3266" s="4" t="s">
        <v>51</v>
      </c>
      <c r="P3266" s="4" t="s">
        <v>52</v>
      </c>
      <c r="Q3266" s="4" t="s">
        <v>117</v>
      </c>
      <c r="X3266" s="4" t="s">
        <v>54</v>
      </c>
      <c r="AC3266" s="4" t="s">
        <v>54</v>
      </c>
      <c r="AD3266" s="4" t="s">
        <v>118</v>
      </c>
      <c r="AE3266" s="4"/>
      <c r="AF3266" s="5">
        <v>0.25</v>
      </c>
    </row>
    <row r="3267" ht="15.75" customHeight="1">
      <c r="A3267" s="4" t="s">
        <v>46</v>
      </c>
      <c r="B3267" s="4">
        <v>10792.0</v>
      </c>
      <c r="C3267" s="4" t="s">
        <v>960</v>
      </c>
      <c r="D3267" s="4" t="s">
        <v>961</v>
      </c>
      <c r="E3267" s="4" t="s">
        <v>97</v>
      </c>
      <c r="F3267" s="4">
        <v>524.0</v>
      </c>
      <c r="G3267" s="4" t="s">
        <v>109</v>
      </c>
      <c r="L3267" s="4" t="s">
        <v>51</v>
      </c>
      <c r="P3267" s="4" t="s">
        <v>52</v>
      </c>
      <c r="Q3267" s="4" t="s">
        <v>117</v>
      </c>
      <c r="X3267" s="4" t="s">
        <v>54</v>
      </c>
      <c r="AC3267" s="4" t="s">
        <v>54</v>
      </c>
      <c r="AD3267" s="4" t="s">
        <v>118</v>
      </c>
      <c r="AE3267" s="4"/>
      <c r="AF3267" s="5">
        <v>0.25</v>
      </c>
    </row>
    <row r="3268" ht="15.75" customHeight="1">
      <c r="A3268" s="4" t="s">
        <v>46</v>
      </c>
      <c r="B3268" s="4">
        <v>10795.0</v>
      </c>
      <c r="C3268" s="4" t="s">
        <v>1060</v>
      </c>
      <c r="D3268" s="4" t="s">
        <v>1061</v>
      </c>
      <c r="E3268" s="4" t="s">
        <v>97</v>
      </c>
      <c r="F3268" s="4">
        <v>524.0</v>
      </c>
      <c r="G3268" s="4" t="s">
        <v>109</v>
      </c>
      <c r="L3268" s="4" t="s">
        <v>51</v>
      </c>
      <c r="P3268" s="4" t="s">
        <v>52</v>
      </c>
      <c r="Q3268" s="4" t="s">
        <v>117</v>
      </c>
      <c r="X3268" s="4" t="s">
        <v>54</v>
      </c>
      <c r="AC3268" s="4" t="s">
        <v>54</v>
      </c>
      <c r="AD3268" s="4" t="s">
        <v>118</v>
      </c>
      <c r="AE3268" s="4"/>
      <c r="AF3268" s="5">
        <v>0.25</v>
      </c>
    </row>
    <row r="3269" ht="15.75" customHeight="1">
      <c r="A3269" s="4" t="s">
        <v>46</v>
      </c>
      <c r="B3269" s="4">
        <v>10798.0</v>
      </c>
      <c r="C3269" s="4" t="s">
        <v>1072</v>
      </c>
      <c r="D3269" s="4" t="s">
        <v>1073</v>
      </c>
      <c r="E3269" s="4" t="s">
        <v>97</v>
      </c>
      <c r="F3269" s="4">
        <v>524.0</v>
      </c>
      <c r="G3269" s="4" t="s">
        <v>109</v>
      </c>
      <c r="L3269" s="4" t="s">
        <v>51</v>
      </c>
      <c r="P3269" s="4" t="s">
        <v>52</v>
      </c>
      <c r="Q3269" s="4" t="s">
        <v>117</v>
      </c>
      <c r="X3269" s="4" t="s">
        <v>54</v>
      </c>
      <c r="AC3269" s="4" t="s">
        <v>54</v>
      </c>
      <c r="AD3269" s="4" t="s">
        <v>118</v>
      </c>
      <c r="AE3269" s="4"/>
      <c r="AF3269" s="5">
        <v>0.25</v>
      </c>
    </row>
    <row r="3270" ht="15.75" customHeight="1">
      <c r="A3270" s="4" t="s">
        <v>46</v>
      </c>
      <c r="B3270" s="4">
        <v>10801.0</v>
      </c>
      <c r="C3270" s="4" t="s">
        <v>1136</v>
      </c>
      <c r="D3270" s="4" t="s">
        <v>366</v>
      </c>
      <c r="E3270" s="4" t="s">
        <v>97</v>
      </c>
      <c r="F3270" s="4">
        <v>524.0</v>
      </c>
      <c r="G3270" s="4" t="s">
        <v>109</v>
      </c>
      <c r="L3270" s="4" t="s">
        <v>51</v>
      </c>
      <c r="P3270" s="4" t="s">
        <v>52</v>
      </c>
      <c r="Q3270" s="4" t="s">
        <v>1137</v>
      </c>
      <c r="T3270" s="4" t="s">
        <v>1138</v>
      </c>
      <c r="X3270" s="4" t="s">
        <v>54</v>
      </c>
      <c r="AC3270" s="4" t="s">
        <v>54</v>
      </c>
      <c r="AD3270" s="4" t="s">
        <v>118</v>
      </c>
      <c r="AE3270" s="4"/>
      <c r="AF3270" s="5">
        <v>0.25</v>
      </c>
    </row>
    <row r="3271" ht="15.75" customHeight="1">
      <c r="A3271" s="4" t="s">
        <v>46</v>
      </c>
      <c r="B3271" s="4">
        <v>10804.0</v>
      </c>
      <c r="C3271" s="4" t="s">
        <v>1166</v>
      </c>
      <c r="D3271" s="4" t="s">
        <v>1167</v>
      </c>
      <c r="E3271" s="4" t="s">
        <v>97</v>
      </c>
      <c r="F3271" s="4">
        <v>525.0</v>
      </c>
      <c r="G3271" s="4" t="s">
        <v>432</v>
      </c>
      <c r="L3271" s="4" t="s">
        <v>51</v>
      </c>
      <c r="P3271" s="4" t="s">
        <v>52</v>
      </c>
      <c r="Q3271" s="4" t="s">
        <v>117</v>
      </c>
      <c r="X3271" s="4" t="s">
        <v>54</v>
      </c>
      <c r="AC3271" s="4" t="s">
        <v>54</v>
      </c>
      <c r="AD3271" s="4" t="s">
        <v>118</v>
      </c>
      <c r="AE3271" s="4"/>
      <c r="AF3271" s="5">
        <v>0.25</v>
      </c>
    </row>
    <row r="3272" ht="15.75" customHeight="1">
      <c r="A3272" s="4" t="s">
        <v>46</v>
      </c>
      <c r="B3272" s="4">
        <v>10807.0</v>
      </c>
      <c r="C3272" s="4" t="s">
        <v>1258</v>
      </c>
      <c r="D3272" s="4" t="s">
        <v>1259</v>
      </c>
      <c r="E3272" s="4" t="s">
        <v>97</v>
      </c>
      <c r="F3272" s="4">
        <v>524.0</v>
      </c>
      <c r="G3272" s="4" t="s">
        <v>109</v>
      </c>
      <c r="L3272" s="4" t="s">
        <v>51</v>
      </c>
      <c r="P3272" s="4" t="s">
        <v>52</v>
      </c>
      <c r="Q3272" s="4" t="s">
        <v>117</v>
      </c>
      <c r="X3272" s="4" t="s">
        <v>54</v>
      </c>
      <c r="AC3272" s="4" t="s">
        <v>54</v>
      </c>
      <c r="AD3272" s="4" t="s">
        <v>118</v>
      </c>
      <c r="AE3272" s="4"/>
      <c r="AF3272" s="5">
        <v>0.25</v>
      </c>
    </row>
    <row r="3273" ht="15.75" customHeight="1">
      <c r="A3273" s="4" t="s">
        <v>46</v>
      </c>
      <c r="B3273" s="4">
        <v>10810.0</v>
      </c>
      <c r="C3273" s="4" t="s">
        <v>1285</v>
      </c>
      <c r="D3273" s="4" t="s">
        <v>1167</v>
      </c>
      <c r="E3273" s="4" t="s">
        <v>97</v>
      </c>
      <c r="F3273" s="4">
        <v>525.0</v>
      </c>
      <c r="G3273" s="4" t="s">
        <v>432</v>
      </c>
      <c r="L3273" s="4" t="s">
        <v>51</v>
      </c>
      <c r="P3273" s="4" t="s">
        <v>52</v>
      </c>
      <c r="Q3273" s="4" t="s">
        <v>117</v>
      </c>
      <c r="X3273" s="4" t="s">
        <v>54</v>
      </c>
      <c r="AC3273" s="4" t="s">
        <v>54</v>
      </c>
      <c r="AD3273" s="4" t="s">
        <v>118</v>
      </c>
      <c r="AE3273" s="4"/>
      <c r="AF3273" s="5">
        <v>0.25</v>
      </c>
    </row>
    <row r="3274" ht="15.75" customHeight="1">
      <c r="A3274" s="4" t="s">
        <v>46</v>
      </c>
      <c r="B3274" s="4">
        <v>10813.0</v>
      </c>
      <c r="C3274" s="4" t="s">
        <v>1355</v>
      </c>
      <c r="D3274" s="4" t="s">
        <v>595</v>
      </c>
      <c r="E3274" s="4" t="s">
        <v>72</v>
      </c>
      <c r="F3274" s="4">
        <v>517.0</v>
      </c>
      <c r="G3274" s="4" t="s">
        <v>464</v>
      </c>
      <c r="L3274" s="4" t="s">
        <v>66</v>
      </c>
      <c r="P3274" s="4" t="s">
        <v>52</v>
      </c>
      <c r="Q3274" s="4" t="s">
        <v>117</v>
      </c>
      <c r="X3274" s="4" t="s">
        <v>54</v>
      </c>
      <c r="AC3274" s="4" t="s">
        <v>54</v>
      </c>
      <c r="AD3274" s="4" t="s">
        <v>118</v>
      </c>
      <c r="AE3274" s="6"/>
      <c r="AF3274" s="5">
        <v>0.25</v>
      </c>
    </row>
    <row r="3275" ht="15.75" customHeight="1">
      <c r="A3275" s="4" t="s">
        <v>46</v>
      </c>
      <c r="B3275" s="4">
        <v>10816.0</v>
      </c>
      <c r="C3275" s="4" t="s">
        <v>1499</v>
      </c>
      <c r="D3275" s="4" t="s">
        <v>1500</v>
      </c>
      <c r="E3275" s="4" t="s">
        <v>97</v>
      </c>
      <c r="F3275" s="4">
        <v>561.0</v>
      </c>
      <c r="G3275" s="4" t="s">
        <v>459</v>
      </c>
      <c r="L3275" s="4" t="s">
        <v>51</v>
      </c>
      <c r="P3275" s="4" t="s">
        <v>52</v>
      </c>
      <c r="Q3275" s="4" t="s">
        <v>117</v>
      </c>
      <c r="X3275" s="4" t="s">
        <v>54</v>
      </c>
      <c r="AC3275" s="4" t="s">
        <v>54</v>
      </c>
      <c r="AD3275" s="4" t="s">
        <v>118</v>
      </c>
      <c r="AE3275" s="4"/>
      <c r="AF3275" s="5">
        <v>0.25</v>
      </c>
    </row>
    <row r="3276" ht="15.75" customHeight="1">
      <c r="A3276" s="4" t="s">
        <v>46</v>
      </c>
      <c r="B3276" s="4">
        <v>10819.0</v>
      </c>
      <c r="C3276" s="4" t="s">
        <v>1746</v>
      </c>
      <c r="D3276" s="4" t="s">
        <v>1747</v>
      </c>
      <c r="E3276" s="4" t="s">
        <v>97</v>
      </c>
      <c r="F3276" s="4">
        <v>524.0</v>
      </c>
      <c r="G3276" s="4" t="s">
        <v>109</v>
      </c>
      <c r="L3276" s="4" t="s">
        <v>51</v>
      </c>
      <c r="P3276" s="4" t="s">
        <v>52</v>
      </c>
      <c r="Q3276" s="4" t="s">
        <v>117</v>
      </c>
      <c r="X3276" s="4" t="s">
        <v>54</v>
      </c>
      <c r="AC3276" s="4" t="s">
        <v>54</v>
      </c>
      <c r="AD3276" s="4" t="s">
        <v>118</v>
      </c>
      <c r="AE3276" s="4"/>
      <c r="AF3276" s="5">
        <v>0.25</v>
      </c>
    </row>
    <row r="3277" ht="15.75" customHeight="1">
      <c r="A3277" s="4" t="s">
        <v>46</v>
      </c>
      <c r="B3277" s="4">
        <v>10822.0</v>
      </c>
      <c r="C3277" s="4" t="s">
        <v>113</v>
      </c>
      <c r="D3277" s="4" t="s">
        <v>114</v>
      </c>
      <c r="E3277" s="4" t="s">
        <v>115</v>
      </c>
      <c r="F3277" s="4">
        <v>613.0</v>
      </c>
      <c r="G3277" s="4" t="s">
        <v>116</v>
      </c>
      <c r="L3277" s="4" t="s">
        <v>51</v>
      </c>
      <c r="P3277" s="4" t="s">
        <v>52</v>
      </c>
      <c r="Q3277" s="4" t="s">
        <v>117</v>
      </c>
      <c r="X3277" s="4" t="s">
        <v>54</v>
      </c>
      <c r="AC3277" s="4" t="s">
        <v>54</v>
      </c>
      <c r="AD3277" s="4" t="s">
        <v>118</v>
      </c>
      <c r="AE3277" s="6"/>
      <c r="AF3277" s="5">
        <v>0.25</v>
      </c>
    </row>
    <row r="3278" ht="15.75" customHeight="1">
      <c r="A3278" s="4" t="s">
        <v>46</v>
      </c>
      <c r="B3278" s="4">
        <v>10825.0</v>
      </c>
      <c r="C3278" s="4" t="s">
        <v>204</v>
      </c>
      <c r="D3278" s="4" t="s">
        <v>205</v>
      </c>
      <c r="E3278" s="4" t="s">
        <v>97</v>
      </c>
      <c r="F3278" s="4">
        <v>524.0</v>
      </c>
      <c r="G3278" s="4" t="s">
        <v>109</v>
      </c>
      <c r="L3278" s="4" t="s">
        <v>51</v>
      </c>
      <c r="P3278" s="4" t="s">
        <v>52</v>
      </c>
      <c r="Q3278" s="4" t="s">
        <v>117</v>
      </c>
      <c r="X3278" s="4" t="s">
        <v>54</v>
      </c>
      <c r="AC3278" s="4" t="s">
        <v>54</v>
      </c>
      <c r="AD3278" s="4" t="s">
        <v>118</v>
      </c>
      <c r="AE3278" s="4"/>
      <c r="AF3278" s="5">
        <v>0.25</v>
      </c>
    </row>
    <row r="3279" ht="15.75" customHeight="1">
      <c r="A3279" s="4" t="s">
        <v>46</v>
      </c>
      <c r="B3279" s="4">
        <v>10828.0</v>
      </c>
      <c r="C3279" s="4" t="s">
        <v>206</v>
      </c>
      <c r="D3279" s="4" t="s">
        <v>205</v>
      </c>
      <c r="E3279" s="4" t="s">
        <v>97</v>
      </c>
      <c r="F3279" s="4">
        <v>524.0</v>
      </c>
      <c r="G3279" s="4" t="s">
        <v>109</v>
      </c>
      <c r="L3279" s="4" t="s">
        <v>51</v>
      </c>
      <c r="P3279" s="4" t="s">
        <v>52</v>
      </c>
      <c r="Q3279" s="4" t="s">
        <v>207</v>
      </c>
      <c r="T3279" s="4" t="s">
        <v>208</v>
      </c>
      <c r="X3279" s="4" t="s">
        <v>54</v>
      </c>
      <c r="AC3279" s="4" t="s">
        <v>54</v>
      </c>
      <c r="AD3279" s="4" t="s">
        <v>207</v>
      </c>
      <c r="AE3279" s="4"/>
      <c r="AF3279" s="5">
        <v>0.9993055555555556</v>
      </c>
    </row>
    <row r="3280" ht="15.75" customHeight="1">
      <c r="A3280" s="4" t="s">
        <v>46</v>
      </c>
      <c r="B3280" s="4">
        <v>10831.0</v>
      </c>
      <c r="C3280" s="4" t="s">
        <v>209</v>
      </c>
      <c r="D3280" s="4" t="s">
        <v>210</v>
      </c>
      <c r="E3280" s="4" t="s">
        <v>97</v>
      </c>
      <c r="F3280" s="4">
        <v>524.0</v>
      </c>
      <c r="G3280" s="4" t="s">
        <v>109</v>
      </c>
      <c r="L3280" s="4" t="s">
        <v>51</v>
      </c>
      <c r="P3280" s="4" t="s">
        <v>52</v>
      </c>
      <c r="Q3280" s="4" t="s">
        <v>117</v>
      </c>
      <c r="X3280" s="4" t="s">
        <v>54</v>
      </c>
      <c r="AC3280" s="4" t="s">
        <v>54</v>
      </c>
      <c r="AD3280" s="4" t="s">
        <v>118</v>
      </c>
      <c r="AE3280" s="4"/>
      <c r="AF3280" s="5">
        <v>0.25</v>
      </c>
    </row>
    <row r="3281" ht="15.75" customHeight="1">
      <c r="A3281" s="4" t="s">
        <v>46</v>
      </c>
      <c r="B3281" s="4">
        <v>10834.0</v>
      </c>
      <c r="C3281" s="4" t="s">
        <v>260</v>
      </c>
      <c r="D3281" s="4" t="s">
        <v>261</v>
      </c>
      <c r="E3281" s="4" t="s">
        <v>97</v>
      </c>
      <c r="F3281" s="4">
        <v>530.0</v>
      </c>
      <c r="G3281" s="4" t="s">
        <v>262</v>
      </c>
      <c r="L3281" s="4" t="s">
        <v>51</v>
      </c>
      <c r="P3281" s="4" t="s">
        <v>52</v>
      </c>
      <c r="Q3281" s="4" t="s">
        <v>117</v>
      </c>
      <c r="X3281" s="4" t="s">
        <v>54</v>
      </c>
      <c r="AC3281" s="4" t="s">
        <v>54</v>
      </c>
      <c r="AD3281" s="4" t="s">
        <v>118</v>
      </c>
      <c r="AE3281" s="4"/>
      <c r="AF3281" s="5">
        <v>0.25</v>
      </c>
    </row>
    <row r="3282" ht="15.75" customHeight="1">
      <c r="A3282" s="4" t="s">
        <v>46</v>
      </c>
      <c r="B3282" s="4">
        <v>10837.0</v>
      </c>
      <c r="C3282" s="4" t="s">
        <v>349</v>
      </c>
      <c r="D3282" s="4" t="s">
        <v>350</v>
      </c>
      <c r="E3282" s="4" t="s">
        <v>97</v>
      </c>
      <c r="F3282" s="4">
        <v>524.0</v>
      </c>
      <c r="G3282" s="4" t="s">
        <v>109</v>
      </c>
      <c r="L3282" s="4" t="s">
        <v>51</v>
      </c>
      <c r="P3282" s="4" t="s">
        <v>52</v>
      </c>
      <c r="Q3282" s="4" t="s">
        <v>117</v>
      </c>
      <c r="X3282" s="4" t="s">
        <v>54</v>
      </c>
      <c r="AC3282" s="4" t="s">
        <v>54</v>
      </c>
      <c r="AD3282" s="4" t="s">
        <v>118</v>
      </c>
      <c r="AE3282" s="4"/>
      <c r="AF3282" s="5">
        <v>0.25</v>
      </c>
    </row>
    <row r="3283" ht="15.75" customHeight="1">
      <c r="A3283" s="4" t="s">
        <v>46</v>
      </c>
      <c r="B3283" s="4">
        <v>10840.0</v>
      </c>
      <c r="C3283" s="4" t="s">
        <v>384</v>
      </c>
      <c r="D3283" s="4" t="s">
        <v>385</v>
      </c>
      <c r="E3283" s="4" t="s">
        <v>97</v>
      </c>
      <c r="F3283" s="4">
        <v>524.0</v>
      </c>
      <c r="G3283" s="4" t="s">
        <v>109</v>
      </c>
      <c r="L3283" s="4" t="s">
        <v>51</v>
      </c>
      <c r="P3283" s="4" t="s">
        <v>52</v>
      </c>
      <c r="Q3283" s="4" t="s">
        <v>117</v>
      </c>
      <c r="X3283" s="4" t="s">
        <v>54</v>
      </c>
      <c r="AC3283" s="4" t="s">
        <v>54</v>
      </c>
      <c r="AD3283" s="4" t="s">
        <v>118</v>
      </c>
      <c r="AE3283" s="4"/>
      <c r="AF3283" s="5">
        <v>0.25</v>
      </c>
    </row>
    <row r="3284" ht="15.75" customHeight="1">
      <c r="A3284" s="4" t="s">
        <v>46</v>
      </c>
      <c r="B3284" s="4">
        <v>10843.0</v>
      </c>
      <c r="C3284" s="4" t="s">
        <v>430</v>
      </c>
      <c r="D3284" s="4" t="s">
        <v>431</v>
      </c>
      <c r="E3284" s="4" t="s">
        <v>97</v>
      </c>
      <c r="F3284" s="4">
        <v>525.0</v>
      </c>
      <c r="G3284" s="4" t="s">
        <v>432</v>
      </c>
      <c r="L3284" s="4" t="s">
        <v>51</v>
      </c>
      <c r="P3284" s="4" t="s">
        <v>52</v>
      </c>
      <c r="Q3284" s="4" t="s">
        <v>117</v>
      </c>
      <c r="X3284" s="4" t="s">
        <v>54</v>
      </c>
      <c r="AC3284" s="4" t="s">
        <v>54</v>
      </c>
      <c r="AD3284" s="4" t="s">
        <v>118</v>
      </c>
      <c r="AE3284" s="4"/>
      <c r="AF3284" s="5">
        <v>0.25</v>
      </c>
    </row>
    <row r="3285" ht="15.75" customHeight="1">
      <c r="A3285" s="4" t="s">
        <v>46</v>
      </c>
      <c r="B3285" s="4">
        <v>10846.0</v>
      </c>
      <c r="C3285" s="4" t="s">
        <v>484</v>
      </c>
      <c r="D3285" s="4" t="s">
        <v>255</v>
      </c>
      <c r="E3285" s="4" t="s">
        <v>97</v>
      </c>
      <c r="F3285" s="4">
        <v>524.0</v>
      </c>
      <c r="G3285" s="4" t="s">
        <v>109</v>
      </c>
      <c r="L3285" s="4" t="s">
        <v>51</v>
      </c>
      <c r="P3285" s="4" t="s">
        <v>52</v>
      </c>
      <c r="Q3285" s="4" t="s">
        <v>117</v>
      </c>
      <c r="X3285" s="4" t="s">
        <v>54</v>
      </c>
      <c r="AC3285" s="4" t="s">
        <v>54</v>
      </c>
      <c r="AD3285" s="4" t="s">
        <v>118</v>
      </c>
      <c r="AE3285" s="4"/>
      <c r="AF3285" s="5">
        <v>0.25</v>
      </c>
    </row>
    <row r="3286" ht="15.75" customHeight="1">
      <c r="A3286" s="4" t="s">
        <v>46</v>
      </c>
      <c r="B3286" s="4">
        <v>10849.0</v>
      </c>
      <c r="C3286" s="4" t="s">
        <v>502</v>
      </c>
      <c r="D3286" s="4" t="s">
        <v>503</v>
      </c>
      <c r="E3286" s="4" t="s">
        <v>97</v>
      </c>
      <c r="F3286" s="4">
        <v>524.0</v>
      </c>
      <c r="G3286" s="4" t="s">
        <v>109</v>
      </c>
      <c r="L3286" s="4" t="s">
        <v>51</v>
      </c>
      <c r="P3286" s="4" t="s">
        <v>52</v>
      </c>
      <c r="Q3286" s="4" t="s">
        <v>207</v>
      </c>
      <c r="T3286" s="4" t="s">
        <v>504</v>
      </c>
      <c r="X3286" s="4" t="s">
        <v>54</v>
      </c>
      <c r="AC3286" s="4" t="s">
        <v>54</v>
      </c>
      <c r="AD3286" s="4" t="s">
        <v>207</v>
      </c>
      <c r="AE3286" s="4"/>
      <c r="AF3286" s="5">
        <v>0.9583333333333334</v>
      </c>
    </row>
    <row r="3287" ht="15.75" customHeight="1">
      <c r="A3287" s="4" t="s">
        <v>46</v>
      </c>
      <c r="B3287" s="4">
        <v>10852.0</v>
      </c>
      <c r="C3287" s="4" t="s">
        <v>592</v>
      </c>
      <c r="D3287" s="4" t="s">
        <v>593</v>
      </c>
      <c r="E3287" s="4" t="s">
        <v>105</v>
      </c>
      <c r="F3287" s="4">
        <v>770.0</v>
      </c>
      <c r="G3287" s="4" t="s">
        <v>106</v>
      </c>
      <c r="L3287" s="4" t="s">
        <v>51</v>
      </c>
      <c r="P3287" s="4" t="s">
        <v>52</v>
      </c>
      <c r="Q3287" s="4" t="s">
        <v>117</v>
      </c>
      <c r="X3287" s="4" t="s">
        <v>54</v>
      </c>
      <c r="AC3287" s="4" t="s">
        <v>54</v>
      </c>
      <c r="AD3287" s="4" t="s">
        <v>118</v>
      </c>
      <c r="AE3287" s="4"/>
      <c r="AF3287" s="5">
        <v>0.25</v>
      </c>
    </row>
    <row r="3288" ht="15.75" customHeight="1">
      <c r="A3288" s="4" t="s">
        <v>46</v>
      </c>
      <c r="B3288" s="4">
        <v>10855.0</v>
      </c>
      <c r="C3288" s="4" t="s">
        <v>609</v>
      </c>
      <c r="D3288" s="4" t="s">
        <v>120</v>
      </c>
      <c r="E3288" s="4" t="s">
        <v>76</v>
      </c>
      <c r="F3288" s="4">
        <v>509.0</v>
      </c>
      <c r="G3288" s="4" t="s">
        <v>121</v>
      </c>
      <c r="L3288" s="4" t="s">
        <v>51</v>
      </c>
      <c r="P3288" s="4" t="s">
        <v>52</v>
      </c>
      <c r="Q3288" s="4" t="s">
        <v>117</v>
      </c>
      <c r="X3288" s="4" t="s">
        <v>54</v>
      </c>
      <c r="AC3288" s="4" t="s">
        <v>54</v>
      </c>
      <c r="AD3288" s="4" t="s">
        <v>118</v>
      </c>
      <c r="AE3288" s="6"/>
      <c r="AF3288" s="5">
        <v>0.25</v>
      </c>
    </row>
    <row r="3289" ht="15.75" customHeight="1">
      <c r="A3289" s="4" t="s">
        <v>46</v>
      </c>
      <c r="B3289" s="4">
        <v>10858.0</v>
      </c>
      <c r="C3289" s="4" t="s">
        <v>623</v>
      </c>
      <c r="D3289" s="4" t="s">
        <v>624</v>
      </c>
      <c r="E3289" s="4" t="s">
        <v>97</v>
      </c>
      <c r="F3289" s="4">
        <v>530.0</v>
      </c>
      <c r="G3289" s="4" t="s">
        <v>262</v>
      </c>
      <c r="L3289" s="4" t="s">
        <v>51</v>
      </c>
      <c r="P3289" s="4" t="s">
        <v>52</v>
      </c>
      <c r="Q3289" s="4" t="s">
        <v>117</v>
      </c>
      <c r="X3289" s="4" t="s">
        <v>54</v>
      </c>
      <c r="AC3289" s="4" t="s">
        <v>54</v>
      </c>
      <c r="AD3289" s="4" t="s">
        <v>118</v>
      </c>
      <c r="AE3289" s="4"/>
      <c r="AF3289" s="5">
        <v>0.25</v>
      </c>
    </row>
    <row r="3290" ht="15.75" customHeight="1">
      <c r="A3290" s="4" t="s">
        <v>46</v>
      </c>
      <c r="B3290" s="4">
        <v>10861.0</v>
      </c>
      <c r="C3290" s="4" t="s">
        <v>635</v>
      </c>
      <c r="D3290" s="4" t="s">
        <v>607</v>
      </c>
      <c r="E3290" s="4" t="s">
        <v>97</v>
      </c>
      <c r="F3290" s="4">
        <v>520.0</v>
      </c>
      <c r="G3290" s="4" t="s">
        <v>608</v>
      </c>
      <c r="L3290" s="4" t="s">
        <v>66</v>
      </c>
      <c r="P3290" s="4" t="s">
        <v>52</v>
      </c>
      <c r="Q3290" s="4" t="s">
        <v>207</v>
      </c>
      <c r="T3290" s="4" t="s">
        <v>636</v>
      </c>
      <c r="X3290" s="4" t="s">
        <v>54</v>
      </c>
      <c r="AC3290" s="4" t="s">
        <v>54</v>
      </c>
      <c r="AD3290" s="4" t="s">
        <v>207</v>
      </c>
      <c r="AE3290" s="4"/>
      <c r="AF3290" s="5">
        <v>0.9583333333333334</v>
      </c>
    </row>
    <row r="3291" ht="15.75" customHeight="1">
      <c r="A3291" s="4" t="s">
        <v>46</v>
      </c>
      <c r="B3291" s="4">
        <v>10864.0</v>
      </c>
      <c r="C3291" s="4" t="s">
        <v>896</v>
      </c>
      <c r="D3291" s="4" t="s">
        <v>261</v>
      </c>
      <c r="E3291" s="4" t="s">
        <v>97</v>
      </c>
      <c r="F3291" s="4">
        <v>530.0</v>
      </c>
      <c r="G3291" s="4" t="s">
        <v>262</v>
      </c>
      <c r="L3291" s="4" t="s">
        <v>51</v>
      </c>
      <c r="P3291" s="4" t="s">
        <v>52</v>
      </c>
      <c r="Q3291" s="4" t="s">
        <v>117</v>
      </c>
      <c r="X3291" s="4" t="s">
        <v>54</v>
      </c>
      <c r="AC3291" s="4" t="s">
        <v>54</v>
      </c>
      <c r="AD3291" s="4" t="s">
        <v>118</v>
      </c>
      <c r="AE3291" s="4"/>
      <c r="AF3291" s="5">
        <v>0.25</v>
      </c>
    </row>
    <row r="3292" ht="15.75" customHeight="1">
      <c r="A3292" s="4" t="s">
        <v>46</v>
      </c>
      <c r="B3292" s="4">
        <v>10867.0</v>
      </c>
      <c r="C3292" s="4" t="s">
        <v>960</v>
      </c>
      <c r="D3292" s="4" t="s">
        <v>961</v>
      </c>
      <c r="E3292" s="4" t="s">
        <v>97</v>
      </c>
      <c r="F3292" s="4">
        <v>524.0</v>
      </c>
      <c r="G3292" s="4" t="s">
        <v>109</v>
      </c>
      <c r="L3292" s="4" t="s">
        <v>51</v>
      </c>
      <c r="P3292" s="4" t="s">
        <v>52</v>
      </c>
      <c r="Q3292" s="4" t="s">
        <v>117</v>
      </c>
      <c r="X3292" s="4" t="s">
        <v>54</v>
      </c>
      <c r="AC3292" s="4" t="s">
        <v>54</v>
      </c>
      <c r="AD3292" s="4" t="s">
        <v>118</v>
      </c>
      <c r="AE3292" s="4"/>
      <c r="AF3292" s="5">
        <v>0.25</v>
      </c>
    </row>
    <row r="3293" ht="15.75" customHeight="1">
      <c r="A3293" s="4" t="s">
        <v>46</v>
      </c>
      <c r="B3293" s="4">
        <v>10870.0</v>
      </c>
      <c r="C3293" s="4" t="s">
        <v>1060</v>
      </c>
      <c r="D3293" s="4" t="s">
        <v>1061</v>
      </c>
      <c r="E3293" s="4" t="s">
        <v>97</v>
      </c>
      <c r="F3293" s="4">
        <v>524.0</v>
      </c>
      <c r="G3293" s="4" t="s">
        <v>109</v>
      </c>
      <c r="L3293" s="4" t="s">
        <v>51</v>
      </c>
      <c r="P3293" s="4" t="s">
        <v>52</v>
      </c>
      <c r="Q3293" s="4" t="s">
        <v>117</v>
      </c>
      <c r="X3293" s="4" t="s">
        <v>54</v>
      </c>
      <c r="AC3293" s="4" t="s">
        <v>54</v>
      </c>
      <c r="AD3293" s="4" t="s">
        <v>118</v>
      </c>
      <c r="AE3293" s="4"/>
      <c r="AF3293" s="5">
        <v>0.25</v>
      </c>
    </row>
    <row r="3294" ht="15.75" customHeight="1">
      <c r="A3294" s="4" t="s">
        <v>46</v>
      </c>
      <c r="B3294" s="4">
        <v>10873.0</v>
      </c>
      <c r="C3294" s="4" t="s">
        <v>1072</v>
      </c>
      <c r="D3294" s="4" t="s">
        <v>1073</v>
      </c>
      <c r="E3294" s="4" t="s">
        <v>97</v>
      </c>
      <c r="F3294" s="4">
        <v>524.0</v>
      </c>
      <c r="G3294" s="4" t="s">
        <v>109</v>
      </c>
      <c r="L3294" s="4" t="s">
        <v>51</v>
      </c>
      <c r="P3294" s="4" t="s">
        <v>52</v>
      </c>
      <c r="Q3294" s="4" t="s">
        <v>117</v>
      </c>
      <c r="X3294" s="4" t="s">
        <v>54</v>
      </c>
      <c r="AC3294" s="4" t="s">
        <v>54</v>
      </c>
      <c r="AD3294" s="4" t="s">
        <v>118</v>
      </c>
      <c r="AE3294" s="4"/>
      <c r="AF3294" s="5">
        <v>0.25</v>
      </c>
    </row>
    <row r="3295" ht="15.75" customHeight="1">
      <c r="A3295" s="4" t="s">
        <v>46</v>
      </c>
      <c r="B3295" s="4">
        <v>10876.0</v>
      </c>
      <c r="C3295" s="4" t="s">
        <v>1136</v>
      </c>
      <c r="D3295" s="4" t="s">
        <v>366</v>
      </c>
      <c r="E3295" s="4" t="s">
        <v>97</v>
      </c>
      <c r="F3295" s="4">
        <v>524.0</v>
      </c>
      <c r="G3295" s="4" t="s">
        <v>109</v>
      </c>
      <c r="L3295" s="4" t="s">
        <v>51</v>
      </c>
      <c r="P3295" s="4" t="s">
        <v>52</v>
      </c>
      <c r="Q3295" s="4" t="s">
        <v>1137</v>
      </c>
      <c r="T3295" s="4" t="s">
        <v>1138</v>
      </c>
      <c r="X3295" s="4" t="s">
        <v>54</v>
      </c>
      <c r="AC3295" s="4" t="s">
        <v>54</v>
      </c>
      <c r="AD3295" s="4" t="s">
        <v>118</v>
      </c>
      <c r="AE3295" s="4"/>
      <c r="AF3295" s="5">
        <v>0.25</v>
      </c>
    </row>
    <row r="3296" ht="15.75" customHeight="1">
      <c r="A3296" s="4" t="s">
        <v>46</v>
      </c>
      <c r="B3296" s="4">
        <v>10879.0</v>
      </c>
      <c r="C3296" s="4" t="s">
        <v>1166</v>
      </c>
      <c r="D3296" s="4" t="s">
        <v>1167</v>
      </c>
      <c r="E3296" s="4" t="s">
        <v>97</v>
      </c>
      <c r="F3296" s="4">
        <v>525.0</v>
      </c>
      <c r="G3296" s="4" t="s">
        <v>432</v>
      </c>
      <c r="L3296" s="4" t="s">
        <v>51</v>
      </c>
      <c r="P3296" s="4" t="s">
        <v>52</v>
      </c>
      <c r="Q3296" s="4" t="s">
        <v>117</v>
      </c>
      <c r="X3296" s="4" t="s">
        <v>54</v>
      </c>
      <c r="AC3296" s="4" t="s">
        <v>54</v>
      </c>
      <c r="AD3296" s="4" t="s">
        <v>118</v>
      </c>
      <c r="AE3296" s="4"/>
      <c r="AF3296" s="5">
        <v>0.25</v>
      </c>
    </row>
    <row r="3297" ht="15.75" customHeight="1">
      <c r="A3297" s="4" t="s">
        <v>46</v>
      </c>
      <c r="B3297" s="4">
        <v>10882.0</v>
      </c>
      <c r="C3297" s="4" t="s">
        <v>1258</v>
      </c>
      <c r="D3297" s="4" t="s">
        <v>1259</v>
      </c>
      <c r="E3297" s="4" t="s">
        <v>97</v>
      </c>
      <c r="F3297" s="4">
        <v>524.0</v>
      </c>
      <c r="G3297" s="4" t="s">
        <v>109</v>
      </c>
      <c r="L3297" s="4" t="s">
        <v>51</v>
      </c>
      <c r="P3297" s="4" t="s">
        <v>52</v>
      </c>
      <c r="Q3297" s="4" t="s">
        <v>117</v>
      </c>
      <c r="X3297" s="4" t="s">
        <v>54</v>
      </c>
      <c r="AC3297" s="4" t="s">
        <v>54</v>
      </c>
      <c r="AD3297" s="4" t="s">
        <v>118</v>
      </c>
      <c r="AE3297" s="4"/>
      <c r="AF3297" s="5">
        <v>0.25</v>
      </c>
    </row>
    <row r="3298" ht="15.75" customHeight="1">
      <c r="A3298" s="4" t="s">
        <v>46</v>
      </c>
      <c r="B3298" s="4">
        <v>10885.0</v>
      </c>
      <c r="C3298" s="4" t="s">
        <v>1285</v>
      </c>
      <c r="D3298" s="4" t="s">
        <v>1167</v>
      </c>
      <c r="E3298" s="4" t="s">
        <v>97</v>
      </c>
      <c r="F3298" s="4">
        <v>525.0</v>
      </c>
      <c r="G3298" s="4" t="s">
        <v>432</v>
      </c>
      <c r="L3298" s="4" t="s">
        <v>51</v>
      </c>
      <c r="P3298" s="4" t="s">
        <v>52</v>
      </c>
      <c r="Q3298" s="4" t="s">
        <v>117</v>
      </c>
      <c r="X3298" s="4" t="s">
        <v>54</v>
      </c>
      <c r="AC3298" s="4" t="s">
        <v>54</v>
      </c>
      <c r="AD3298" s="4" t="s">
        <v>118</v>
      </c>
      <c r="AE3298" s="4"/>
      <c r="AF3298" s="5">
        <v>0.25</v>
      </c>
    </row>
    <row r="3299" ht="15.75" customHeight="1">
      <c r="A3299" s="4" t="s">
        <v>46</v>
      </c>
      <c r="B3299" s="4">
        <v>10888.0</v>
      </c>
      <c r="C3299" s="4" t="s">
        <v>1355</v>
      </c>
      <c r="D3299" s="4" t="s">
        <v>595</v>
      </c>
      <c r="E3299" s="4" t="s">
        <v>72</v>
      </c>
      <c r="F3299" s="4">
        <v>517.0</v>
      </c>
      <c r="G3299" s="4" t="s">
        <v>464</v>
      </c>
      <c r="L3299" s="4" t="s">
        <v>66</v>
      </c>
      <c r="P3299" s="4" t="s">
        <v>52</v>
      </c>
      <c r="Q3299" s="4" t="s">
        <v>117</v>
      </c>
      <c r="X3299" s="4" t="s">
        <v>54</v>
      </c>
      <c r="AC3299" s="4" t="s">
        <v>54</v>
      </c>
      <c r="AD3299" s="4" t="s">
        <v>118</v>
      </c>
      <c r="AE3299" s="6"/>
      <c r="AF3299" s="5">
        <v>0.25</v>
      </c>
    </row>
    <row r="3300" ht="15.75" customHeight="1">
      <c r="A3300" s="4" t="s">
        <v>46</v>
      </c>
      <c r="B3300" s="4">
        <v>10891.0</v>
      </c>
      <c r="C3300" s="4" t="s">
        <v>1499</v>
      </c>
      <c r="D3300" s="4" t="s">
        <v>1500</v>
      </c>
      <c r="E3300" s="4" t="s">
        <v>97</v>
      </c>
      <c r="F3300" s="4">
        <v>561.0</v>
      </c>
      <c r="G3300" s="4" t="s">
        <v>459</v>
      </c>
      <c r="L3300" s="4" t="s">
        <v>51</v>
      </c>
      <c r="P3300" s="4" t="s">
        <v>52</v>
      </c>
      <c r="Q3300" s="4" t="s">
        <v>117</v>
      </c>
      <c r="X3300" s="4" t="s">
        <v>54</v>
      </c>
      <c r="AC3300" s="4" t="s">
        <v>54</v>
      </c>
      <c r="AD3300" s="4" t="s">
        <v>118</v>
      </c>
      <c r="AE3300" s="4"/>
      <c r="AF3300" s="5">
        <v>0.25</v>
      </c>
    </row>
    <row r="3301" ht="15.75" customHeight="1">
      <c r="A3301" s="4" t="s">
        <v>46</v>
      </c>
      <c r="B3301" s="4">
        <v>10894.0</v>
      </c>
      <c r="C3301" s="4" t="s">
        <v>1746</v>
      </c>
      <c r="D3301" s="4" t="s">
        <v>1747</v>
      </c>
      <c r="E3301" s="4" t="s">
        <v>97</v>
      </c>
      <c r="F3301" s="4">
        <v>524.0</v>
      </c>
      <c r="G3301" s="4" t="s">
        <v>109</v>
      </c>
      <c r="L3301" s="4" t="s">
        <v>51</v>
      </c>
      <c r="P3301" s="4" t="s">
        <v>52</v>
      </c>
      <c r="Q3301" s="4" t="s">
        <v>117</v>
      </c>
      <c r="X3301" s="4" t="s">
        <v>54</v>
      </c>
      <c r="AC3301" s="4" t="s">
        <v>54</v>
      </c>
      <c r="AD3301" s="4" t="s">
        <v>118</v>
      </c>
      <c r="AE3301" s="4"/>
      <c r="AF3301" s="5">
        <v>0.25</v>
      </c>
    </row>
    <row r="3302" ht="15.75" customHeight="1">
      <c r="A3302" s="4" t="s">
        <v>46</v>
      </c>
      <c r="B3302" s="4">
        <v>10897.0</v>
      </c>
      <c r="C3302" s="4" t="s">
        <v>113</v>
      </c>
      <c r="D3302" s="4" t="s">
        <v>114</v>
      </c>
      <c r="E3302" s="4" t="s">
        <v>115</v>
      </c>
      <c r="F3302" s="4">
        <v>613.0</v>
      </c>
      <c r="G3302" s="4" t="s">
        <v>116</v>
      </c>
      <c r="L3302" s="4" t="s">
        <v>51</v>
      </c>
      <c r="P3302" s="4" t="s">
        <v>52</v>
      </c>
      <c r="Q3302" s="4" t="s">
        <v>117</v>
      </c>
      <c r="X3302" s="4" t="s">
        <v>54</v>
      </c>
      <c r="AC3302" s="4" t="s">
        <v>54</v>
      </c>
      <c r="AD3302" s="4" t="s">
        <v>118</v>
      </c>
      <c r="AE3302" s="6"/>
      <c r="AF3302" s="5">
        <v>0.25</v>
      </c>
    </row>
    <row r="3303" ht="15.75" customHeight="1">
      <c r="A3303" s="4" t="s">
        <v>46</v>
      </c>
      <c r="B3303" s="4">
        <v>10900.0</v>
      </c>
      <c r="C3303" s="4" t="s">
        <v>204</v>
      </c>
      <c r="D3303" s="4" t="s">
        <v>205</v>
      </c>
      <c r="E3303" s="4" t="s">
        <v>97</v>
      </c>
      <c r="F3303" s="4">
        <v>524.0</v>
      </c>
      <c r="G3303" s="4" t="s">
        <v>109</v>
      </c>
      <c r="L3303" s="4" t="s">
        <v>51</v>
      </c>
      <c r="P3303" s="4" t="s">
        <v>52</v>
      </c>
      <c r="Q3303" s="4" t="s">
        <v>117</v>
      </c>
      <c r="X3303" s="4" t="s">
        <v>54</v>
      </c>
      <c r="AC3303" s="4" t="s">
        <v>54</v>
      </c>
      <c r="AD3303" s="4" t="s">
        <v>118</v>
      </c>
      <c r="AE3303" s="4"/>
      <c r="AF3303" s="5">
        <v>0.25</v>
      </c>
    </row>
    <row r="3304" ht="15.75" customHeight="1">
      <c r="A3304" s="4" t="s">
        <v>46</v>
      </c>
      <c r="B3304" s="4">
        <v>10903.0</v>
      </c>
      <c r="C3304" s="4" t="s">
        <v>206</v>
      </c>
      <c r="D3304" s="4" t="s">
        <v>205</v>
      </c>
      <c r="E3304" s="4" t="s">
        <v>97</v>
      </c>
      <c r="F3304" s="4">
        <v>524.0</v>
      </c>
      <c r="G3304" s="4" t="s">
        <v>109</v>
      </c>
      <c r="L3304" s="4" t="s">
        <v>51</v>
      </c>
      <c r="P3304" s="4" t="s">
        <v>52</v>
      </c>
      <c r="Q3304" s="4" t="s">
        <v>207</v>
      </c>
      <c r="T3304" s="4" t="s">
        <v>208</v>
      </c>
      <c r="X3304" s="4" t="s">
        <v>54</v>
      </c>
      <c r="AC3304" s="4" t="s">
        <v>54</v>
      </c>
      <c r="AD3304" s="4" t="s">
        <v>207</v>
      </c>
      <c r="AE3304" s="4"/>
      <c r="AF3304" s="5">
        <v>0.9993055555555556</v>
      </c>
    </row>
    <row r="3305" ht="15.75" customHeight="1">
      <c r="A3305" s="4" t="s">
        <v>46</v>
      </c>
      <c r="B3305" s="4">
        <v>10906.0</v>
      </c>
      <c r="C3305" s="4" t="s">
        <v>209</v>
      </c>
      <c r="D3305" s="4" t="s">
        <v>210</v>
      </c>
      <c r="E3305" s="4" t="s">
        <v>97</v>
      </c>
      <c r="F3305" s="4">
        <v>524.0</v>
      </c>
      <c r="G3305" s="4" t="s">
        <v>109</v>
      </c>
      <c r="L3305" s="4" t="s">
        <v>51</v>
      </c>
      <c r="P3305" s="4" t="s">
        <v>52</v>
      </c>
      <c r="Q3305" s="4" t="s">
        <v>117</v>
      </c>
      <c r="X3305" s="4" t="s">
        <v>54</v>
      </c>
      <c r="AC3305" s="4" t="s">
        <v>54</v>
      </c>
      <c r="AD3305" s="4" t="s">
        <v>118</v>
      </c>
      <c r="AE3305" s="4"/>
      <c r="AF3305" s="5">
        <v>0.25</v>
      </c>
    </row>
    <row r="3306" ht="15.75" customHeight="1">
      <c r="A3306" s="4" t="s">
        <v>46</v>
      </c>
      <c r="B3306" s="4">
        <v>10909.0</v>
      </c>
      <c r="C3306" s="4" t="s">
        <v>260</v>
      </c>
      <c r="D3306" s="4" t="s">
        <v>261</v>
      </c>
      <c r="E3306" s="4" t="s">
        <v>97</v>
      </c>
      <c r="F3306" s="4">
        <v>530.0</v>
      </c>
      <c r="G3306" s="4" t="s">
        <v>262</v>
      </c>
      <c r="L3306" s="4" t="s">
        <v>51</v>
      </c>
      <c r="P3306" s="4" t="s">
        <v>52</v>
      </c>
      <c r="Q3306" s="4" t="s">
        <v>117</v>
      </c>
      <c r="X3306" s="4" t="s">
        <v>54</v>
      </c>
      <c r="AC3306" s="4" t="s">
        <v>54</v>
      </c>
      <c r="AD3306" s="4" t="s">
        <v>118</v>
      </c>
      <c r="AE3306" s="4"/>
      <c r="AF3306" s="5">
        <v>0.25</v>
      </c>
    </row>
    <row r="3307" ht="15.75" customHeight="1">
      <c r="A3307" s="4" t="s">
        <v>46</v>
      </c>
      <c r="B3307" s="4">
        <v>10912.0</v>
      </c>
      <c r="C3307" s="4" t="s">
        <v>349</v>
      </c>
      <c r="D3307" s="4" t="s">
        <v>350</v>
      </c>
      <c r="E3307" s="4" t="s">
        <v>97</v>
      </c>
      <c r="F3307" s="4">
        <v>524.0</v>
      </c>
      <c r="G3307" s="4" t="s">
        <v>109</v>
      </c>
      <c r="L3307" s="4" t="s">
        <v>51</v>
      </c>
      <c r="P3307" s="4" t="s">
        <v>52</v>
      </c>
      <c r="Q3307" s="4" t="s">
        <v>117</v>
      </c>
      <c r="X3307" s="4" t="s">
        <v>54</v>
      </c>
      <c r="AC3307" s="4" t="s">
        <v>54</v>
      </c>
      <c r="AD3307" s="4" t="s">
        <v>118</v>
      </c>
      <c r="AE3307" s="4"/>
      <c r="AF3307" s="5">
        <v>0.25</v>
      </c>
    </row>
    <row r="3308" ht="15.75" customHeight="1">
      <c r="A3308" s="4" t="s">
        <v>46</v>
      </c>
      <c r="B3308" s="4">
        <v>10915.0</v>
      </c>
      <c r="C3308" s="4" t="s">
        <v>384</v>
      </c>
      <c r="D3308" s="4" t="s">
        <v>385</v>
      </c>
      <c r="E3308" s="4" t="s">
        <v>97</v>
      </c>
      <c r="F3308" s="4">
        <v>524.0</v>
      </c>
      <c r="G3308" s="4" t="s">
        <v>109</v>
      </c>
      <c r="L3308" s="4" t="s">
        <v>51</v>
      </c>
      <c r="P3308" s="4" t="s">
        <v>52</v>
      </c>
      <c r="Q3308" s="4" t="s">
        <v>117</v>
      </c>
      <c r="X3308" s="4" t="s">
        <v>54</v>
      </c>
      <c r="AC3308" s="4" t="s">
        <v>54</v>
      </c>
      <c r="AD3308" s="4" t="s">
        <v>118</v>
      </c>
      <c r="AE3308" s="4"/>
      <c r="AF3308" s="5">
        <v>0.25</v>
      </c>
    </row>
    <row r="3309" ht="15.75" customHeight="1">
      <c r="A3309" s="4" t="s">
        <v>46</v>
      </c>
      <c r="B3309" s="4">
        <v>10918.0</v>
      </c>
      <c r="C3309" s="4" t="s">
        <v>430</v>
      </c>
      <c r="D3309" s="4" t="s">
        <v>431</v>
      </c>
      <c r="E3309" s="4" t="s">
        <v>97</v>
      </c>
      <c r="F3309" s="4">
        <v>525.0</v>
      </c>
      <c r="G3309" s="4" t="s">
        <v>432</v>
      </c>
      <c r="L3309" s="4" t="s">
        <v>51</v>
      </c>
      <c r="P3309" s="4" t="s">
        <v>52</v>
      </c>
      <c r="Q3309" s="4" t="s">
        <v>117</v>
      </c>
      <c r="X3309" s="4" t="s">
        <v>54</v>
      </c>
      <c r="AC3309" s="4" t="s">
        <v>54</v>
      </c>
      <c r="AD3309" s="4" t="s">
        <v>118</v>
      </c>
      <c r="AE3309" s="4"/>
      <c r="AF3309" s="5">
        <v>0.25</v>
      </c>
    </row>
    <row r="3310" ht="15.75" customHeight="1">
      <c r="A3310" s="4" t="s">
        <v>46</v>
      </c>
      <c r="B3310" s="4">
        <v>10921.0</v>
      </c>
      <c r="C3310" s="4" t="s">
        <v>484</v>
      </c>
      <c r="D3310" s="4" t="s">
        <v>255</v>
      </c>
      <c r="E3310" s="4" t="s">
        <v>97</v>
      </c>
      <c r="F3310" s="4">
        <v>524.0</v>
      </c>
      <c r="G3310" s="4" t="s">
        <v>109</v>
      </c>
      <c r="L3310" s="4" t="s">
        <v>51</v>
      </c>
      <c r="P3310" s="4" t="s">
        <v>52</v>
      </c>
      <c r="Q3310" s="4" t="s">
        <v>117</v>
      </c>
      <c r="X3310" s="4" t="s">
        <v>54</v>
      </c>
      <c r="AC3310" s="4" t="s">
        <v>54</v>
      </c>
      <c r="AD3310" s="4" t="s">
        <v>118</v>
      </c>
      <c r="AE3310" s="4"/>
      <c r="AF3310" s="5">
        <v>0.25</v>
      </c>
    </row>
    <row r="3311" ht="15.75" customHeight="1">
      <c r="A3311" s="4" t="s">
        <v>46</v>
      </c>
      <c r="B3311" s="4">
        <v>10924.0</v>
      </c>
      <c r="C3311" s="4" t="s">
        <v>502</v>
      </c>
      <c r="D3311" s="4" t="s">
        <v>503</v>
      </c>
      <c r="E3311" s="4" t="s">
        <v>97</v>
      </c>
      <c r="F3311" s="4">
        <v>524.0</v>
      </c>
      <c r="G3311" s="4" t="s">
        <v>109</v>
      </c>
      <c r="L3311" s="4" t="s">
        <v>51</v>
      </c>
      <c r="P3311" s="4" t="s">
        <v>52</v>
      </c>
      <c r="Q3311" s="4" t="s">
        <v>207</v>
      </c>
      <c r="T3311" s="4" t="s">
        <v>504</v>
      </c>
      <c r="X3311" s="4" t="s">
        <v>54</v>
      </c>
      <c r="AC3311" s="4" t="s">
        <v>54</v>
      </c>
      <c r="AD3311" s="4" t="s">
        <v>207</v>
      </c>
      <c r="AE3311" s="4"/>
      <c r="AF3311" s="5">
        <v>0.9583333333333334</v>
      </c>
    </row>
    <row r="3312" ht="15.75" customHeight="1">
      <c r="A3312" s="4" t="s">
        <v>46</v>
      </c>
      <c r="B3312" s="4">
        <v>10927.0</v>
      </c>
      <c r="C3312" s="4" t="s">
        <v>592</v>
      </c>
      <c r="D3312" s="4" t="s">
        <v>593</v>
      </c>
      <c r="E3312" s="4" t="s">
        <v>105</v>
      </c>
      <c r="F3312" s="4">
        <v>770.0</v>
      </c>
      <c r="G3312" s="4" t="s">
        <v>106</v>
      </c>
      <c r="L3312" s="4" t="s">
        <v>51</v>
      </c>
      <c r="P3312" s="4" t="s">
        <v>52</v>
      </c>
      <c r="Q3312" s="4" t="s">
        <v>117</v>
      </c>
      <c r="X3312" s="4" t="s">
        <v>54</v>
      </c>
      <c r="AC3312" s="4" t="s">
        <v>54</v>
      </c>
      <c r="AD3312" s="4" t="s">
        <v>118</v>
      </c>
      <c r="AE3312" s="4"/>
      <c r="AF3312" s="5">
        <v>0.25</v>
      </c>
    </row>
    <row r="3313" ht="15.75" customHeight="1">
      <c r="A3313" s="4" t="s">
        <v>46</v>
      </c>
      <c r="B3313" s="4">
        <v>10930.0</v>
      </c>
      <c r="C3313" s="4" t="s">
        <v>609</v>
      </c>
      <c r="D3313" s="4" t="s">
        <v>120</v>
      </c>
      <c r="E3313" s="4" t="s">
        <v>76</v>
      </c>
      <c r="F3313" s="4">
        <v>509.0</v>
      </c>
      <c r="G3313" s="4" t="s">
        <v>121</v>
      </c>
      <c r="L3313" s="4" t="s">
        <v>51</v>
      </c>
      <c r="P3313" s="4" t="s">
        <v>52</v>
      </c>
      <c r="Q3313" s="4" t="s">
        <v>117</v>
      </c>
      <c r="X3313" s="4" t="s">
        <v>54</v>
      </c>
      <c r="AC3313" s="4" t="s">
        <v>54</v>
      </c>
      <c r="AD3313" s="4" t="s">
        <v>118</v>
      </c>
      <c r="AE3313" s="6"/>
      <c r="AF3313" s="5">
        <v>0.25</v>
      </c>
    </row>
    <row r="3314" ht="15.75" customHeight="1">
      <c r="A3314" s="4" t="s">
        <v>46</v>
      </c>
      <c r="B3314" s="4">
        <v>10933.0</v>
      </c>
      <c r="C3314" s="4" t="s">
        <v>623</v>
      </c>
      <c r="D3314" s="4" t="s">
        <v>624</v>
      </c>
      <c r="E3314" s="4" t="s">
        <v>97</v>
      </c>
      <c r="F3314" s="4">
        <v>530.0</v>
      </c>
      <c r="G3314" s="4" t="s">
        <v>262</v>
      </c>
      <c r="L3314" s="4" t="s">
        <v>51</v>
      </c>
      <c r="P3314" s="4" t="s">
        <v>52</v>
      </c>
      <c r="Q3314" s="4" t="s">
        <v>117</v>
      </c>
      <c r="X3314" s="4" t="s">
        <v>54</v>
      </c>
      <c r="AC3314" s="4" t="s">
        <v>54</v>
      </c>
      <c r="AD3314" s="4" t="s">
        <v>118</v>
      </c>
      <c r="AE3314" s="4"/>
      <c r="AF3314" s="5">
        <v>0.25</v>
      </c>
    </row>
    <row r="3315" ht="15.75" customHeight="1">
      <c r="A3315" s="4" t="s">
        <v>46</v>
      </c>
      <c r="B3315" s="4">
        <v>10936.0</v>
      </c>
      <c r="C3315" s="4" t="s">
        <v>635</v>
      </c>
      <c r="D3315" s="4" t="s">
        <v>607</v>
      </c>
      <c r="E3315" s="4" t="s">
        <v>97</v>
      </c>
      <c r="F3315" s="4">
        <v>520.0</v>
      </c>
      <c r="G3315" s="4" t="s">
        <v>608</v>
      </c>
      <c r="L3315" s="4" t="s">
        <v>66</v>
      </c>
      <c r="P3315" s="4" t="s">
        <v>52</v>
      </c>
      <c r="Q3315" s="4" t="s">
        <v>207</v>
      </c>
      <c r="T3315" s="4" t="s">
        <v>636</v>
      </c>
      <c r="X3315" s="4" t="s">
        <v>54</v>
      </c>
      <c r="AC3315" s="4" t="s">
        <v>54</v>
      </c>
      <c r="AD3315" s="4" t="s">
        <v>207</v>
      </c>
      <c r="AE3315" s="4"/>
      <c r="AF3315" s="5">
        <v>0.9583333333333334</v>
      </c>
    </row>
    <row r="3316" ht="15.75" customHeight="1">
      <c r="A3316" s="4" t="s">
        <v>46</v>
      </c>
      <c r="B3316" s="4">
        <v>10939.0</v>
      </c>
      <c r="C3316" s="4" t="s">
        <v>896</v>
      </c>
      <c r="D3316" s="4" t="s">
        <v>261</v>
      </c>
      <c r="E3316" s="4" t="s">
        <v>97</v>
      </c>
      <c r="F3316" s="4">
        <v>530.0</v>
      </c>
      <c r="G3316" s="4" t="s">
        <v>262</v>
      </c>
      <c r="L3316" s="4" t="s">
        <v>51</v>
      </c>
      <c r="P3316" s="4" t="s">
        <v>52</v>
      </c>
      <c r="Q3316" s="4" t="s">
        <v>117</v>
      </c>
      <c r="X3316" s="4" t="s">
        <v>54</v>
      </c>
      <c r="AC3316" s="4" t="s">
        <v>54</v>
      </c>
      <c r="AD3316" s="4" t="s">
        <v>118</v>
      </c>
      <c r="AE3316" s="4"/>
      <c r="AF3316" s="5">
        <v>0.25</v>
      </c>
    </row>
    <row r="3317" ht="15.75" customHeight="1">
      <c r="A3317" s="4" t="s">
        <v>46</v>
      </c>
      <c r="B3317" s="4">
        <v>10942.0</v>
      </c>
      <c r="C3317" s="4" t="s">
        <v>960</v>
      </c>
      <c r="D3317" s="4" t="s">
        <v>961</v>
      </c>
      <c r="E3317" s="4" t="s">
        <v>97</v>
      </c>
      <c r="F3317" s="4">
        <v>524.0</v>
      </c>
      <c r="G3317" s="4" t="s">
        <v>109</v>
      </c>
      <c r="L3317" s="4" t="s">
        <v>51</v>
      </c>
      <c r="P3317" s="4" t="s">
        <v>52</v>
      </c>
      <c r="Q3317" s="4" t="s">
        <v>117</v>
      </c>
      <c r="X3317" s="4" t="s">
        <v>54</v>
      </c>
      <c r="AC3317" s="4" t="s">
        <v>54</v>
      </c>
      <c r="AD3317" s="4" t="s">
        <v>118</v>
      </c>
      <c r="AE3317" s="4"/>
      <c r="AF3317" s="5">
        <v>0.25</v>
      </c>
    </row>
    <row r="3318" ht="15.75" customHeight="1">
      <c r="A3318" s="4" t="s">
        <v>46</v>
      </c>
      <c r="B3318" s="4">
        <v>10945.0</v>
      </c>
      <c r="C3318" s="4" t="s">
        <v>1060</v>
      </c>
      <c r="D3318" s="4" t="s">
        <v>1061</v>
      </c>
      <c r="E3318" s="4" t="s">
        <v>97</v>
      </c>
      <c r="F3318" s="4">
        <v>524.0</v>
      </c>
      <c r="G3318" s="4" t="s">
        <v>109</v>
      </c>
      <c r="L3318" s="4" t="s">
        <v>51</v>
      </c>
      <c r="P3318" s="4" t="s">
        <v>52</v>
      </c>
      <c r="Q3318" s="4" t="s">
        <v>117</v>
      </c>
      <c r="X3318" s="4" t="s">
        <v>54</v>
      </c>
      <c r="AC3318" s="4" t="s">
        <v>54</v>
      </c>
      <c r="AD3318" s="4" t="s">
        <v>118</v>
      </c>
      <c r="AE3318" s="4"/>
      <c r="AF3318" s="5">
        <v>0.25</v>
      </c>
    </row>
    <row r="3319" ht="15.75" customHeight="1">
      <c r="A3319" s="4" t="s">
        <v>46</v>
      </c>
      <c r="B3319" s="4">
        <v>10948.0</v>
      </c>
      <c r="C3319" s="4" t="s">
        <v>1072</v>
      </c>
      <c r="D3319" s="4" t="s">
        <v>1073</v>
      </c>
      <c r="E3319" s="4" t="s">
        <v>97</v>
      </c>
      <c r="F3319" s="4">
        <v>524.0</v>
      </c>
      <c r="G3319" s="4" t="s">
        <v>109</v>
      </c>
      <c r="L3319" s="4" t="s">
        <v>51</v>
      </c>
      <c r="P3319" s="4" t="s">
        <v>52</v>
      </c>
      <c r="Q3319" s="4" t="s">
        <v>117</v>
      </c>
      <c r="X3319" s="4" t="s">
        <v>54</v>
      </c>
      <c r="AC3319" s="4" t="s">
        <v>54</v>
      </c>
      <c r="AD3319" s="4" t="s">
        <v>118</v>
      </c>
      <c r="AE3319" s="4"/>
      <c r="AF3319" s="5">
        <v>0.25</v>
      </c>
    </row>
    <row r="3320" ht="15.75" customHeight="1">
      <c r="A3320" s="4" t="s">
        <v>46</v>
      </c>
      <c r="B3320" s="4">
        <v>10951.0</v>
      </c>
      <c r="C3320" s="4" t="s">
        <v>1136</v>
      </c>
      <c r="D3320" s="4" t="s">
        <v>366</v>
      </c>
      <c r="E3320" s="4" t="s">
        <v>97</v>
      </c>
      <c r="F3320" s="4">
        <v>524.0</v>
      </c>
      <c r="G3320" s="4" t="s">
        <v>109</v>
      </c>
      <c r="L3320" s="4" t="s">
        <v>51</v>
      </c>
      <c r="P3320" s="4" t="s">
        <v>52</v>
      </c>
      <c r="Q3320" s="4" t="s">
        <v>1137</v>
      </c>
      <c r="T3320" s="4" t="s">
        <v>1138</v>
      </c>
      <c r="X3320" s="4" t="s">
        <v>54</v>
      </c>
      <c r="AC3320" s="4" t="s">
        <v>54</v>
      </c>
      <c r="AD3320" s="4" t="s">
        <v>118</v>
      </c>
      <c r="AE3320" s="4"/>
      <c r="AF3320" s="5">
        <v>0.25</v>
      </c>
    </row>
    <row r="3321" ht="15.75" customHeight="1">
      <c r="A3321" s="4" t="s">
        <v>46</v>
      </c>
      <c r="B3321" s="4">
        <v>10954.0</v>
      </c>
      <c r="C3321" s="4" t="s">
        <v>1166</v>
      </c>
      <c r="D3321" s="4" t="s">
        <v>1167</v>
      </c>
      <c r="E3321" s="4" t="s">
        <v>97</v>
      </c>
      <c r="F3321" s="4">
        <v>525.0</v>
      </c>
      <c r="G3321" s="4" t="s">
        <v>432</v>
      </c>
      <c r="L3321" s="4" t="s">
        <v>51</v>
      </c>
      <c r="P3321" s="4" t="s">
        <v>52</v>
      </c>
      <c r="Q3321" s="4" t="s">
        <v>117</v>
      </c>
      <c r="X3321" s="4" t="s">
        <v>54</v>
      </c>
      <c r="AC3321" s="4" t="s">
        <v>54</v>
      </c>
      <c r="AD3321" s="4" t="s">
        <v>118</v>
      </c>
      <c r="AE3321" s="4"/>
      <c r="AF3321" s="5">
        <v>0.25</v>
      </c>
    </row>
    <row r="3322" ht="15.75" customHeight="1">
      <c r="A3322" s="4" t="s">
        <v>46</v>
      </c>
      <c r="B3322" s="4">
        <v>10957.0</v>
      </c>
      <c r="C3322" s="4" t="s">
        <v>1258</v>
      </c>
      <c r="D3322" s="4" t="s">
        <v>1259</v>
      </c>
      <c r="E3322" s="4" t="s">
        <v>97</v>
      </c>
      <c r="F3322" s="4">
        <v>524.0</v>
      </c>
      <c r="G3322" s="4" t="s">
        <v>109</v>
      </c>
      <c r="L3322" s="4" t="s">
        <v>51</v>
      </c>
      <c r="P3322" s="4" t="s">
        <v>52</v>
      </c>
      <c r="Q3322" s="4" t="s">
        <v>117</v>
      </c>
      <c r="X3322" s="4" t="s">
        <v>54</v>
      </c>
      <c r="AC3322" s="4" t="s">
        <v>54</v>
      </c>
      <c r="AD3322" s="4" t="s">
        <v>118</v>
      </c>
      <c r="AE3322" s="4"/>
      <c r="AF3322" s="5">
        <v>0.25</v>
      </c>
    </row>
    <row r="3323" ht="15.75" customHeight="1">
      <c r="A3323" s="4" t="s">
        <v>46</v>
      </c>
      <c r="B3323" s="4">
        <v>10960.0</v>
      </c>
      <c r="C3323" s="4" t="s">
        <v>1285</v>
      </c>
      <c r="D3323" s="4" t="s">
        <v>1167</v>
      </c>
      <c r="E3323" s="4" t="s">
        <v>97</v>
      </c>
      <c r="F3323" s="4">
        <v>525.0</v>
      </c>
      <c r="G3323" s="4" t="s">
        <v>432</v>
      </c>
      <c r="L3323" s="4" t="s">
        <v>51</v>
      </c>
      <c r="P3323" s="4" t="s">
        <v>52</v>
      </c>
      <c r="Q3323" s="4" t="s">
        <v>117</v>
      </c>
      <c r="X3323" s="4" t="s">
        <v>54</v>
      </c>
      <c r="AC3323" s="4" t="s">
        <v>54</v>
      </c>
      <c r="AD3323" s="4" t="s">
        <v>118</v>
      </c>
      <c r="AE3323" s="4"/>
      <c r="AF3323" s="5">
        <v>0.25</v>
      </c>
    </row>
    <row r="3324" ht="15.75" customHeight="1">
      <c r="A3324" s="4" t="s">
        <v>46</v>
      </c>
      <c r="B3324" s="4">
        <v>10963.0</v>
      </c>
      <c r="C3324" s="4" t="s">
        <v>1355</v>
      </c>
      <c r="D3324" s="4" t="s">
        <v>595</v>
      </c>
      <c r="E3324" s="4" t="s">
        <v>72</v>
      </c>
      <c r="F3324" s="4">
        <v>517.0</v>
      </c>
      <c r="G3324" s="4" t="s">
        <v>464</v>
      </c>
      <c r="L3324" s="4" t="s">
        <v>66</v>
      </c>
      <c r="P3324" s="4" t="s">
        <v>52</v>
      </c>
      <c r="Q3324" s="4" t="s">
        <v>117</v>
      </c>
      <c r="X3324" s="4" t="s">
        <v>54</v>
      </c>
      <c r="AC3324" s="4" t="s">
        <v>54</v>
      </c>
      <c r="AD3324" s="4" t="s">
        <v>118</v>
      </c>
      <c r="AE3324" s="6"/>
      <c r="AF3324" s="5">
        <v>0.25</v>
      </c>
    </row>
    <row r="3325" ht="15.75" customHeight="1">
      <c r="A3325" s="4" t="s">
        <v>46</v>
      </c>
      <c r="B3325" s="4">
        <v>10966.0</v>
      </c>
      <c r="C3325" s="4" t="s">
        <v>1499</v>
      </c>
      <c r="D3325" s="4" t="s">
        <v>1500</v>
      </c>
      <c r="E3325" s="4" t="s">
        <v>97</v>
      </c>
      <c r="F3325" s="4">
        <v>561.0</v>
      </c>
      <c r="G3325" s="4" t="s">
        <v>459</v>
      </c>
      <c r="L3325" s="4" t="s">
        <v>51</v>
      </c>
      <c r="P3325" s="4" t="s">
        <v>52</v>
      </c>
      <c r="Q3325" s="4" t="s">
        <v>117</v>
      </c>
      <c r="X3325" s="4" t="s">
        <v>54</v>
      </c>
      <c r="AC3325" s="4" t="s">
        <v>54</v>
      </c>
      <c r="AD3325" s="4" t="s">
        <v>118</v>
      </c>
      <c r="AE3325" s="4"/>
      <c r="AF3325" s="5">
        <v>0.25</v>
      </c>
    </row>
    <row r="3326" ht="15.75" customHeight="1">
      <c r="A3326" s="4" t="s">
        <v>46</v>
      </c>
      <c r="B3326" s="4">
        <v>10969.0</v>
      </c>
      <c r="C3326" s="4" t="s">
        <v>1746</v>
      </c>
      <c r="D3326" s="4" t="s">
        <v>1747</v>
      </c>
      <c r="E3326" s="4" t="s">
        <v>97</v>
      </c>
      <c r="F3326" s="4">
        <v>524.0</v>
      </c>
      <c r="G3326" s="4" t="s">
        <v>109</v>
      </c>
      <c r="L3326" s="4" t="s">
        <v>51</v>
      </c>
      <c r="P3326" s="4" t="s">
        <v>52</v>
      </c>
      <c r="Q3326" s="4" t="s">
        <v>117</v>
      </c>
      <c r="X3326" s="4" t="s">
        <v>54</v>
      </c>
      <c r="AC3326" s="4" t="s">
        <v>54</v>
      </c>
      <c r="AD3326" s="4" t="s">
        <v>118</v>
      </c>
      <c r="AE3326" s="4"/>
      <c r="AF3326" s="5">
        <v>0.25</v>
      </c>
    </row>
    <row r="3327" ht="15.75" customHeight="1">
      <c r="A3327" s="4" t="s">
        <v>46</v>
      </c>
      <c r="B3327" s="4">
        <v>10972.0</v>
      </c>
      <c r="C3327" s="4" t="s">
        <v>113</v>
      </c>
      <c r="D3327" s="4" t="s">
        <v>114</v>
      </c>
      <c r="E3327" s="4" t="s">
        <v>115</v>
      </c>
      <c r="F3327" s="4">
        <v>613.0</v>
      </c>
      <c r="G3327" s="4" t="s">
        <v>116</v>
      </c>
      <c r="L3327" s="4" t="s">
        <v>51</v>
      </c>
      <c r="P3327" s="4" t="s">
        <v>52</v>
      </c>
      <c r="Q3327" s="4" t="s">
        <v>117</v>
      </c>
      <c r="X3327" s="4" t="s">
        <v>54</v>
      </c>
      <c r="AC3327" s="4" t="s">
        <v>54</v>
      </c>
      <c r="AD3327" s="4" t="s">
        <v>118</v>
      </c>
      <c r="AE3327" s="6"/>
      <c r="AF3327" s="5">
        <v>0.25</v>
      </c>
    </row>
    <row r="3328" ht="15.75" customHeight="1">
      <c r="A3328" s="4" t="s">
        <v>46</v>
      </c>
      <c r="B3328" s="4">
        <v>10975.0</v>
      </c>
      <c r="C3328" s="4" t="s">
        <v>204</v>
      </c>
      <c r="D3328" s="4" t="s">
        <v>205</v>
      </c>
      <c r="E3328" s="4" t="s">
        <v>97</v>
      </c>
      <c r="F3328" s="4">
        <v>524.0</v>
      </c>
      <c r="G3328" s="4" t="s">
        <v>109</v>
      </c>
      <c r="L3328" s="4" t="s">
        <v>51</v>
      </c>
      <c r="P3328" s="4" t="s">
        <v>52</v>
      </c>
      <c r="Q3328" s="4" t="s">
        <v>117</v>
      </c>
      <c r="X3328" s="4" t="s">
        <v>54</v>
      </c>
      <c r="AC3328" s="4" t="s">
        <v>54</v>
      </c>
      <c r="AD3328" s="4" t="s">
        <v>118</v>
      </c>
      <c r="AE3328" s="4"/>
      <c r="AF3328" s="5">
        <v>0.25</v>
      </c>
    </row>
    <row r="3329" ht="15.75" customHeight="1">
      <c r="A3329" s="4" t="s">
        <v>46</v>
      </c>
      <c r="B3329" s="4">
        <v>10978.0</v>
      </c>
      <c r="C3329" s="4" t="s">
        <v>206</v>
      </c>
      <c r="D3329" s="4" t="s">
        <v>205</v>
      </c>
      <c r="E3329" s="4" t="s">
        <v>97</v>
      </c>
      <c r="F3329" s="4">
        <v>524.0</v>
      </c>
      <c r="G3329" s="4" t="s">
        <v>109</v>
      </c>
      <c r="L3329" s="4" t="s">
        <v>51</v>
      </c>
      <c r="P3329" s="4" t="s">
        <v>52</v>
      </c>
      <c r="Q3329" s="4" t="s">
        <v>207</v>
      </c>
      <c r="T3329" s="4" t="s">
        <v>208</v>
      </c>
      <c r="X3329" s="4" t="s">
        <v>54</v>
      </c>
      <c r="AC3329" s="4" t="s">
        <v>54</v>
      </c>
      <c r="AD3329" s="4" t="s">
        <v>207</v>
      </c>
      <c r="AE3329" s="4"/>
      <c r="AF3329" s="5">
        <v>0.9993055555555556</v>
      </c>
    </row>
    <row r="3330" ht="15.75" customHeight="1">
      <c r="A3330" s="4" t="s">
        <v>46</v>
      </c>
      <c r="B3330" s="4">
        <v>10981.0</v>
      </c>
      <c r="C3330" s="4" t="s">
        <v>209</v>
      </c>
      <c r="D3330" s="4" t="s">
        <v>210</v>
      </c>
      <c r="E3330" s="4" t="s">
        <v>97</v>
      </c>
      <c r="F3330" s="4">
        <v>524.0</v>
      </c>
      <c r="G3330" s="4" t="s">
        <v>109</v>
      </c>
      <c r="L3330" s="4" t="s">
        <v>51</v>
      </c>
      <c r="P3330" s="4" t="s">
        <v>52</v>
      </c>
      <c r="Q3330" s="4" t="s">
        <v>117</v>
      </c>
      <c r="X3330" s="4" t="s">
        <v>54</v>
      </c>
      <c r="AC3330" s="4" t="s">
        <v>54</v>
      </c>
      <c r="AD3330" s="4" t="s">
        <v>118</v>
      </c>
      <c r="AE3330" s="4"/>
      <c r="AF3330" s="5">
        <v>0.25</v>
      </c>
    </row>
    <row r="3331" ht="15.75" customHeight="1">
      <c r="A3331" s="4" t="s">
        <v>46</v>
      </c>
      <c r="B3331" s="4">
        <v>10984.0</v>
      </c>
      <c r="C3331" s="4" t="s">
        <v>260</v>
      </c>
      <c r="D3331" s="4" t="s">
        <v>261</v>
      </c>
      <c r="E3331" s="4" t="s">
        <v>97</v>
      </c>
      <c r="F3331" s="4">
        <v>530.0</v>
      </c>
      <c r="G3331" s="4" t="s">
        <v>262</v>
      </c>
      <c r="L3331" s="4" t="s">
        <v>51</v>
      </c>
      <c r="P3331" s="4" t="s">
        <v>52</v>
      </c>
      <c r="Q3331" s="4" t="s">
        <v>117</v>
      </c>
      <c r="X3331" s="4" t="s">
        <v>54</v>
      </c>
      <c r="AC3331" s="4" t="s">
        <v>54</v>
      </c>
      <c r="AD3331" s="4" t="s">
        <v>118</v>
      </c>
      <c r="AE3331" s="4"/>
      <c r="AF3331" s="5">
        <v>0.25</v>
      </c>
    </row>
    <row r="3332" ht="15.75" customHeight="1">
      <c r="A3332" s="4" t="s">
        <v>46</v>
      </c>
      <c r="B3332" s="4">
        <v>10987.0</v>
      </c>
      <c r="C3332" s="4" t="s">
        <v>349</v>
      </c>
      <c r="D3332" s="4" t="s">
        <v>350</v>
      </c>
      <c r="E3332" s="4" t="s">
        <v>97</v>
      </c>
      <c r="F3332" s="4">
        <v>524.0</v>
      </c>
      <c r="G3332" s="4" t="s">
        <v>109</v>
      </c>
      <c r="L3332" s="4" t="s">
        <v>51</v>
      </c>
      <c r="P3332" s="4" t="s">
        <v>52</v>
      </c>
      <c r="Q3332" s="4" t="s">
        <v>117</v>
      </c>
      <c r="X3332" s="4" t="s">
        <v>54</v>
      </c>
      <c r="AC3332" s="4" t="s">
        <v>54</v>
      </c>
      <c r="AD3332" s="4" t="s">
        <v>118</v>
      </c>
      <c r="AE3332" s="4"/>
      <c r="AF3332" s="5">
        <v>0.25</v>
      </c>
    </row>
    <row r="3333" ht="15.75" customHeight="1">
      <c r="A3333" s="4" t="s">
        <v>46</v>
      </c>
      <c r="B3333" s="4">
        <v>10990.0</v>
      </c>
      <c r="C3333" s="4" t="s">
        <v>384</v>
      </c>
      <c r="D3333" s="4" t="s">
        <v>385</v>
      </c>
      <c r="E3333" s="4" t="s">
        <v>97</v>
      </c>
      <c r="F3333" s="4">
        <v>524.0</v>
      </c>
      <c r="G3333" s="4" t="s">
        <v>109</v>
      </c>
      <c r="L3333" s="4" t="s">
        <v>51</v>
      </c>
      <c r="P3333" s="4" t="s">
        <v>52</v>
      </c>
      <c r="Q3333" s="4" t="s">
        <v>117</v>
      </c>
      <c r="X3333" s="4" t="s">
        <v>54</v>
      </c>
      <c r="AC3333" s="4" t="s">
        <v>54</v>
      </c>
      <c r="AD3333" s="4" t="s">
        <v>118</v>
      </c>
      <c r="AE3333" s="4"/>
      <c r="AF3333" s="5">
        <v>0.25</v>
      </c>
    </row>
    <row r="3334" ht="15.75" customHeight="1">
      <c r="A3334" s="4" t="s">
        <v>46</v>
      </c>
      <c r="B3334" s="4">
        <v>10993.0</v>
      </c>
      <c r="C3334" s="4" t="s">
        <v>430</v>
      </c>
      <c r="D3334" s="4" t="s">
        <v>431</v>
      </c>
      <c r="E3334" s="4" t="s">
        <v>97</v>
      </c>
      <c r="F3334" s="4">
        <v>525.0</v>
      </c>
      <c r="G3334" s="4" t="s">
        <v>432</v>
      </c>
      <c r="L3334" s="4" t="s">
        <v>51</v>
      </c>
      <c r="P3334" s="4" t="s">
        <v>52</v>
      </c>
      <c r="Q3334" s="4" t="s">
        <v>117</v>
      </c>
      <c r="X3334" s="4" t="s">
        <v>54</v>
      </c>
      <c r="AC3334" s="4" t="s">
        <v>54</v>
      </c>
      <c r="AD3334" s="4" t="s">
        <v>118</v>
      </c>
      <c r="AE3334" s="4"/>
      <c r="AF3334" s="5">
        <v>0.25</v>
      </c>
    </row>
    <row r="3335" ht="15.75" customHeight="1">
      <c r="A3335" s="4" t="s">
        <v>46</v>
      </c>
      <c r="B3335" s="4">
        <v>10996.0</v>
      </c>
      <c r="C3335" s="4" t="s">
        <v>484</v>
      </c>
      <c r="D3335" s="4" t="s">
        <v>255</v>
      </c>
      <c r="E3335" s="4" t="s">
        <v>97</v>
      </c>
      <c r="F3335" s="4">
        <v>524.0</v>
      </c>
      <c r="G3335" s="4" t="s">
        <v>109</v>
      </c>
      <c r="L3335" s="4" t="s">
        <v>51</v>
      </c>
      <c r="P3335" s="4" t="s">
        <v>52</v>
      </c>
      <c r="Q3335" s="4" t="s">
        <v>117</v>
      </c>
      <c r="X3335" s="4" t="s">
        <v>54</v>
      </c>
      <c r="AC3335" s="4" t="s">
        <v>54</v>
      </c>
      <c r="AD3335" s="4" t="s">
        <v>118</v>
      </c>
      <c r="AE3335" s="4"/>
      <c r="AF3335" s="5">
        <v>0.25</v>
      </c>
    </row>
    <row r="3336" ht="15.75" customHeight="1">
      <c r="A3336" s="4" t="s">
        <v>46</v>
      </c>
      <c r="B3336" s="4">
        <v>10999.0</v>
      </c>
      <c r="C3336" s="4" t="s">
        <v>502</v>
      </c>
      <c r="D3336" s="4" t="s">
        <v>503</v>
      </c>
      <c r="E3336" s="4" t="s">
        <v>97</v>
      </c>
      <c r="F3336" s="4">
        <v>524.0</v>
      </c>
      <c r="G3336" s="4" t="s">
        <v>109</v>
      </c>
      <c r="L3336" s="4" t="s">
        <v>51</v>
      </c>
      <c r="P3336" s="4" t="s">
        <v>52</v>
      </c>
      <c r="Q3336" s="4" t="s">
        <v>207</v>
      </c>
      <c r="T3336" s="4" t="s">
        <v>504</v>
      </c>
      <c r="X3336" s="4" t="s">
        <v>54</v>
      </c>
      <c r="AC3336" s="4" t="s">
        <v>54</v>
      </c>
      <c r="AD3336" s="4" t="s">
        <v>207</v>
      </c>
      <c r="AE3336" s="4"/>
      <c r="AF3336" s="5">
        <v>0.9583333333333334</v>
      </c>
    </row>
    <row r="3337" ht="15.75" customHeight="1">
      <c r="A3337" s="4" t="s">
        <v>46</v>
      </c>
      <c r="B3337" s="4">
        <v>11002.0</v>
      </c>
      <c r="C3337" s="4" t="s">
        <v>592</v>
      </c>
      <c r="D3337" s="4" t="s">
        <v>593</v>
      </c>
      <c r="E3337" s="4" t="s">
        <v>105</v>
      </c>
      <c r="F3337" s="4">
        <v>770.0</v>
      </c>
      <c r="G3337" s="4" t="s">
        <v>106</v>
      </c>
      <c r="L3337" s="4" t="s">
        <v>51</v>
      </c>
      <c r="P3337" s="4" t="s">
        <v>52</v>
      </c>
      <c r="Q3337" s="4" t="s">
        <v>117</v>
      </c>
      <c r="X3337" s="4" t="s">
        <v>54</v>
      </c>
      <c r="AC3337" s="4" t="s">
        <v>54</v>
      </c>
      <c r="AD3337" s="4" t="s">
        <v>118</v>
      </c>
      <c r="AE3337" s="4"/>
      <c r="AF3337" s="5">
        <v>0.25</v>
      </c>
    </row>
    <row r="3338" ht="15.75" customHeight="1">
      <c r="A3338" s="4" t="s">
        <v>46</v>
      </c>
      <c r="B3338" s="4">
        <v>11005.0</v>
      </c>
      <c r="C3338" s="4" t="s">
        <v>609</v>
      </c>
      <c r="D3338" s="4" t="s">
        <v>120</v>
      </c>
      <c r="E3338" s="4" t="s">
        <v>76</v>
      </c>
      <c r="F3338" s="4">
        <v>509.0</v>
      </c>
      <c r="G3338" s="4" t="s">
        <v>121</v>
      </c>
      <c r="L3338" s="4" t="s">
        <v>51</v>
      </c>
      <c r="P3338" s="4" t="s">
        <v>52</v>
      </c>
      <c r="Q3338" s="4" t="s">
        <v>117</v>
      </c>
      <c r="X3338" s="4" t="s">
        <v>54</v>
      </c>
      <c r="AC3338" s="4" t="s">
        <v>54</v>
      </c>
      <c r="AD3338" s="4" t="s">
        <v>118</v>
      </c>
      <c r="AE3338" s="6"/>
      <c r="AF3338" s="5">
        <v>0.25</v>
      </c>
    </row>
    <row r="3339" ht="15.75" customHeight="1">
      <c r="A3339" s="4" t="s">
        <v>46</v>
      </c>
      <c r="B3339" s="4">
        <v>11008.0</v>
      </c>
      <c r="C3339" s="4" t="s">
        <v>623</v>
      </c>
      <c r="D3339" s="4" t="s">
        <v>624</v>
      </c>
      <c r="E3339" s="4" t="s">
        <v>97</v>
      </c>
      <c r="F3339" s="4">
        <v>530.0</v>
      </c>
      <c r="G3339" s="4" t="s">
        <v>262</v>
      </c>
      <c r="L3339" s="4" t="s">
        <v>51</v>
      </c>
      <c r="P3339" s="4" t="s">
        <v>52</v>
      </c>
      <c r="Q3339" s="4" t="s">
        <v>117</v>
      </c>
      <c r="X3339" s="4" t="s">
        <v>54</v>
      </c>
      <c r="AC3339" s="4" t="s">
        <v>54</v>
      </c>
      <c r="AD3339" s="4" t="s">
        <v>118</v>
      </c>
      <c r="AE3339" s="4"/>
      <c r="AF3339" s="5">
        <v>0.25</v>
      </c>
    </row>
    <row r="3340" ht="15.75" customHeight="1">
      <c r="A3340" s="4" t="s">
        <v>46</v>
      </c>
      <c r="B3340" s="4">
        <v>11011.0</v>
      </c>
      <c r="C3340" s="4" t="s">
        <v>635</v>
      </c>
      <c r="D3340" s="4" t="s">
        <v>607</v>
      </c>
      <c r="E3340" s="4" t="s">
        <v>97</v>
      </c>
      <c r="F3340" s="4">
        <v>520.0</v>
      </c>
      <c r="G3340" s="4" t="s">
        <v>608</v>
      </c>
      <c r="L3340" s="4" t="s">
        <v>66</v>
      </c>
      <c r="P3340" s="4" t="s">
        <v>52</v>
      </c>
      <c r="Q3340" s="4" t="s">
        <v>207</v>
      </c>
      <c r="T3340" s="4" t="s">
        <v>636</v>
      </c>
      <c r="X3340" s="4" t="s">
        <v>54</v>
      </c>
      <c r="AC3340" s="4" t="s">
        <v>54</v>
      </c>
      <c r="AD3340" s="4" t="s">
        <v>207</v>
      </c>
      <c r="AE3340" s="4"/>
      <c r="AF3340" s="5">
        <v>0.9583333333333334</v>
      </c>
    </row>
    <row r="3341" ht="15.75" customHeight="1">
      <c r="A3341" s="4" t="s">
        <v>46</v>
      </c>
      <c r="B3341" s="4">
        <v>11014.0</v>
      </c>
      <c r="C3341" s="4" t="s">
        <v>896</v>
      </c>
      <c r="D3341" s="4" t="s">
        <v>261</v>
      </c>
      <c r="E3341" s="4" t="s">
        <v>97</v>
      </c>
      <c r="F3341" s="4">
        <v>530.0</v>
      </c>
      <c r="G3341" s="4" t="s">
        <v>262</v>
      </c>
      <c r="L3341" s="4" t="s">
        <v>51</v>
      </c>
      <c r="P3341" s="4" t="s">
        <v>52</v>
      </c>
      <c r="Q3341" s="4" t="s">
        <v>117</v>
      </c>
      <c r="X3341" s="4" t="s">
        <v>54</v>
      </c>
      <c r="AC3341" s="4" t="s">
        <v>54</v>
      </c>
      <c r="AD3341" s="4" t="s">
        <v>118</v>
      </c>
      <c r="AE3341" s="4"/>
      <c r="AF3341" s="5">
        <v>0.25</v>
      </c>
    </row>
    <row r="3342" ht="15.75" customHeight="1">
      <c r="A3342" s="4" t="s">
        <v>46</v>
      </c>
      <c r="B3342" s="4">
        <v>11017.0</v>
      </c>
      <c r="C3342" s="4" t="s">
        <v>960</v>
      </c>
      <c r="D3342" s="4" t="s">
        <v>961</v>
      </c>
      <c r="E3342" s="4" t="s">
        <v>97</v>
      </c>
      <c r="F3342" s="4">
        <v>524.0</v>
      </c>
      <c r="G3342" s="4" t="s">
        <v>109</v>
      </c>
      <c r="L3342" s="4" t="s">
        <v>51</v>
      </c>
      <c r="P3342" s="4" t="s">
        <v>52</v>
      </c>
      <c r="Q3342" s="4" t="s">
        <v>117</v>
      </c>
      <c r="X3342" s="4" t="s">
        <v>54</v>
      </c>
      <c r="AC3342" s="4" t="s">
        <v>54</v>
      </c>
      <c r="AD3342" s="4" t="s">
        <v>118</v>
      </c>
      <c r="AE3342" s="4"/>
      <c r="AF3342" s="5">
        <v>0.25</v>
      </c>
    </row>
    <row r="3343" ht="15.75" customHeight="1">
      <c r="A3343" s="4" t="s">
        <v>46</v>
      </c>
      <c r="B3343" s="4">
        <v>11020.0</v>
      </c>
      <c r="C3343" s="4" t="s">
        <v>1060</v>
      </c>
      <c r="D3343" s="4" t="s">
        <v>1061</v>
      </c>
      <c r="E3343" s="4" t="s">
        <v>97</v>
      </c>
      <c r="F3343" s="4">
        <v>524.0</v>
      </c>
      <c r="G3343" s="4" t="s">
        <v>109</v>
      </c>
      <c r="L3343" s="4" t="s">
        <v>51</v>
      </c>
      <c r="P3343" s="4" t="s">
        <v>52</v>
      </c>
      <c r="Q3343" s="4" t="s">
        <v>117</v>
      </c>
      <c r="X3343" s="4" t="s">
        <v>54</v>
      </c>
      <c r="AC3343" s="4" t="s">
        <v>54</v>
      </c>
      <c r="AD3343" s="4" t="s">
        <v>118</v>
      </c>
      <c r="AE3343" s="4"/>
      <c r="AF3343" s="5">
        <v>0.25</v>
      </c>
    </row>
    <row r="3344" ht="15.75" customHeight="1">
      <c r="A3344" s="4" t="s">
        <v>46</v>
      </c>
      <c r="B3344" s="4">
        <v>11023.0</v>
      </c>
      <c r="C3344" s="4" t="s">
        <v>1072</v>
      </c>
      <c r="D3344" s="4" t="s">
        <v>1073</v>
      </c>
      <c r="E3344" s="4" t="s">
        <v>97</v>
      </c>
      <c r="F3344" s="4">
        <v>524.0</v>
      </c>
      <c r="G3344" s="4" t="s">
        <v>109</v>
      </c>
      <c r="L3344" s="4" t="s">
        <v>51</v>
      </c>
      <c r="P3344" s="4" t="s">
        <v>52</v>
      </c>
      <c r="Q3344" s="4" t="s">
        <v>117</v>
      </c>
      <c r="X3344" s="4" t="s">
        <v>54</v>
      </c>
      <c r="AC3344" s="4" t="s">
        <v>54</v>
      </c>
      <c r="AD3344" s="4" t="s">
        <v>118</v>
      </c>
      <c r="AE3344" s="4"/>
      <c r="AF3344" s="5">
        <v>0.25</v>
      </c>
    </row>
    <row r="3345" ht="15.75" customHeight="1">
      <c r="A3345" s="4" t="s">
        <v>46</v>
      </c>
      <c r="B3345" s="4">
        <v>11026.0</v>
      </c>
      <c r="C3345" s="4" t="s">
        <v>1136</v>
      </c>
      <c r="D3345" s="4" t="s">
        <v>366</v>
      </c>
      <c r="E3345" s="4" t="s">
        <v>97</v>
      </c>
      <c r="F3345" s="4">
        <v>524.0</v>
      </c>
      <c r="G3345" s="4" t="s">
        <v>109</v>
      </c>
      <c r="L3345" s="4" t="s">
        <v>51</v>
      </c>
      <c r="P3345" s="4" t="s">
        <v>52</v>
      </c>
      <c r="Q3345" s="4" t="s">
        <v>1137</v>
      </c>
      <c r="T3345" s="4" t="s">
        <v>1138</v>
      </c>
      <c r="X3345" s="4" t="s">
        <v>54</v>
      </c>
      <c r="AC3345" s="4" t="s">
        <v>54</v>
      </c>
      <c r="AD3345" s="4" t="s">
        <v>118</v>
      </c>
      <c r="AE3345" s="4"/>
      <c r="AF3345" s="5">
        <v>0.25</v>
      </c>
    </row>
    <row r="3346" ht="15.75" customHeight="1">
      <c r="A3346" s="4" t="s">
        <v>46</v>
      </c>
      <c r="B3346" s="4">
        <v>11029.0</v>
      </c>
      <c r="C3346" s="4" t="s">
        <v>1166</v>
      </c>
      <c r="D3346" s="4" t="s">
        <v>1167</v>
      </c>
      <c r="E3346" s="4" t="s">
        <v>97</v>
      </c>
      <c r="F3346" s="4">
        <v>525.0</v>
      </c>
      <c r="G3346" s="4" t="s">
        <v>432</v>
      </c>
      <c r="L3346" s="4" t="s">
        <v>51</v>
      </c>
      <c r="P3346" s="4" t="s">
        <v>52</v>
      </c>
      <c r="Q3346" s="4" t="s">
        <v>117</v>
      </c>
      <c r="X3346" s="4" t="s">
        <v>54</v>
      </c>
      <c r="AC3346" s="4" t="s">
        <v>54</v>
      </c>
      <c r="AD3346" s="4" t="s">
        <v>118</v>
      </c>
      <c r="AE3346" s="4"/>
      <c r="AF3346" s="5">
        <v>0.25</v>
      </c>
    </row>
    <row r="3347" ht="15.75" customHeight="1">
      <c r="A3347" s="4" t="s">
        <v>46</v>
      </c>
      <c r="B3347" s="4">
        <v>11032.0</v>
      </c>
      <c r="C3347" s="4" t="s">
        <v>1258</v>
      </c>
      <c r="D3347" s="4" t="s">
        <v>1259</v>
      </c>
      <c r="E3347" s="4" t="s">
        <v>97</v>
      </c>
      <c r="F3347" s="4">
        <v>524.0</v>
      </c>
      <c r="G3347" s="4" t="s">
        <v>109</v>
      </c>
      <c r="L3347" s="4" t="s">
        <v>51</v>
      </c>
      <c r="P3347" s="4" t="s">
        <v>52</v>
      </c>
      <c r="Q3347" s="4" t="s">
        <v>117</v>
      </c>
      <c r="X3347" s="4" t="s">
        <v>54</v>
      </c>
      <c r="AC3347" s="4" t="s">
        <v>54</v>
      </c>
      <c r="AD3347" s="4" t="s">
        <v>118</v>
      </c>
      <c r="AE3347" s="4"/>
      <c r="AF3347" s="5">
        <v>0.25</v>
      </c>
    </row>
    <row r="3348" ht="15.75" customHeight="1">
      <c r="A3348" s="4" t="s">
        <v>46</v>
      </c>
      <c r="B3348" s="4">
        <v>11035.0</v>
      </c>
      <c r="C3348" s="4" t="s">
        <v>1285</v>
      </c>
      <c r="D3348" s="4" t="s">
        <v>1167</v>
      </c>
      <c r="E3348" s="4" t="s">
        <v>97</v>
      </c>
      <c r="F3348" s="4">
        <v>525.0</v>
      </c>
      <c r="G3348" s="4" t="s">
        <v>432</v>
      </c>
      <c r="L3348" s="4" t="s">
        <v>51</v>
      </c>
      <c r="P3348" s="4" t="s">
        <v>52</v>
      </c>
      <c r="Q3348" s="4" t="s">
        <v>117</v>
      </c>
      <c r="X3348" s="4" t="s">
        <v>54</v>
      </c>
      <c r="AC3348" s="4" t="s">
        <v>54</v>
      </c>
      <c r="AD3348" s="4" t="s">
        <v>118</v>
      </c>
      <c r="AE3348" s="4"/>
      <c r="AF3348" s="5">
        <v>0.25</v>
      </c>
    </row>
    <row r="3349" ht="15.75" customHeight="1">
      <c r="A3349" s="4" t="s">
        <v>46</v>
      </c>
      <c r="B3349" s="4">
        <v>11038.0</v>
      </c>
      <c r="C3349" s="4" t="s">
        <v>1355</v>
      </c>
      <c r="D3349" s="4" t="s">
        <v>595</v>
      </c>
      <c r="E3349" s="4" t="s">
        <v>72</v>
      </c>
      <c r="F3349" s="4">
        <v>517.0</v>
      </c>
      <c r="G3349" s="4" t="s">
        <v>464</v>
      </c>
      <c r="L3349" s="4" t="s">
        <v>66</v>
      </c>
      <c r="P3349" s="4" t="s">
        <v>52</v>
      </c>
      <c r="Q3349" s="4" t="s">
        <v>117</v>
      </c>
      <c r="X3349" s="4" t="s">
        <v>54</v>
      </c>
      <c r="AC3349" s="4" t="s">
        <v>54</v>
      </c>
      <c r="AD3349" s="4" t="s">
        <v>118</v>
      </c>
      <c r="AE3349" s="6"/>
      <c r="AF3349" s="5">
        <v>0.25</v>
      </c>
    </row>
    <row r="3350" ht="15.75" customHeight="1">
      <c r="A3350" s="4" t="s">
        <v>46</v>
      </c>
      <c r="B3350" s="4">
        <v>11041.0</v>
      </c>
      <c r="C3350" s="4" t="s">
        <v>1499</v>
      </c>
      <c r="D3350" s="4" t="s">
        <v>1500</v>
      </c>
      <c r="E3350" s="4" t="s">
        <v>97</v>
      </c>
      <c r="F3350" s="4">
        <v>561.0</v>
      </c>
      <c r="G3350" s="4" t="s">
        <v>459</v>
      </c>
      <c r="L3350" s="4" t="s">
        <v>51</v>
      </c>
      <c r="P3350" s="4" t="s">
        <v>52</v>
      </c>
      <c r="Q3350" s="4" t="s">
        <v>117</v>
      </c>
      <c r="X3350" s="4" t="s">
        <v>54</v>
      </c>
      <c r="AC3350" s="4" t="s">
        <v>54</v>
      </c>
      <c r="AD3350" s="4" t="s">
        <v>118</v>
      </c>
      <c r="AE3350" s="4"/>
      <c r="AF3350" s="5">
        <v>0.25</v>
      </c>
    </row>
    <row r="3351" ht="15.75" customHeight="1">
      <c r="A3351" s="4" t="s">
        <v>46</v>
      </c>
      <c r="B3351" s="4">
        <v>11044.0</v>
      </c>
      <c r="C3351" s="4" t="s">
        <v>1746</v>
      </c>
      <c r="D3351" s="4" t="s">
        <v>1747</v>
      </c>
      <c r="E3351" s="4" t="s">
        <v>97</v>
      </c>
      <c r="F3351" s="4">
        <v>524.0</v>
      </c>
      <c r="G3351" s="4" t="s">
        <v>109</v>
      </c>
      <c r="L3351" s="4" t="s">
        <v>51</v>
      </c>
      <c r="P3351" s="4" t="s">
        <v>52</v>
      </c>
      <c r="Q3351" s="4" t="s">
        <v>117</v>
      </c>
      <c r="X3351" s="4" t="s">
        <v>54</v>
      </c>
      <c r="AC3351" s="4" t="s">
        <v>54</v>
      </c>
      <c r="AD3351" s="4" t="s">
        <v>118</v>
      </c>
      <c r="AE3351" s="4"/>
      <c r="AF3351" s="5">
        <v>0.25</v>
      </c>
    </row>
    <row r="3352" ht="15.75" customHeight="1">
      <c r="A3352" s="4" t="s">
        <v>46</v>
      </c>
      <c r="B3352" s="4">
        <v>11047.0</v>
      </c>
      <c r="C3352" s="4" t="s">
        <v>113</v>
      </c>
      <c r="D3352" s="4" t="s">
        <v>114</v>
      </c>
      <c r="E3352" s="4" t="s">
        <v>115</v>
      </c>
      <c r="F3352" s="4">
        <v>613.0</v>
      </c>
      <c r="G3352" s="4" t="s">
        <v>116</v>
      </c>
      <c r="L3352" s="4" t="s">
        <v>51</v>
      </c>
      <c r="P3352" s="4" t="s">
        <v>52</v>
      </c>
      <c r="Q3352" s="4" t="s">
        <v>117</v>
      </c>
      <c r="X3352" s="4" t="s">
        <v>54</v>
      </c>
      <c r="AC3352" s="4" t="s">
        <v>54</v>
      </c>
      <c r="AD3352" s="4" t="s">
        <v>118</v>
      </c>
      <c r="AE3352" s="6"/>
      <c r="AF3352" s="5">
        <v>0.25</v>
      </c>
    </row>
    <row r="3353" ht="15.75" customHeight="1">
      <c r="A3353" s="4" t="s">
        <v>46</v>
      </c>
      <c r="B3353" s="4">
        <v>11050.0</v>
      </c>
      <c r="C3353" s="4" t="s">
        <v>204</v>
      </c>
      <c r="D3353" s="4" t="s">
        <v>205</v>
      </c>
      <c r="E3353" s="4" t="s">
        <v>97</v>
      </c>
      <c r="F3353" s="4">
        <v>524.0</v>
      </c>
      <c r="G3353" s="4" t="s">
        <v>109</v>
      </c>
      <c r="L3353" s="4" t="s">
        <v>51</v>
      </c>
      <c r="P3353" s="4" t="s">
        <v>52</v>
      </c>
      <c r="Q3353" s="4" t="s">
        <v>117</v>
      </c>
      <c r="X3353" s="4" t="s">
        <v>54</v>
      </c>
      <c r="AC3353" s="4" t="s">
        <v>54</v>
      </c>
      <c r="AD3353" s="4" t="s">
        <v>118</v>
      </c>
      <c r="AE3353" s="4"/>
      <c r="AF3353" s="5">
        <v>0.25</v>
      </c>
    </row>
    <row r="3354" ht="15.75" customHeight="1">
      <c r="A3354" s="4" t="s">
        <v>46</v>
      </c>
      <c r="B3354" s="4">
        <v>11053.0</v>
      </c>
      <c r="C3354" s="4" t="s">
        <v>206</v>
      </c>
      <c r="D3354" s="4" t="s">
        <v>205</v>
      </c>
      <c r="E3354" s="4" t="s">
        <v>97</v>
      </c>
      <c r="F3354" s="4">
        <v>524.0</v>
      </c>
      <c r="G3354" s="4" t="s">
        <v>109</v>
      </c>
      <c r="L3354" s="4" t="s">
        <v>51</v>
      </c>
      <c r="P3354" s="4" t="s">
        <v>52</v>
      </c>
      <c r="Q3354" s="4" t="s">
        <v>207</v>
      </c>
      <c r="T3354" s="4" t="s">
        <v>208</v>
      </c>
      <c r="X3354" s="4" t="s">
        <v>54</v>
      </c>
      <c r="AC3354" s="4" t="s">
        <v>54</v>
      </c>
      <c r="AD3354" s="4" t="s">
        <v>207</v>
      </c>
      <c r="AE3354" s="4"/>
      <c r="AF3354" s="5">
        <v>0.9993055555555556</v>
      </c>
    </row>
    <row r="3355" ht="15.75" customHeight="1">
      <c r="A3355" s="4" t="s">
        <v>46</v>
      </c>
      <c r="B3355" s="4">
        <v>11056.0</v>
      </c>
      <c r="C3355" s="4" t="s">
        <v>209</v>
      </c>
      <c r="D3355" s="4" t="s">
        <v>210</v>
      </c>
      <c r="E3355" s="4" t="s">
        <v>97</v>
      </c>
      <c r="F3355" s="4">
        <v>524.0</v>
      </c>
      <c r="G3355" s="4" t="s">
        <v>109</v>
      </c>
      <c r="L3355" s="4" t="s">
        <v>51</v>
      </c>
      <c r="P3355" s="4" t="s">
        <v>52</v>
      </c>
      <c r="Q3355" s="4" t="s">
        <v>117</v>
      </c>
      <c r="X3355" s="4" t="s">
        <v>54</v>
      </c>
      <c r="AC3355" s="4" t="s">
        <v>54</v>
      </c>
      <c r="AD3355" s="4" t="s">
        <v>118</v>
      </c>
      <c r="AE3355" s="4"/>
      <c r="AF3355" s="5">
        <v>0.25</v>
      </c>
    </row>
    <row r="3356" ht="15.75" customHeight="1">
      <c r="A3356" s="4" t="s">
        <v>46</v>
      </c>
      <c r="B3356" s="4">
        <v>11059.0</v>
      </c>
      <c r="C3356" s="4" t="s">
        <v>260</v>
      </c>
      <c r="D3356" s="4" t="s">
        <v>261</v>
      </c>
      <c r="E3356" s="4" t="s">
        <v>97</v>
      </c>
      <c r="F3356" s="4">
        <v>530.0</v>
      </c>
      <c r="G3356" s="4" t="s">
        <v>262</v>
      </c>
      <c r="L3356" s="4" t="s">
        <v>51</v>
      </c>
      <c r="P3356" s="4" t="s">
        <v>52</v>
      </c>
      <c r="Q3356" s="4" t="s">
        <v>117</v>
      </c>
      <c r="X3356" s="4" t="s">
        <v>54</v>
      </c>
      <c r="AC3356" s="4" t="s">
        <v>54</v>
      </c>
      <c r="AD3356" s="4" t="s">
        <v>118</v>
      </c>
      <c r="AE3356" s="4"/>
      <c r="AF3356" s="5">
        <v>0.25</v>
      </c>
    </row>
    <row r="3357" ht="15.75" customHeight="1">
      <c r="A3357" s="4" t="s">
        <v>46</v>
      </c>
      <c r="B3357" s="4">
        <v>11062.0</v>
      </c>
      <c r="C3357" s="4" t="s">
        <v>349</v>
      </c>
      <c r="D3357" s="4" t="s">
        <v>350</v>
      </c>
      <c r="E3357" s="4" t="s">
        <v>97</v>
      </c>
      <c r="F3357" s="4">
        <v>524.0</v>
      </c>
      <c r="G3357" s="4" t="s">
        <v>109</v>
      </c>
      <c r="L3357" s="4" t="s">
        <v>51</v>
      </c>
      <c r="P3357" s="4" t="s">
        <v>52</v>
      </c>
      <c r="Q3357" s="4" t="s">
        <v>117</v>
      </c>
      <c r="X3357" s="4" t="s">
        <v>54</v>
      </c>
      <c r="AC3357" s="4" t="s">
        <v>54</v>
      </c>
      <c r="AD3357" s="4" t="s">
        <v>118</v>
      </c>
      <c r="AE3357" s="4"/>
      <c r="AF3357" s="5">
        <v>0.25</v>
      </c>
    </row>
    <row r="3358" ht="15.75" customHeight="1">
      <c r="A3358" s="4" t="s">
        <v>46</v>
      </c>
      <c r="B3358" s="4">
        <v>11065.0</v>
      </c>
      <c r="C3358" s="4" t="s">
        <v>384</v>
      </c>
      <c r="D3358" s="4" t="s">
        <v>385</v>
      </c>
      <c r="E3358" s="4" t="s">
        <v>97</v>
      </c>
      <c r="F3358" s="4">
        <v>524.0</v>
      </c>
      <c r="G3358" s="4" t="s">
        <v>109</v>
      </c>
      <c r="L3358" s="4" t="s">
        <v>51</v>
      </c>
      <c r="P3358" s="4" t="s">
        <v>52</v>
      </c>
      <c r="Q3358" s="4" t="s">
        <v>117</v>
      </c>
      <c r="X3358" s="4" t="s">
        <v>54</v>
      </c>
      <c r="AC3358" s="4" t="s">
        <v>54</v>
      </c>
      <c r="AD3358" s="4" t="s">
        <v>118</v>
      </c>
      <c r="AE3358" s="4"/>
      <c r="AF3358" s="5">
        <v>0.25</v>
      </c>
    </row>
    <row r="3359" ht="15.75" customHeight="1">
      <c r="A3359" s="4" t="s">
        <v>46</v>
      </c>
      <c r="B3359" s="4">
        <v>11068.0</v>
      </c>
      <c r="C3359" s="4" t="s">
        <v>430</v>
      </c>
      <c r="D3359" s="4" t="s">
        <v>431</v>
      </c>
      <c r="E3359" s="4" t="s">
        <v>97</v>
      </c>
      <c r="F3359" s="4">
        <v>525.0</v>
      </c>
      <c r="G3359" s="4" t="s">
        <v>432</v>
      </c>
      <c r="L3359" s="4" t="s">
        <v>51</v>
      </c>
      <c r="P3359" s="4" t="s">
        <v>52</v>
      </c>
      <c r="Q3359" s="4" t="s">
        <v>117</v>
      </c>
      <c r="X3359" s="4" t="s">
        <v>54</v>
      </c>
      <c r="AC3359" s="4" t="s">
        <v>54</v>
      </c>
      <c r="AD3359" s="4" t="s">
        <v>118</v>
      </c>
      <c r="AE3359" s="4"/>
      <c r="AF3359" s="5">
        <v>0.25</v>
      </c>
    </row>
    <row r="3360" ht="15.75" customHeight="1">
      <c r="A3360" s="4" t="s">
        <v>46</v>
      </c>
      <c r="B3360" s="4">
        <v>11071.0</v>
      </c>
      <c r="C3360" s="4" t="s">
        <v>484</v>
      </c>
      <c r="D3360" s="4" t="s">
        <v>255</v>
      </c>
      <c r="E3360" s="4" t="s">
        <v>97</v>
      </c>
      <c r="F3360" s="4">
        <v>524.0</v>
      </c>
      <c r="G3360" s="4" t="s">
        <v>109</v>
      </c>
      <c r="L3360" s="4" t="s">
        <v>51</v>
      </c>
      <c r="P3360" s="4" t="s">
        <v>52</v>
      </c>
      <c r="Q3360" s="4" t="s">
        <v>117</v>
      </c>
      <c r="X3360" s="4" t="s">
        <v>54</v>
      </c>
      <c r="AC3360" s="4" t="s">
        <v>54</v>
      </c>
      <c r="AD3360" s="4" t="s">
        <v>118</v>
      </c>
      <c r="AE3360" s="4"/>
      <c r="AF3360" s="5">
        <v>0.25</v>
      </c>
    </row>
    <row r="3361" ht="15.75" customHeight="1">
      <c r="A3361" s="4" t="s">
        <v>46</v>
      </c>
      <c r="B3361" s="4">
        <v>11074.0</v>
      </c>
      <c r="C3361" s="4" t="s">
        <v>502</v>
      </c>
      <c r="D3361" s="4" t="s">
        <v>503</v>
      </c>
      <c r="E3361" s="4" t="s">
        <v>97</v>
      </c>
      <c r="F3361" s="4">
        <v>524.0</v>
      </c>
      <c r="G3361" s="4" t="s">
        <v>109</v>
      </c>
      <c r="L3361" s="4" t="s">
        <v>51</v>
      </c>
      <c r="P3361" s="4" t="s">
        <v>52</v>
      </c>
      <c r="Q3361" s="4" t="s">
        <v>207</v>
      </c>
      <c r="T3361" s="4" t="s">
        <v>504</v>
      </c>
      <c r="X3361" s="4" t="s">
        <v>54</v>
      </c>
      <c r="AC3361" s="4" t="s">
        <v>54</v>
      </c>
      <c r="AD3361" s="4" t="s">
        <v>207</v>
      </c>
      <c r="AE3361" s="4"/>
      <c r="AF3361" s="5">
        <v>0.9583333333333334</v>
      </c>
    </row>
    <row r="3362" ht="15.75" customHeight="1">
      <c r="A3362" s="4" t="s">
        <v>46</v>
      </c>
      <c r="B3362" s="4">
        <v>11077.0</v>
      </c>
      <c r="C3362" s="4" t="s">
        <v>592</v>
      </c>
      <c r="D3362" s="4" t="s">
        <v>593</v>
      </c>
      <c r="E3362" s="4" t="s">
        <v>105</v>
      </c>
      <c r="F3362" s="4">
        <v>770.0</v>
      </c>
      <c r="G3362" s="4" t="s">
        <v>106</v>
      </c>
      <c r="L3362" s="4" t="s">
        <v>51</v>
      </c>
      <c r="P3362" s="4" t="s">
        <v>52</v>
      </c>
      <c r="Q3362" s="4" t="s">
        <v>117</v>
      </c>
      <c r="X3362" s="4" t="s">
        <v>54</v>
      </c>
      <c r="AC3362" s="4" t="s">
        <v>54</v>
      </c>
      <c r="AD3362" s="4" t="s">
        <v>118</v>
      </c>
      <c r="AE3362" s="4"/>
      <c r="AF3362" s="5">
        <v>0.25</v>
      </c>
    </row>
    <row r="3363" ht="15.75" customHeight="1">
      <c r="A3363" s="4" t="s">
        <v>46</v>
      </c>
      <c r="B3363" s="4">
        <v>11080.0</v>
      </c>
      <c r="C3363" s="4" t="s">
        <v>609</v>
      </c>
      <c r="D3363" s="4" t="s">
        <v>120</v>
      </c>
      <c r="E3363" s="4" t="s">
        <v>76</v>
      </c>
      <c r="F3363" s="4">
        <v>509.0</v>
      </c>
      <c r="G3363" s="4" t="s">
        <v>121</v>
      </c>
      <c r="L3363" s="4" t="s">
        <v>51</v>
      </c>
      <c r="P3363" s="4" t="s">
        <v>52</v>
      </c>
      <c r="Q3363" s="4" t="s">
        <v>117</v>
      </c>
      <c r="X3363" s="4" t="s">
        <v>54</v>
      </c>
      <c r="AC3363" s="4" t="s">
        <v>54</v>
      </c>
      <c r="AD3363" s="4" t="s">
        <v>118</v>
      </c>
      <c r="AE3363" s="6"/>
      <c r="AF3363" s="5">
        <v>0.25</v>
      </c>
    </row>
    <row r="3364" ht="15.75" customHeight="1">
      <c r="A3364" s="4" t="s">
        <v>46</v>
      </c>
      <c r="B3364" s="4">
        <v>11083.0</v>
      </c>
      <c r="C3364" s="4" t="s">
        <v>623</v>
      </c>
      <c r="D3364" s="4" t="s">
        <v>624</v>
      </c>
      <c r="E3364" s="4" t="s">
        <v>97</v>
      </c>
      <c r="F3364" s="4">
        <v>530.0</v>
      </c>
      <c r="G3364" s="4" t="s">
        <v>262</v>
      </c>
      <c r="L3364" s="4" t="s">
        <v>51</v>
      </c>
      <c r="P3364" s="4" t="s">
        <v>52</v>
      </c>
      <c r="Q3364" s="4" t="s">
        <v>117</v>
      </c>
      <c r="X3364" s="4" t="s">
        <v>54</v>
      </c>
      <c r="AC3364" s="4" t="s">
        <v>54</v>
      </c>
      <c r="AD3364" s="4" t="s">
        <v>118</v>
      </c>
      <c r="AE3364" s="4"/>
      <c r="AF3364" s="5">
        <v>0.25</v>
      </c>
    </row>
    <row r="3365" ht="15.75" customHeight="1">
      <c r="A3365" s="4" t="s">
        <v>46</v>
      </c>
      <c r="B3365" s="4">
        <v>11086.0</v>
      </c>
      <c r="C3365" s="4" t="s">
        <v>635</v>
      </c>
      <c r="D3365" s="4" t="s">
        <v>607</v>
      </c>
      <c r="E3365" s="4" t="s">
        <v>97</v>
      </c>
      <c r="F3365" s="4">
        <v>520.0</v>
      </c>
      <c r="G3365" s="4" t="s">
        <v>608</v>
      </c>
      <c r="L3365" s="4" t="s">
        <v>66</v>
      </c>
      <c r="P3365" s="4" t="s">
        <v>52</v>
      </c>
      <c r="Q3365" s="4" t="s">
        <v>207</v>
      </c>
      <c r="T3365" s="4" t="s">
        <v>636</v>
      </c>
      <c r="X3365" s="4" t="s">
        <v>54</v>
      </c>
      <c r="AC3365" s="4" t="s">
        <v>54</v>
      </c>
      <c r="AD3365" s="4" t="s">
        <v>207</v>
      </c>
      <c r="AE3365" s="4"/>
      <c r="AF3365" s="5">
        <v>0.9583333333333334</v>
      </c>
    </row>
    <row r="3366" ht="15.75" customHeight="1">
      <c r="A3366" s="4" t="s">
        <v>46</v>
      </c>
      <c r="B3366" s="4">
        <v>11089.0</v>
      </c>
      <c r="C3366" s="4" t="s">
        <v>896</v>
      </c>
      <c r="D3366" s="4" t="s">
        <v>261</v>
      </c>
      <c r="E3366" s="4" t="s">
        <v>97</v>
      </c>
      <c r="F3366" s="4">
        <v>530.0</v>
      </c>
      <c r="G3366" s="4" t="s">
        <v>262</v>
      </c>
      <c r="L3366" s="4" t="s">
        <v>51</v>
      </c>
      <c r="P3366" s="4" t="s">
        <v>52</v>
      </c>
      <c r="Q3366" s="4" t="s">
        <v>117</v>
      </c>
      <c r="X3366" s="4" t="s">
        <v>54</v>
      </c>
      <c r="AC3366" s="4" t="s">
        <v>54</v>
      </c>
      <c r="AD3366" s="4" t="s">
        <v>118</v>
      </c>
      <c r="AE3366" s="4"/>
      <c r="AF3366" s="5">
        <v>0.25</v>
      </c>
    </row>
    <row r="3367" ht="15.75" customHeight="1">
      <c r="A3367" s="4" t="s">
        <v>46</v>
      </c>
      <c r="B3367" s="4">
        <v>11092.0</v>
      </c>
      <c r="C3367" s="4" t="s">
        <v>960</v>
      </c>
      <c r="D3367" s="4" t="s">
        <v>961</v>
      </c>
      <c r="E3367" s="4" t="s">
        <v>97</v>
      </c>
      <c r="F3367" s="4">
        <v>524.0</v>
      </c>
      <c r="G3367" s="4" t="s">
        <v>109</v>
      </c>
      <c r="L3367" s="4" t="s">
        <v>51</v>
      </c>
      <c r="P3367" s="4" t="s">
        <v>52</v>
      </c>
      <c r="Q3367" s="4" t="s">
        <v>117</v>
      </c>
      <c r="X3367" s="4" t="s">
        <v>54</v>
      </c>
      <c r="AC3367" s="4" t="s">
        <v>54</v>
      </c>
      <c r="AD3367" s="4" t="s">
        <v>118</v>
      </c>
      <c r="AE3367" s="4"/>
      <c r="AF3367" s="5">
        <v>0.25</v>
      </c>
    </row>
    <row r="3368" ht="15.75" customHeight="1">
      <c r="A3368" s="4" t="s">
        <v>46</v>
      </c>
      <c r="B3368" s="4">
        <v>11095.0</v>
      </c>
      <c r="C3368" s="4" t="s">
        <v>1060</v>
      </c>
      <c r="D3368" s="4" t="s">
        <v>1061</v>
      </c>
      <c r="E3368" s="4" t="s">
        <v>97</v>
      </c>
      <c r="F3368" s="4">
        <v>524.0</v>
      </c>
      <c r="G3368" s="4" t="s">
        <v>109</v>
      </c>
      <c r="L3368" s="4" t="s">
        <v>51</v>
      </c>
      <c r="P3368" s="4" t="s">
        <v>52</v>
      </c>
      <c r="Q3368" s="4" t="s">
        <v>117</v>
      </c>
      <c r="X3368" s="4" t="s">
        <v>54</v>
      </c>
      <c r="AC3368" s="4" t="s">
        <v>54</v>
      </c>
      <c r="AD3368" s="4" t="s">
        <v>118</v>
      </c>
      <c r="AE3368" s="4"/>
      <c r="AF3368" s="5">
        <v>0.25</v>
      </c>
    </row>
    <row r="3369" ht="15.75" customHeight="1">
      <c r="A3369" s="4" t="s">
        <v>46</v>
      </c>
      <c r="B3369" s="4">
        <v>11098.0</v>
      </c>
      <c r="C3369" s="4" t="s">
        <v>1072</v>
      </c>
      <c r="D3369" s="4" t="s">
        <v>1073</v>
      </c>
      <c r="E3369" s="4" t="s">
        <v>97</v>
      </c>
      <c r="F3369" s="4">
        <v>524.0</v>
      </c>
      <c r="G3369" s="4" t="s">
        <v>109</v>
      </c>
      <c r="L3369" s="4" t="s">
        <v>51</v>
      </c>
      <c r="P3369" s="4" t="s">
        <v>52</v>
      </c>
      <c r="Q3369" s="4" t="s">
        <v>117</v>
      </c>
      <c r="X3369" s="4" t="s">
        <v>54</v>
      </c>
      <c r="AC3369" s="4" t="s">
        <v>54</v>
      </c>
      <c r="AD3369" s="4" t="s">
        <v>118</v>
      </c>
      <c r="AE3369" s="4"/>
      <c r="AF3369" s="5">
        <v>0.25</v>
      </c>
    </row>
    <row r="3370" ht="15.75" customHeight="1">
      <c r="A3370" s="4" t="s">
        <v>46</v>
      </c>
      <c r="B3370" s="4">
        <v>11101.0</v>
      </c>
      <c r="C3370" s="4" t="s">
        <v>1136</v>
      </c>
      <c r="D3370" s="4" t="s">
        <v>366</v>
      </c>
      <c r="E3370" s="4" t="s">
        <v>97</v>
      </c>
      <c r="F3370" s="4">
        <v>524.0</v>
      </c>
      <c r="G3370" s="4" t="s">
        <v>109</v>
      </c>
      <c r="L3370" s="4" t="s">
        <v>51</v>
      </c>
      <c r="P3370" s="4" t="s">
        <v>52</v>
      </c>
      <c r="Q3370" s="4" t="s">
        <v>1137</v>
      </c>
      <c r="T3370" s="4" t="s">
        <v>1138</v>
      </c>
      <c r="X3370" s="4" t="s">
        <v>54</v>
      </c>
      <c r="AC3370" s="4" t="s">
        <v>54</v>
      </c>
      <c r="AD3370" s="4" t="s">
        <v>118</v>
      </c>
      <c r="AE3370" s="4"/>
      <c r="AF3370" s="5">
        <v>0.25</v>
      </c>
    </row>
    <row r="3371" ht="15.75" customHeight="1">
      <c r="A3371" s="4" t="s">
        <v>46</v>
      </c>
      <c r="B3371" s="4">
        <v>11104.0</v>
      </c>
      <c r="C3371" s="4" t="s">
        <v>1166</v>
      </c>
      <c r="D3371" s="4" t="s">
        <v>1167</v>
      </c>
      <c r="E3371" s="4" t="s">
        <v>97</v>
      </c>
      <c r="F3371" s="4">
        <v>525.0</v>
      </c>
      <c r="G3371" s="4" t="s">
        <v>432</v>
      </c>
      <c r="L3371" s="4" t="s">
        <v>51</v>
      </c>
      <c r="P3371" s="4" t="s">
        <v>52</v>
      </c>
      <c r="Q3371" s="4" t="s">
        <v>117</v>
      </c>
      <c r="X3371" s="4" t="s">
        <v>54</v>
      </c>
      <c r="AC3371" s="4" t="s">
        <v>54</v>
      </c>
      <c r="AD3371" s="4" t="s">
        <v>118</v>
      </c>
      <c r="AE3371" s="4"/>
      <c r="AF3371" s="5">
        <v>0.25</v>
      </c>
    </row>
    <row r="3372" ht="15.75" customHeight="1">
      <c r="A3372" s="4" t="s">
        <v>46</v>
      </c>
      <c r="B3372" s="4">
        <v>11107.0</v>
      </c>
      <c r="C3372" s="4" t="s">
        <v>1258</v>
      </c>
      <c r="D3372" s="4" t="s">
        <v>1259</v>
      </c>
      <c r="E3372" s="4" t="s">
        <v>97</v>
      </c>
      <c r="F3372" s="4">
        <v>524.0</v>
      </c>
      <c r="G3372" s="4" t="s">
        <v>109</v>
      </c>
      <c r="L3372" s="4" t="s">
        <v>51</v>
      </c>
      <c r="P3372" s="4" t="s">
        <v>52</v>
      </c>
      <c r="Q3372" s="4" t="s">
        <v>117</v>
      </c>
      <c r="X3372" s="4" t="s">
        <v>54</v>
      </c>
      <c r="AC3372" s="4" t="s">
        <v>54</v>
      </c>
      <c r="AD3372" s="4" t="s">
        <v>118</v>
      </c>
      <c r="AE3372" s="4"/>
      <c r="AF3372" s="5">
        <v>0.25</v>
      </c>
    </row>
    <row r="3373" ht="15.75" customHeight="1">
      <c r="A3373" s="4" t="s">
        <v>46</v>
      </c>
      <c r="B3373" s="4">
        <v>11110.0</v>
      </c>
      <c r="C3373" s="4" t="s">
        <v>1285</v>
      </c>
      <c r="D3373" s="4" t="s">
        <v>1167</v>
      </c>
      <c r="E3373" s="4" t="s">
        <v>97</v>
      </c>
      <c r="F3373" s="4">
        <v>525.0</v>
      </c>
      <c r="G3373" s="4" t="s">
        <v>432</v>
      </c>
      <c r="L3373" s="4" t="s">
        <v>51</v>
      </c>
      <c r="P3373" s="4" t="s">
        <v>52</v>
      </c>
      <c r="Q3373" s="4" t="s">
        <v>117</v>
      </c>
      <c r="X3373" s="4" t="s">
        <v>54</v>
      </c>
      <c r="AC3373" s="4" t="s">
        <v>54</v>
      </c>
      <c r="AD3373" s="4" t="s">
        <v>118</v>
      </c>
      <c r="AE3373" s="4"/>
      <c r="AF3373" s="5">
        <v>0.25</v>
      </c>
    </row>
    <row r="3374" ht="15.75" customHeight="1">
      <c r="A3374" s="4" t="s">
        <v>46</v>
      </c>
      <c r="B3374" s="4">
        <v>11113.0</v>
      </c>
      <c r="C3374" s="4" t="s">
        <v>1355</v>
      </c>
      <c r="D3374" s="4" t="s">
        <v>595</v>
      </c>
      <c r="E3374" s="4" t="s">
        <v>72</v>
      </c>
      <c r="F3374" s="4">
        <v>517.0</v>
      </c>
      <c r="G3374" s="4" t="s">
        <v>464</v>
      </c>
      <c r="L3374" s="4" t="s">
        <v>66</v>
      </c>
      <c r="P3374" s="4" t="s">
        <v>52</v>
      </c>
      <c r="Q3374" s="4" t="s">
        <v>117</v>
      </c>
      <c r="X3374" s="4" t="s">
        <v>54</v>
      </c>
      <c r="AC3374" s="4" t="s">
        <v>54</v>
      </c>
      <c r="AD3374" s="4" t="s">
        <v>118</v>
      </c>
      <c r="AE3374" s="6"/>
      <c r="AF3374" s="5">
        <v>0.25</v>
      </c>
    </row>
    <row r="3375" ht="15.75" customHeight="1">
      <c r="A3375" s="4" t="s">
        <v>46</v>
      </c>
      <c r="B3375" s="4">
        <v>11116.0</v>
      </c>
      <c r="C3375" s="4" t="s">
        <v>1499</v>
      </c>
      <c r="D3375" s="4" t="s">
        <v>1500</v>
      </c>
      <c r="E3375" s="4" t="s">
        <v>97</v>
      </c>
      <c r="F3375" s="4">
        <v>561.0</v>
      </c>
      <c r="G3375" s="4" t="s">
        <v>459</v>
      </c>
      <c r="L3375" s="4" t="s">
        <v>51</v>
      </c>
      <c r="P3375" s="4" t="s">
        <v>52</v>
      </c>
      <c r="Q3375" s="4" t="s">
        <v>117</v>
      </c>
      <c r="X3375" s="4" t="s">
        <v>54</v>
      </c>
      <c r="AC3375" s="4" t="s">
        <v>54</v>
      </c>
      <c r="AD3375" s="4" t="s">
        <v>118</v>
      </c>
      <c r="AE3375" s="4"/>
      <c r="AF3375" s="5">
        <v>0.25</v>
      </c>
    </row>
    <row r="3376" ht="15.75" customHeight="1">
      <c r="A3376" s="4" t="s">
        <v>46</v>
      </c>
      <c r="B3376" s="4">
        <v>11119.0</v>
      </c>
      <c r="C3376" s="4" t="s">
        <v>1746</v>
      </c>
      <c r="D3376" s="4" t="s">
        <v>1747</v>
      </c>
      <c r="E3376" s="4" t="s">
        <v>97</v>
      </c>
      <c r="F3376" s="4">
        <v>524.0</v>
      </c>
      <c r="G3376" s="4" t="s">
        <v>109</v>
      </c>
      <c r="L3376" s="4" t="s">
        <v>51</v>
      </c>
      <c r="P3376" s="4" t="s">
        <v>52</v>
      </c>
      <c r="Q3376" s="4" t="s">
        <v>117</v>
      </c>
      <c r="X3376" s="4" t="s">
        <v>54</v>
      </c>
      <c r="AC3376" s="4" t="s">
        <v>54</v>
      </c>
      <c r="AD3376" s="4" t="s">
        <v>118</v>
      </c>
      <c r="AE3376" s="4"/>
      <c r="AF3376" s="5">
        <v>0.25</v>
      </c>
    </row>
    <row r="3377" ht="15.75" customHeight="1">
      <c r="A3377" s="4" t="s">
        <v>46</v>
      </c>
      <c r="B3377" s="4">
        <v>11122.0</v>
      </c>
      <c r="C3377" s="4" t="s">
        <v>113</v>
      </c>
      <c r="D3377" s="4" t="s">
        <v>114</v>
      </c>
      <c r="E3377" s="4" t="s">
        <v>115</v>
      </c>
      <c r="F3377" s="4">
        <v>613.0</v>
      </c>
      <c r="G3377" s="4" t="s">
        <v>116</v>
      </c>
      <c r="L3377" s="4" t="s">
        <v>51</v>
      </c>
      <c r="P3377" s="4" t="s">
        <v>52</v>
      </c>
      <c r="Q3377" s="4" t="s">
        <v>117</v>
      </c>
      <c r="X3377" s="4" t="s">
        <v>54</v>
      </c>
      <c r="AC3377" s="4" t="s">
        <v>54</v>
      </c>
      <c r="AD3377" s="4" t="s">
        <v>118</v>
      </c>
      <c r="AE3377" s="6"/>
      <c r="AF3377" s="5">
        <v>0.25</v>
      </c>
    </row>
    <row r="3378" ht="15.75" customHeight="1">
      <c r="A3378" s="4" t="s">
        <v>46</v>
      </c>
      <c r="B3378" s="4">
        <v>11125.0</v>
      </c>
      <c r="C3378" s="4" t="s">
        <v>204</v>
      </c>
      <c r="D3378" s="4" t="s">
        <v>205</v>
      </c>
      <c r="E3378" s="4" t="s">
        <v>97</v>
      </c>
      <c r="F3378" s="4">
        <v>524.0</v>
      </c>
      <c r="G3378" s="4" t="s">
        <v>109</v>
      </c>
      <c r="L3378" s="4" t="s">
        <v>51</v>
      </c>
      <c r="P3378" s="4" t="s">
        <v>52</v>
      </c>
      <c r="Q3378" s="4" t="s">
        <v>117</v>
      </c>
      <c r="X3378" s="4" t="s">
        <v>54</v>
      </c>
      <c r="AC3378" s="4" t="s">
        <v>54</v>
      </c>
      <c r="AD3378" s="4" t="s">
        <v>118</v>
      </c>
      <c r="AE3378" s="4"/>
      <c r="AF3378" s="5">
        <v>0.25</v>
      </c>
    </row>
    <row r="3379" ht="15.75" customHeight="1">
      <c r="A3379" s="4" t="s">
        <v>46</v>
      </c>
      <c r="B3379" s="4">
        <v>11128.0</v>
      </c>
      <c r="C3379" s="4" t="s">
        <v>206</v>
      </c>
      <c r="D3379" s="4" t="s">
        <v>205</v>
      </c>
      <c r="E3379" s="4" t="s">
        <v>97</v>
      </c>
      <c r="F3379" s="4">
        <v>524.0</v>
      </c>
      <c r="G3379" s="4" t="s">
        <v>109</v>
      </c>
      <c r="L3379" s="4" t="s">
        <v>51</v>
      </c>
      <c r="P3379" s="4" t="s">
        <v>52</v>
      </c>
      <c r="Q3379" s="4" t="s">
        <v>207</v>
      </c>
      <c r="T3379" s="4" t="s">
        <v>208</v>
      </c>
      <c r="X3379" s="4" t="s">
        <v>54</v>
      </c>
      <c r="AC3379" s="4" t="s">
        <v>54</v>
      </c>
      <c r="AD3379" s="4" t="s">
        <v>207</v>
      </c>
      <c r="AE3379" s="4"/>
      <c r="AF3379" s="5">
        <v>0.9993055555555556</v>
      </c>
    </row>
    <row r="3380" ht="15.75" customHeight="1">
      <c r="A3380" s="4" t="s">
        <v>46</v>
      </c>
      <c r="B3380" s="4">
        <v>11131.0</v>
      </c>
      <c r="C3380" s="4" t="s">
        <v>209</v>
      </c>
      <c r="D3380" s="4" t="s">
        <v>210</v>
      </c>
      <c r="E3380" s="4" t="s">
        <v>97</v>
      </c>
      <c r="F3380" s="4">
        <v>524.0</v>
      </c>
      <c r="G3380" s="4" t="s">
        <v>109</v>
      </c>
      <c r="L3380" s="4" t="s">
        <v>51</v>
      </c>
      <c r="P3380" s="4" t="s">
        <v>52</v>
      </c>
      <c r="Q3380" s="4" t="s">
        <v>117</v>
      </c>
      <c r="X3380" s="4" t="s">
        <v>54</v>
      </c>
      <c r="AC3380" s="4" t="s">
        <v>54</v>
      </c>
      <c r="AD3380" s="4" t="s">
        <v>118</v>
      </c>
      <c r="AE3380" s="4"/>
      <c r="AF3380" s="5">
        <v>0.25</v>
      </c>
    </row>
    <row r="3381" ht="15.75" customHeight="1">
      <c r="A3381" s="4" t="s">
        <v>46</v>
      </c>
      <c r="B3381" s="4">
        <v>11134.0</v>
      </c>
      <c r="C3381" s="4" t="s">
        <v>260</v>
      </c>
      <c r="D3381" s="4" t="s">
        <v>261</v>
      </c>
      <c r="E3381" s="4" t="s">
        <v>97</v>
      </c>
      <c r="F3381" s="4">
        <v>530.0</v>
      </c>
      <c r="G3381" s="4" t="s">
        <v>262</v>
      </c>
      <c r="L3381" s="4" t="s">
        <v>51</v>
      </c>
      <c r="P3381" s="4" t="s">
        <v>52</v>
      </c>
      <c r="Q3381" s="4" t="s">
        <v>117</v>
      </c>
      <c r="X3381" s="4" t="s">
        <v>54</v>
      </c>
      <c r="AC3381" s="4" t="s">
        <v>54</v>
      </c>
      <c r="AD3381" s="4" t="s">
        <v>118</v>
      </c>
      <c r="AE3381" s="4"/>
      <c r="AF3381" s="5">
        <v>0.25</v>
      </c>
    </row>
    <row r="3382" ht="15.75" customHeight="1">
      <c r="A3382" s="4" t="s">
        <v>46</v>
      </c>
      <c r="B3382" s="4">
        <v>11137.0</v>
      </c>
      <c r="C3382" s="4" t="s">
        <v>349</v>
      </c>
      <c r="D3382" s="4" t="s">
        <v>350</v>
      </c>
      <c r="E3382" s="4" t="s">
        <v>97</v>
      </c>
      <c r="F3382" s="4">
        <v>524.0</v>
      </c>
      <c r="G3382" s="4" t="s">
        <v>109</v>
      </c>
      <c r="L3382" s="4" t="s">
        <v>51</v>
      </c>
      <c r="P3382" s="4" t="s">
        <v>52</v>
      </c>
      <c r="Q3382" s="4" t="s">
        <v>117</v>
      </c>
      <c r="X3382" s="4" t="s">
        <v>54</v>
      </c>
      <c r="AC3382" s="4" t="s">
        <v>54</v>
      </c>
      <c r="AD3382" s="4" t="s">
        <v>118</v>
      </c>
      <c r="AE3382" s="4"/>
      <c r="AF3382" s="5">
        <v>0.25</v>
      </c>
    </row>
    <row r="3383" ht="15.75" customHeight="1">
      <c r="A3383" s="4" t="s">
        <v>46</v>
      </c>
      <c r="B3383" s="4">
        <v>11140.0</v>
      </c>
      <c r="C3383" s="4" t="s">
        <v>384</v>
      </c>
      <c r="D3383" s="4" t="s">
        <v>385</v>
      </c>
      <c r="E3383" s="4" t="s">
        <v>97</v>
      </c>
      <c r="F3383" s="4">
        <v>524.0</v>
      </c>
      <c r="G3383" s="4" t="s">
        <v>109</v>
      </c>
      <c r="L3383" s="4" t="s">
        <v>51</v>
      </c>
      <c r="P3383" s="4" t="s">
        <v>52</v>
      </c>
      <c r="Q3383" s="4" t="s">
        <v>117</v>
      </c>
      <c r="X3383" s="4" t="s">
        <v>54</v>
      </c>
      <c r="AC3383" s="4" t="s">
        <v>54</v>
      </c>
      <c r="AD3383" s="4" t="s">
        <v>118</v>
      </c>
      <c r="AE3383" s="4"/>
      <c r="AF3383" s="5">
        <v>0.25</v>
      </c>
    </row>
    <row r="3384" ht="15.75" customHeight="1">
      <c r="A3384" s="4" t="s">
        <v>46</v>
      </c>
      <c r="B3384" s="4">
        <v>11143.0</v>
      </c>
      <c r="C3384" s="4" t="s">
        <v>430</v>
      </c>
      <c r="D3384" s="4" t="s">
        <v>431</v>
      </c>
      <c r="E3384" s="4" t="s">
        <v>97</v>
      </c>
      <c r="F3384" s="4">
        <v>525.0</v>
      </c>
      <c r="G3384" s="4" t="s">
        <v>432</v>
      </c>
      <c r="L3384" s="4" t="s">
        <v>51</v>
      </c>
      <c r="P3384" s="4" t="s">
        <v>52</v>
      </c>
      <c r="Q3384" s="4" t="s">
        <v>117</v>
      </c>
      <c r="X3384" s="4" t="s">
        <v>54</v>
      </c>
      <c r="AC3384" s="4" t="s">
        <v>54</v>
      </c>
      <c r="AD3384" s="4" t="s">
        <v>118</v>
      </c>
      <c r="AE3384" s="4"/>
      <c r="AF3384" s="5">
        <v>0.25</v>
      </c>
    </row>
    <row r="3385" ht="15.75" customHeight="1">
      <c r="A3385" s="4" t="s">
        <v>46</v>
      </c>
      <c r="B3385" s="4">
        <v>11146.0</v>
      </c>
      <c r="C3385" s="4" t="s">
        <v>484</v>
      </c>
      <c r="D3385" s="4" t="s">
        <v>255</v>
      </c>
      <c r="E3385" s="4" t="s">
        <v>97</v>
      </c>
      <c r="F3385" s="4">
        <v>524.0</v>
      </c>
      <c r="G3385" s="4" t="s">
        <v>109</v>
      </c>
      <c r="L3385" s="4" t="s">
        <v>51</v>
      </c>
      <c r="P3385" s="4" t="s">
        <v>52</v>
      </c>
      <c r="Q3385" s="4" t="s">
        <v>117</v>
      </c>
      <c r="X3385" s="4" t="s">
        <v>54</v>
      </c>
      <c r="AC3385" s="4" t="s">
        <v>54</v>
      </c>
      <c r="AD3385" s="4" t="s">
        <v>118</v>
      </c>
      <c r="AE3385" s="4"/>
      <c r="AF3385" s="5">
        <v>0.25</v>
      </c>
    </row>
    <row r="3386" ht="15.75" customHeight="1">
      <c r="A3386" s="4" t="s">
        <v>46</v>
      </c>
      <c r="B3386" s="4">
        <v>11149.0</v>
      </c>
      <c r="C3386" s="4" t="s">
        <v>502</v>
      </c>
      <c r="D3386" s="4" t="s">
        <v>503</v>
      </c>
      <c r="E3386" s="4" t="s">
        <v>97</v>
      </c>
      <c r="F3386" s="4">
        <v>524.0</v>
      </c>
      <c r="G3386" s="4" t="s">
        <v>109</v>
      </c>
      <c r="L3386" s="4" t="s">
        <v>51</v>
      </c>
      <c r="P3386" s="4" t="s">
        <v>52</v>
      </c>
      <c r="Q3386" s="4" t="s">
        <v>207</v>
      </c>
      <c r="T3386" s="4" t="s">
        <v>504</v>
      </c>
      <c r="X3386" s="4" t="s">
        <v>54</v>
      </c>
      <c r="AC3386" s="4" t="s">
        <v>54</v>
      </c>
      <c r="AD3386" s="4" t="s">
        <v>207</v>
      </c>
      <c r="AE3386" s="4"/>
      <c r="AF3386" s="5">
        <v>0.9583333333333334</v>
      </c>
    </row>
    <row r="3387" ht="15.75" customHeight="1">
      <c r="A3387" s="4" t="s">
        <v>46</v>
      </c>
      <c r="B3387" s="4">
        <v>11152.0</v>
      </c>
      <c r="C3387" s="4" t="s">
        <v>592</v>
      </c>
      <c r="D3387" s="4" t="s">
        <v>593</v>
      </c>
      <c r="E3387" s="4" t="s">
        <v>105</v>
      </c>
      <c r="F3387" s="4">
        <v>770.0</v>
      </c>
      <c r="G3387" s="4" t="s">
        <v>106</v>
      </c>
      <c r="L3387" s="4" t="s">
        <v>51</v>
      </c>
      <c r="P3387" s="4" t="s">
        <v>52</v>
      </c>
      <c r="Q3387" s="4" t="s">
        <v>117</v>
      </c>
      <c r="X3387" s="4" t="s">
        <v>54</v>
      </c>
      <c r="AC3387" s="4" t="s">
        <v>54</v>
      </c>
      <c r="AD3387" s="4" t="s">
        <v>118</v>
      </c>
      <c r="AE3387" s="4"/>
      <c r="AF3387" s="5">
        <v>0.25</v>
      </c>
    </row>
    <row r="3388" ht="15.75" customHeight="1">
      <c r="A3388" s="4" t="s">
        <v>46</v>
      </c>
      <c r="B3388" s="4">
        <v>11155.0</v>
      </c>
      <c r="C3388" s="4" t="s">
        <v>609</v>
      </c>
      <c r="D3388" s="4" t="s">
        <v>120</v>
      </c>
      <c r="E3388" s="4" t="s">
        <v>76</v>
      </c>
      <c r="F3388" s="4">
        <v>509.0</v>
      </c>
      <c r="G3388" s="4" t="s">
        <v>121</v>
      </c>
      <c r="L3388" s="4" t="s">
        <v>51</v>
      </c>
      <c r="P3388" s="4" t="s">
        <v>52</v>
      </c>
      <c r="Q3388" s="4" t="s">
        <v>117</v>
      </c>
      <c r="X3388" s="4" t="s">
        <v>54</v>
      </c>
      <c r="AC3388" s="4" t="s">
        <v>54</v>
      </c>
      <c r="AD3388" s="4" t="s">
        <v>118</v>
      </c>
      <c r="AE3388" s="6"/>
      <c r="AF3388" s="5">
        <v>0.25</v>
      </c>
    </row>
    <row r="3389" ht="15.75" customHeight="1">
      <c r="A3389" s="4" t="s">
        <v>46</v>
      </c>
      <c r="B3389" s="4">
        <v>11158.0</v>
      </c>
      <c r="C3389" s="4" t="s">
        <v>623</v>
      </c>
      <c r="D3389" s="4" t="s">
        <v>624</v>
      </c>
      <c r="E3389" s="4" t="s">
        <v>97</v>
      </c>
      <c r="F3389" s="4">
        <v>530.0</v>
      </c>
      <c r="G3389" s="4" t="s">
        <v>262</v>
      </c>
      <c r="L3389" s="4" t="s">
        <v>51</v>
      </c>
      <c r="P3389" s="4" t="s">
        <v>52</v>
      </c>
      <c r="Q3389" s="4" t="s">
        <v>117</v>
      </c>
      <c r="X3389" s="4" t="s">
        <v>54</v>
      </c>
      <c r="AC3389" s="4" t="s">
        <v>54</v>
      </c>
      <c r="AD3389" s="4" t="s">
        <v>118</v>
      </c>
      <c r="AE3389" s="4"/>
      <c r="AF3389" s="5">
        <v>0.25</v>
      </c>
    </row>
    <row r="3390" ht="15.75" customHeight="1">
      <c r="A3390" s="4" t="s">
        <v>46</v>
      </c>
      <c r="B3390" s="4">
        <v>11161.0</v>
      </c>
      <c r="C3390" s="4" t="s">
        <v>635</v>
      </c>
      <c r="D3390" s="4" t="s">
        <v>607</v>
      </c>
      <c r="E3390" s="4" t="s">
        <v>97</v>
      </c>
      <c r="F3390" s="4">
        <v>520.0</v>
      </c>
      <c r="G3390" s="4" t="s">
        <v>608</v>
      </c>
      <c r="L3390" s="4" t="s">
        <v>66</v>
      </c>
      <c r="P3390" s="4" t="s">
        <v>52</v>
      </c>
      <c r="Q3390" s="4" t="s">
        <v>207</v>
      </c>
      <c r="T3390" s="4" t="s">
        <v>636</v>
      </c>
      <c r="X3390" s="4" t="s">
        <v>54</v>
      </c>
      <c r="AC3390" s="4" t="s">
        <v>54</v>
      </c>
      <c r="AD3390" s="4" t="s">
        <v>207</v>
      </c>
      <c r="AE3390" s="4"/>
      <c r="AF3390" s="5">
        <v>0.9583333333333334</v>
      </c>
    </row>
    <row r="3391" ht="15.75" customHeight="1">
      <c r="A3391" s="4" t="s">
        <v>46</v>
      </c>
      <c r="B3391" s="4">
        <v>11164.0</v>
      </c>
      <c r="C3391" s="4" t="s">
        <v>896</v>
      </c>
      <c r="D3391" s="4" t="s">
        <v>261</v>
      </c>
      <c r="E3391" s="4" t="s">
        <v>97</v>
      </c>
      <c r="F3391" s="4">
        <v>530.0</v>
      </c>
      <c r="G3391" s="4" t="s">
        <v>262</v>
      </c>
      <c r="L3391" s="4" t="s">
        <v>51</v>
      </c>
      <c r="P3391" s="4" t="s">
        <v>52</v>
      </c>
      <c r="Q3391" s="4" t="s">
        <v>117</v>
      </c>
      <c r="X3391" s="4" t="s">
        <v>54</v>
      </c>
      <c r="AC3391" s="4" t="s">
        <v>54</v>
      </c>
      <c r="AD3391" s="4" t="s">
        <v>118</v>
      </c>
      <c r="AE3391" s="4"/>
      <c r="AF3391" s="5">
        <v>0.25</v>
      </c>
    </row>
    <row r="3392" ht="15.75" customHeight="1">
      <c r="A3392" s="4" t="s">
        <v>46</v>
      </c>
      <c r="B3392" s="4">
        <v>11167.0</v>
      </c>
      <c r="C3392" s="4" t="s">
        <v>960</v>
      </c>
      <c r="D3392" s="4" t="s">
        <v>961</v>
      </c>
      <c r="E3392" s="4" t="s">
        <v>97</v>
      </c>
      <c r="F3392" s="4">
        <v>524.0</v>
      </c>
      <c r="G3392" s="4" t="s">
        <v>109</v>
      </c>
      <c r="L3392" s="4" t="s">
        <v>51</v>
      </c>
      <c r="P3392" s="4" t="s">
        <v>52</v>
      </c>
      <c r="Q3392" s="4" t="s">
        <v>117</v>
      </c>
      <c r="X3392" s="4" t="s">
        <v>54</v>
      </c>
      <c r="AC3392" s="4" t="s">
        <v>54</v>
      </c>
      <c r="AD3392" s="4" t="s">
        <v>118</v>
      </c>
      <c r="AE3392" s="4"/>
      <c r="AF3392" s="5">
        <v>0.25</v>
      </c>
    </row>
    <row r="3393" ht="15.75" customHeight="1">
      <c r="A3393" s="4" t="s">
        <v>46</v>
      </c>
      <c r="B3393" s="4">
        <v>11170.0</v>
      </c>
      <c r="C3393" s="4" t="s">
        <v>1060</v>
      </c>
      <c r="D3393" s="4" t="s">
        <v>1061</v>
      </c>
      <c r="E3393" s="4" t="s">
        <v>97</v>
      </c>
      <c r="F3393" s="4">
        <v>524.0</v>
      </c>
      <c r="G3393" s="4" t="s">
        <v>109</v>
      </c>
      <c r="L3393" s="4" t="s">
        <v>51</v>
      </c>
      <c r="P3393" s="4" t="s">
        <v>52</v>
      </c>
      <c r="Q3393" s="4" t="s">
        <v>117</v>
      </c>
      <c r="X3393" s="4" t="s">
        <v>54</v>
      </c>
      <c r="AC3393" s="4" t="s">
        <v>54</v>
      </c>
      <c r="AD3393" s="4" t="s">
        <v>118</v>
      </c>
      <c r="AE3393" s="4"/>
      <c r="AF3393" s="5">
        <v>0.25</v>
      </c>
    </row>
    <row r="3394" ht="15.75" customHeight="1">
      <c r="A3394" s="4" t="s">
        <v>46</v>
      </c>
      <c r="B3394" s="4">
        <v>11173.0</v>
      </c>
      <c r="C3394" s="4" t="s">
        <v>1072</v>
      </c>
      <c r="D3394" s="4" t="s">
        <v>1073</v>
      </c>
      <c r="E3394" s="4" t="s">
        <v>97</v>
      </c>
      <c r="F3394" s="4">
        <v>524.0</v>
      </c>
      <c r="G3394" s="4" t="s">
        <v>109</v>
      </c>
      <c r="L3394" s="4" t="s">
        <v>51</v>
      </c>
      <c r="P3394" s="4" t="s">
        <v>52</v>
      </c>
      <c r="Q3394" s="4" t="s">
        <v>117</v>
      </c>
      <c r="X3394" s="4" t="s">
        <v>54</v>
      </c>
      <c r="AC3394" s="4" t="s">
        <v>54</v>
      </c>
      <c r="AD3394" s="4" t="s">
        <v>118</v>
      </c>
      <c r="AE3394" s="4"/>
      <c r="AF3394" s="5">
        <v>0.25</v>
      </c>
    </row>
    <row r="3395" ht="15.75" customHeight="1">
      <c r="A3395" s="4" t="s">
        <v>46</v>
      </c>
      <c r="B3395" s="4">
        <v>11176.0</v>
      </c>
      <c r="C3395" s="4" t="s">
        <v>1136</v>
      </c>
      <c r="D3395" s="4" t="s">
        <v>366</v>
      </c>
      <c r="E3395" s="4" t="s">
        <v>97</v>
      </c>
      <c r="F3395" s="4">
        <v>524.0</v>
      </c>
      <c r="G3395" s="4" t="s">
        <v>109</v>
      </c>
      <c r="L3395" s="4" t="s">
        <v>51</v>
      </c>
      <c r="P3395" s="4" t="s">
        <v>52</v>
      </c>
      <c r="Q3395" s="4" t="s">
        <v>1137</v>
      </c>
      <c r="T3395" s="4" t="s">
        <v>1138</v>
      </c>
      <c r="X3395" s="4" t="s">
        <v>54</v>
      </c>
      <c r="AC3395" s="4" t="s">
        <v>54</v>
      </c>
      <c r="AD3395" s="4" t="s">
        <v>118</v>
      </c>
      <c r="AE3395" s="4"/>
      <c r="AF3395" s="5">
        <v>0.25</v>
      </c>
    </row>
    <row r="3396" ht="15.75" customHeight="1">
      <c r="A3396" s="4" t="s">
        <v>46</v>
      </c>
      <c r="B3396" s="4">
        <v>11179.0</v>
      </c>
      <c r="C3396" s="4" t="s">
        <v>1166</v>
      </c>
      <c r="D3396" s="4" t="s">
        <v>1167</v>
      </c>
      <c r="E3396" s="4" t="s">
        <v>97</v>
      </c>
      <c r="F3396" s="4">
        <v>525.0</v>
      </c>
      <c r="G3396" s="4" t="s">
        <v>432</v>
      </c>
      <c r="L3396" s="4" t="s">
        <v>51</v>
      </c>
      <c r="P3396" s="4" t="s">
        <v>52</v>
      </c>
      <c r="Q3396" s="4" t="s">
        <v>117</v>
      </c>
      <c r="X3396" s="4" t="s">
        <v>54</v>
      </c>
      <c r="AC3396" s="4" t="s">
        <v>54</v>
      </c>
      <c r="AD3396" s="4" t="s">
        <v>118</v>
      </c>
      <c r="AE3396" s="4"/>
      <c r="AF3396" s="5">
        <v>0.25</v>
      </c>
    </row>
    <row r="3397" ht="15.75" customHeight="1">
      <c r="A3397" s="4" t="s">
        <v>46</v>
      </c>
      <c r="B3397" s="4">
        <v>11182.0</v>
      </c>
      <c r="C3397" s="4" t="s">
        <v>1258</v>
      </c>
      <c r="D3397" s="4" t="s">
        <v>1259</v>
      </c>
      <c r="E3397" s="4" t="s">
        <v>97</v>
      </c>
      <c r="F3397" s="4">
        <v>524.0</v>
      </c>
      <c r="G3397" s="4" t="s">
        <v>109</v>
      </c>
      <c r="L3397" s="4" t="s">
        <v>51</v>
      </c>
      <c r="P3397" s="4" t="s">
        <v>52</v>
      </c>
      <c r="Q3397" s="4" t="s">
        <v>117</v>
      </c>
      <c r="X3397" s="4" t="s">
        <v>54</v>
      </c>
      <c r="AC3397" s="4" t="s">
        <v>54</v>
      </c>
      <c r="AD3397" s="4" t="s">
        <v>118</v>
      </c>
      <c r="AE3397" s="4"/>
      <c r="AF3397" s="5">
        <v>0.25</v>
      </c>
    </row>
    <row r="3398" ht="15.75" customHeight="1">
      <c r="A3398" s="4" t="s">
        <v>46</v>
      </c>
      <c r="B3398" s="4">
        <v>11185.0</v>
      </c>
      <c r="C3398" s="4" t="s">
        <v>1285</v>
      </c>
      <c r="D3398" s="4" t="s">
        <v>1167</v>
      </c>
      <c r="E3398" s="4" t="s">
        <v>97</v>
      </c>
      <c r="F3398" s="4">
        <v>525.0</v>
      </c>
      <c r="G3398" s="4" t="s">
        <v>432</v>
      </c>
      <c r="L3398" s="4" t="s">
        <v>51</v>
      </c>
      <c r="P3398" s="4" t="s">
        <v>52</v>
      </c>
      <c r="Q3398" s="4" t="s">
        <v>117</v>
      </c>
      <c r="X3398" s="4" t="s">
        <v>54</v>
      </c>
      <c r="AC3398" s="4" t="s">
        <v>54</v>
      </c>
      <c r="AD3398" s="4" t="s">
        <v>118</v>
      </c>
      <c r="AE3398" s="4"/>
      <c r="AF3398" s="5">
        <v>0.25</v>
      </c>
    </row>
    <row r="3399" ht="15.75" customHeight="1">
      <c r="A3399" s="4" t="s">
        <v>46</v>
      </c>
      <c r="B3399" s="4">
        <v>11188.0</v>
      </c>
      <c r="C3399" s="4" t="s">
        <v>1355</v>
      </c>
      <c r="D3399" s="4" t="s">
        <v>595</v>
      </c>
      <c r="E3399" s="4" t="s">
        <v>72</v>
      </c>
      <c r="F3399" s="4">
        <v>517.0</v>
      </c>
      <c r="G3399" s="4" t="s">
        <v>464</v>
      </c>
      <c r="L3399" s="4" t="s">
        <v>66</v>
      </c>
      <c r="P3399" s="4" t="s">
        <v>52</v>
      </c>
      <c r="Q3399" s="4" t="s">
        <v>117</v>
      </c>
      <c r="X3399" s="4" t="s">
        <v>54</v>
      </c>
      <c r="AC3399" s="4" t="s">
        <v>54</v>
      </c>
      <c r="AD3399" s="4" t="s">
        <v>118</v>
      </c>
      <c r="AE3399" s="6"/>
      <c r="AF3399" s="5">
        <v>0.25</v>
      </c>
    </row>
    <row r="3400" ht="15.75" customHeight="1">
      <c r="A3400" s="4" t="s">
        <v>46</v>
      </c>
      <c r="B3400" s="4">
        <v>11191.0</v>
      </c>
      <c r="C3400" s="4" t="s">
        <v>1499</v>
      </c>
      <c r="D3400" s="4" t="s">
        <v>1500</v>
      </c>
      <c r="E3400" s="4" t="s">
        <v>97</v>
      </c>
      <c r="F3400" s="4">
        <v>561.0</v>
      </c>
      <c r="G3400" s="4" t="s">
        <v>459</v>
      </c>
      <c r="L3400" s="4" t="s">
        <v>51</v>
      </c>
      <c r="P3400" s="4" t="s">
        <v>52</v>
      </c>
      <c r="Q3400" s="4" t="s">
        <v>117</v>
      </c>
      <c r="X3400" s="4" t="s">
        <v>54</v>
      </c>
      <c r="AC3400" s="4" t="s">
        <v>54</v>
      </c>
      <c r="AD3400" s="4" t="s">
        <v>118</v>
      </c>
      <c r="AE3400" s="4"/>
      <c r="AF3400" s="5">
        <v>0.25</v>
      </c>
    </row>
    <row r="3401" ht="15.75" customHeight="1">
      <c r="A3401" s="4" t="s">
        <v>46</v>
      </c>
      <c r="B3401" s="4">
        <v>11194.0</v>
      </c>
      <c r="C3401" s="4" t="s">
        <v>1746</v>
      </c>
      <c r="D3401" s="4" t="s">
        <v>1747</v>
      </c>
      <c r="E3401" s="4" t="s">
        <v>97</v>
      </c>
      <c r="F3401" s="4">
        <v>524.0</v>
      </c>
      <c r="G3401" s="4" t="s">
        <v>109</v>
      </c>
      <c r="L3401" s="4" t="s">
        <v>51</v>
      </c>
      <c r="P3401" s="4" t="s">
        <v>52</v>
      </c>
      <c r="Q3401" s="4" t="s">
        <v>117</v>
      </c>
      <c r="X3401" s="4" t="s">
        <v>54</v>
      </c>
      <c r="AC3401" s="4" t="s">
        <v>54</v>
      </c>
      <c r="AD3401" s="4" t="s">
        <v>118</v>
      </c>
      <c r="AE3401" s="4"/>
      <c r="AF3401" s="5">
        <v>0.25</v>
      </c>
    </row>
    <row r="3402" ht="15.75" customHeight="1">
      <c r="A3402" s="4" t="s">
        <v>46</v>
      </c>
      <c r="B3402" s="4">
        <v>11197.0</v>
      </c>
      <c r="C3402" s="4" t="s">
        <v>113</v>
      </c>
      <c r="D3402" s="4" t="s">
        <v>114</v>
      </c>
      <c r="E3402" s="4" t="s">
        <v>115</v>
      </c>
      <c r="F3402" s="4">
        <v>613.0</v>
      </c>
      <c r="G3402" s="4" t="s">
        <v>116</v>
      </c>
      <c r="L3402" s="4" t="s">
        <v>51</v>
      </c>
      <c r="P3402" s="4" t="s">
        <v>52</v>
      </c>
      <c r="Q3402" s="4" t="s">
        <v>117</v>
      </c>
      <c r="X3402" s="4" t="s">
        <v>54</v>
      </c>
      <c r="AC3402" s="4" t="s">
        <v>54</v>
      </c>
      <c r="AD3402" s="4" t="s">
        <v>118</v>
      </c>
      <c r="AE3402" s="6"/>
      <c r="AF3402" s="5">
        <v>0.25</v>
      </c>
    </row>
    <row r="3403" ht="15.75" customHeight="1">
      <c r="A3403" s="4" t="s">
        <v>46</v>
      </c>
      <c r="B3403" s="4">
        <v>11200.0</v>
      </c>
      <c r="C3403" s="4" t="s">
        <v>204</v>
      </c>
      <c r="D3403" s="4" t="s">
        <v>205</v>
      </c>
      <c r="E3403" s="4" t="s">
        <v>97</v>
      </c>
      <c r="F3403" s="4">
        <v>524.0</v>
      </c>
      <c r="G3403" s="4" t="s">
        <v>109</v>
      </c>
      <c r="L3403" s="4" t="s">
        <v>51</v>
      </c>
      <c r="P3403" s="4" t="s">
        <v>52</v>
      </c>
      <c r="Q3403" s="4" t="s">
        <v>117</v>
      </c>
      <c r="X3403" s="4" t="s">
        <v>54</v>
      </c>
      <c r="AC3403" s="4" t="s">
        <v>54</v>
      </c>
      <c r="AD3403" s="4" t="s">
        <v>118</v>
      </c>
      <c r="AE3403" s="4"/>
      <c r="AF3403" s="5">
        <v>0.25</v>
      </c>
    </row>
    <row r="3404" ht="15.75" customHeight="1">
      <c r="A3404" s="4" t="s">
        <v>46</v>
      </c>
      <c r="B3404" s="4">
        <v>11203.0</v>
      </c>
      <c r="C3404" s="4" t="s">
        <v>206</v>
      </c>
      <c r="D3404" s="4" t="s">
        <v>205</v>
      </c>
      <c r="E3404" s="4" t="s">
        <v>97</v>
      </c>
      <c r="F3404" s="4">
        <v>524.0</v>
      </c>
      <c r="G3404" s="4" t="s">
        <v>109</v>
      </c>
      <c r="L3404" s="4" t="s">
        <v>51</v>
      </c>
      <c r="P3404" s="4" t="s">
        <v>52</v>
      </c>
      <c r="Q3404" s="4" t="s">
        <v>207</v>
      </c>
      <c r="T3404" s="4" t="s">
        <v>208</v>
      </c>
      <c r="X3404" s="4" t="s">
        <v>54</v>
      </c>
      <c r="AC3404" s="4" t="s">
        <v>54</v>
      </c>
      <c r="AD3404" s="4" t="s">
        <v>207</v>
      </c>
      <c r="AE3404" s="4"/>
      <c r="AF3404" s="5">
        <v>0.9993055555555556</v>
      </c>
    </row>
    <row r="3405" ht="15.75" customHeight="1">
      <c r="A3405" s="4" t="s">
        <v>46</v>
      </c>
      <c r="B3405" s="4">
        <v>11206.0</v>
      </c>
      <c r="C3405" s="4" t="s">
        <v>209</v>
      </c>
      <c r="D3405" s="4" t="s">
        <v>210</v>
      </c>
      <c r="E3405" s="4" t="s">
        <v>97</v>
      </c>
      <c r="F3405" s="4">
        <v>524.0</v>
      </c>
      <c r="G3405" s="4" t="s">
        <v>109</v>
      </c>
      <c r="L3405" s="4" t="s">
        <v>51</v>
      </c>
      <c r="P3405" s="4" t="s">
        <v>52</v>
      </c>
      <c r="Q3405" s="4" t="s">
        <v>117</v>
      </c>
      <c r="X3405" s="4" t="s">
        <v>54</v>
      </c>
      <c r="AC3405" s="4" t="s">
        <v>54</v>
      </c>
      <c r="AD3405" s="4" t="s">
        <v>118</v>
      </c>
      <c r="AE3405" s="4"/>
      <c r="AF3405" s="5">
        <v>0.25</v>
      </c>
    </row>
    <row r="3406" ht="15.75" customHeight="1">
      <c r="A3406" s="4" t="s">
        <v>46</v>
      </c>
      <c r="B3406" s="4">
        <v>11209.0</v>
      </c>
      <c r="C3406" s="4" t="s">
        <v>260</v>
      </c>
      <c r="D3406" s="4" t="s">
        <v>261</v>
      </c>
      <c r="E3406" s="4" t="s">
        <v>97</v>
      </c>
      <c r="F3406" s="4">
        <v>530.0</v>
      </c>
      <c r="G3406" s="4" t="s">
        <v>262</v>
      </c>
      <c r="L3406" s="4" t="s">
        <v>51</v>
      </c>
      <c r="P3406" s="4" t="s">
        <v>52</v>
      </c>
      <c r="Q3406" s="4" t="s">
        <v>117</v>
      </c>
      <c r="X3406" s="4" t="s">
        <v>54</v>
      </c>
      <c r="AC3406" s="4" t="s">
        <v>54</v>
      </c>
      <c r="AD3406" s="4" t="s">
        <v>118</v>
      </c>
      <c r="AE3406" s="4"/>
      <c r="AF3406" s="5">
        <v>0.25</v>
      </c>
    </row>
    <row r="3407" ht="15.75" customHeight="1">
      <c r="A3407" s="4" t="s">
        <v>46</v>
      </c>
      <c r="B3407" s="4">
        <v>11212.0</v>
      </c>
      <c r="C3407" s="4" t="s">
        <v>349</v>
      </c>
      <c r="D3407" s="4" t="s">
        <v>350</v>
      </c>
      <c r="E3407" s="4" t="s">
        <v>97</v>
      </c>
      <c r="F3407" s="4">
        <v>524.0</v>
      </c>
      <c r="G3407" s="4" t="s">
        <v>109</v>
      </c>
      <c r="L3407" s="4" t="s">
        <v>51</v>
      </c>
      <c r="P3407" s="4" t="s">
        <v>52</v>
      </c>
      <c r="Q3407" s="4" t="s">
        <v>117</v>
      </c>
      <c r="X3407" s="4" t="s">
        <v>54</v>
      </c>
      <c r="AC3407" s="4" t="s">
        <v>54</v>
      </c>
      <c r="AD3407" s="4" t="s">
        <v>118</v>
      </c>
      <c r="AE3407" s="4"/>
      <c r="AF3407" s="5">
        <v>0.25</v>
      </c>
    </row>
    <row r="3408" ht="15.75" customHeight="1">
      <c r="A3408" s="4" t="s">
        <v>46</v>
      </c>
      <c r="B3408" s="4">
        <v>11215.0</v>
      </c>
      <c r="C3408" s="4" t="s">
        <v>384</v>
      </c>
      <c r="D3408" s="4" t="s">
        <v>385</v>
      </c>
      <c r="E3408" s="4" t="s">
        <v>97</v>
      </c>
      <c r="F3408" s="4">
        <v>524.0</v>
      </c>
      <c r="G3408" s="4" t="s">
        <v>109</v>
      </c>
      <c r="L3408" s="4" t="s">
        <v>51</v>
      </c>
      <c r="P3408" s="4" t="s">
        <v>52</v>
      </c>
      <c r="Q3408" s="4" t="s">
        <v>117</v>
      </c>
      <c r="X3408" s="4" t="s">
        <v>54</v>
      </c>
      <c r="AC3408" s="4" t="s">
        <v>54</v>
      </c>
      <c r="AD3408" s="4" t="s">
        <v>118</v>
      </c>
      <c r="AE3408" s="4"/>
      <c r="AF3408" s="5">
        <v>0.25</v>
      </c>
    </row>
    <row r="3409" ht="15.75" customHeight="1">
      <c r="A3409" s="4" t="s">
        <v>46</v>
      </c>
      <c r="B3409" s="4">
        <v>11218.0</v>
      </c>
      <c r="C3409" s="4" t="s">
        <v>430</v>
      </c>
      <c r="D3409" s="4" t="s">
        <v>431</v>
      </c>
      <c r="E3409" s="4" t="s">
        <v>97</v>
      </c>
      <c r="F3409" s="4">
        <v>525.0</v>
      </c>
      <c r="G3409" s="4" t="s">
        <v>432</v>
      </c>
      <c r="L3409" s="4" t="s">
        <v>51</v>
      </c>
      <c r="P3409" s="4" t="s">
        <v>52</v>
      </c>
      <c r="Q3409" s="4" t="s">
        <v>117</v>
      </c>
      <c r="X3409" s="4" t="s">
        <v>54</v>
      </c>
      <c r="AC3409" s="4" t="s">
        <v>54</v>
      </c>
      <c r="AD3409" s="4" t="s">
        <v>118</v>
      </c>
      <c r="AE3409" s="4"/>
      <c r="AF3409" s="5">
        <v>0.25</v>
      </c>
    </row>
    <row r="3410" ht="15.75" customHeight="1">
      <c r="A3410" s="4" t="s">
        <v>46</v>
      </c>
      <c r="B3410" s="4">
        <v>11221.0</v>
      </c>
      <c r="C3410" s="4" t="s">
        <v>484</v>
      </c>
      <c r="D3410" s="4" t="s">
        <v>255</v>
      </c>
      <c r="E3410" s="4" t="s">
        <v>97</v>
      </c>
      <c r="F3410" s="4">
        <v>524.0</v>
      </c>
      <c r="G3410" s="4" t="s">
        <v>109</v>
      </c>
      <c r="L3410" s="4" t="s">
        <v>51</v>
      </c>
      <c r="P3410" s="4" t="s">
        <v>52</v>
      </c>
      <c r="Q3410" s="4" t="s">
        <v>117</v>
      </c>
      <c r="X3410" s="4" t="s">
        <v>54</v>
      </c>
      <c r="AC3410" s="4" t="s">
        <v>54</v>
      </c>
      <c r="AD3410" s="4" t="s">
        <v>118</v>
      </c>
      <c r="AE3410" s="4"/>
      <c r="AF3410" s="5">
        <v>0.25</v>
      </c>
    </row>
    <row r="3411" ht="15.75" customHeight="1">
      <c r="A3411" s="4" t="s">
        <v>46</v>
      </c>
      <c r="B3411" s="4">
        <v>11224.0</v>
      </c>
      <c r="C3411" s="4" t="s">
        <v>502</v>
      </c>
      <c r="D3411" s="4" t="s">
        <v>503</v>
      </c>
      <c r="E3411" s="4" t="s">
        <v>97</v>
      </c>
      <c r="F3411" s="4">
        <v>524.0</v>
      </c>
      <c r="G3411" s="4" t="s">
        <v>109</v>
      </c>
      <c r="L3411" s="4" t="s">
        <v>51</v>
      </c>
      <c r="P3411" s="4" t="s">
        <v>52</v>
      </c>
      <c r="Q3411" s="4" t="s">
        <v>207</v>
      </c>
      <c r="T3411" s="4" t="s">
        <v>504</v>
      </c>
      <c r="X3411" s="4" t="s">
        <v>54</v>
      </c>
      <c r="AC3411" s="4" t="s">
        <v>54</v>
      </c>
      <c r="AD3411" s="4" t="s">
        <v>207</v>
      </c>
      <c r="AE3411" s="4"/>
      <c r="AF3411" s="5">
        <v>0.9583333333333334</v>
      </c>
    </row>
    <row r="3412" ht="15.75" customHeight="1">
      <c r="A3412" s="4" t="s">
        <v>46</v>
      </c>
      <c r="B3412" s="4">
        <v>11227.0</v>
      </c>
      <c r="C3412" s="4" t="s">
        <v>592</v>
      </c>
      <c r="D3412" s="4" t="s">
        <v>593</v>
      </c>
      <c r="E3412" s="4" t="s">
        <v>105</v>
      </c>
      <c r="F3412" s="4">
        <v>770.0</v>
      </c>
      <c r="G3412" s="4" t="s">
        <v>106</v>
      </c>
      <c r="L3412" s="4" t="s">
        <v>51</v>
      </c>
      <c r="P3412" s="4" t="s">
        <v>52</v>
      </c>
      <c r="Q3412" s="4" t="s">
        <v>117</v>
      </c>
      <c r="X3412" s="4" t="s">
        <v>54</v>
      </c>
      <c r="AC3412" s="4" t="s">
        <v>54</v>
      </c>
      <c r="AD3412" s="4" t="s">
        <v>118</v>
      </c>
      <c r="AE3412" s="4"/>
      <c r="AF3412" s="5">
        <v>0.25</v>
      </c>
    </row>
    <row r="3413" ht="15.75" customHeight="1">
      <c r="A3413" s="4" t="s">
        <v>46</v>
      </c>
      <c r="B3413" s="4">
        <v>11230.0</v>
      </c>
      <c r="C3413" s="4" t="s">
        <v>609</v>
      </c>
      <c r="D3413" s="4" t="s">
        <v>120</v>
      </c>
      <c r="E3413" s="4" t="s">
        <v>76</v>
      </c>
      <c r="F3413" s="4">
        <v>509.0</v>
      </c>
      <c r="G3413" s="4" t="s">
        <v>121</v>
      </c>
      <c r="L3413" s="4" t="s">
        <v>51</v>
      </c>
      <c r="P3413" s="4" t="s">
        <v>52</v>
      </c>
      <c r="Q3413" s="4" t="s">
        <v>117</v>
      </c>
      <c r="X3413" s="4" t="s">
        <v>54</v>
      </c>
      <c r="AC3413" s="4" t="s">
        <v>54</v>
      </c>
      <c r="AD3413" s="4" t="s">
        <v>118</v>
      </c>
      <c r="AE3413" s="6"/>
      <c r="AF3413" s="5">
        <v>0.25</v>
      </c>
    </row>
    <row r="3414" ht="15.75" customHeight="1">
      <c r="A3414" s="4" t="s">
        <v>46</v>
      </c>
      <c r="B3414" s="4">
        <v>11233.0</v>
      </c>
      <c r="C3414" s="4" t="s">
        <v>623</v>
      </c>
      <c r="D3414" s="4" t="s">
        <v>624</v>
      </c>
      <c r="E3414" s="4" t="s">
        <v>97</v>
      </c>
      <c r="F3414" s="4">
        <v>530.0</v>
      </c>
      <c r="G3414" s="4" t="s">
        <v>262</v>
      </c>
      <c r="L3414" s="4" t="s">
        <v>51</v>
      </c>
      <c r="P3414" s="4" t="s">
        <v>52</v>
      </c>
      <c r="Q3414" s="4" t="s">
        <v>117</v>
      </c>
      <c r="X3414" s="4" t="s">
        <v>54</v>
      </c>
      <c r="AC3414" s="4" t="s">
        <v>54</v>
      </c>
      <c r="AD3414" s="4" t="s">
        <v>118</v>
      </c>
      <c r="AE3414" s="4"/>
      <c r="AF3414" s="5">
        <v>0.25</v>
      </c>
    </row>
    <row r="3415" ht="15.75" customHeight="1">
      <c r="A3415" s="4" t="s">
        <v>46</v>
      </c>
      <c r="B3415" s="4">
        <v>11236.0</v>
      </c>
      <c r="C3415" s="4" t="s">
        <v>635</v>
      </c>
      <c r="D3415" s="4" t="s">
        <v>607</v>
      </c>
      <c r="E3415" s="4" t="s">
        <v>97</v>
      </c>
      <c r="F3415" s="4">
        <v>520.0</v>
      </c>
      <c r="G3415" s="4" t="s">
        <v>608</v>
      </c>
      <c r="L3415" s="4" t="s">
        <v>66</v>
      </c>
      <c r="P3415" s="4" t="s">
        <v>52</v>
      </c>
      <c r="Q3415" s="4" t="s">
        <v>207</v>
      </c>
      <c r="T3415" s="4" t="s">
        <v>636</v>
      </c>
      <c r="X3415" s="4" t="s">
        <v>54</v>
      </c>
      <c r="AC3415" s="4" t="s">
        <v>54</v>
      </c>
      <c r="AD3415" s="4" t="s">
        <v>207</v>
      </c>
      <c r="AE3415" s="4"/>
      <c r="AF3415" s="5">
        <v>0.9583333333333334</v>
      </c>
    </row>
    <row r="3416" ht="15.75" customHeight="1">
      <c r="A3416" s="4" t="s">
        <v>46</v>
      </c>
      <c r="B3416" s="4">
        <v>11239.0</v>
      </c>
      <c r="C3416" s="4" t="s">
        <v>896</v>
      </c>
      <c r="D3416" s="4" t="s">
        <v>261</v>
      </c>
      <c r="E3416" s="4" t="s">
        <v>97</v>
      </c>
      <c r="F3416" s="4">
        <v>530.0</v>
      </c>
      <c r="G3416" s="4" t="s">
        <v>262</v>
      </c>
      <c r="L3416" s="4" t="s">
        <v>51</v>
      </c>
      <c r="P3416" s="4" t="s">
        <v>52</v>
      </c>
      <c r="Q3416" s="4" t="s">
        <v>117</v>
      </c>
      <c r="X3416" s="4" t="s">
        <v>54</v>
      </c>
      <c r="AC3416" s="4" t="s">
        <v>54</v>
      </c>
      <c r="AD3416" s="4" t="s">
        <v>118</v>
      </c>
      <c r="AE3416" s="4"/>
      <c r="AF3416" s="5">
        <v>0.25</v>
      </c>
    </row>
    <row r="3417" ht="15.75" customHeight="1">
      <c r="A3417" s="4" t="s">
        <v>46</v>
      </c>
      <c r="B3417" s="4">
        <v>11242.0</v>
      </c>
      <c r="C3417" s="4" t="s">
        <v>960</v>
      </c>
      <c r="D3417" s="4" t="s">
        <v>961</v>
      </c>
      <c r="E3417" s="4" t="s">
        <v>97</v>
      </c>
      <c r="F3417" s="4">
        <v>524.0</v>
      </c>
      <c r="G3417" s="4" t="s">
        <v>109</v>
      </c>
      <c r="L3417" s="4" t="s">
        <v>51</v>
      </c>
      <c r="P3417" s="4" t="s">
        <v>52</v>
      </c>
      <c r="Q3417" s="4" t="s">
        <v>117</v>
      </c>
      <c r="X3417" s="4" t="s">
        <v>54</v>
      </c>
      <c r="AC3417" s="4" t="s">
        <v>54</v>
      </c>
      <c r="AD3417" s="4" t="s">
        <v>118</v>
      </c>
      <c r="AE3417" s="4"/>
      <c r="AF3417" s="5">
        <v>0.25</v>
      </c>
    </row>
    <row r="3418" ht="15.75" customHeight="1">
      <c r="A3418" s="4" t="s">
        <v>46</v>
      </c>
      <c r="B3418" s="4">
        <v>11245.0</v>
      </c>
      <c r="C3418" s="4" t="s">
        <v>1060</v>
      </c>
      <c r="D3418" s="4" t="s">
        <v>1061</v>
      </c>
      <c r="E3418" s="4" t="s">
        <v>97</v>
      </c>
      <c r="F3418" s="4">
        <v>524.0</v>
      </c>
      <c r="G3418" s="4" t="s">
        <v>109</v>
      </c>
      <c r="L3418" s="4" t="s">
        <v>51</v>
      </c>
      <c r="P3418" s="4" t="s">
        <v>52</v>
      </c>
      <c r="Q3418" s="4" t="s">
        <v>117</v>
      </c>
      <c r="X3418" s="4" t="s">
        <v>54</v>
      </c>
      <c r="AC3418" s="4" t="s">
        <v>54</v>
      </c>
      <c r="AD3418" s="4" t="s">
        <v>118</v>
      </c>
      <c r="AE3418" s="4"/>
      <c r="AF3418" s="5">
        <v>0.25</v>
      </c>
    </row>
    <row r="3419" ht="15.75" customHeight="1">
      <c r="A3419" s="4" t="s">
        <v>46</v>
      </c>
      <c r="B3419" s="4">
        <v>11248.0</v>
      </c>
      <c r="C3419" s="4" t="s">
        <v>1072</v>
      </c>
      <c r="D3419" s="4" t="s">
        <v>1073</v>
      </c>
      <c r="E3419" s="4" t="s">
        <v>97</v>
      </c>
      <c r="F3419" s="4">
        <v>524.0</v>
      </c>
      <c r="G3419" s="4" t="s">
        <v>109</v>
      </c>
      <c r="L3419" s="4" t="s">
        <v>51</v>
      </c>
      <c r="P3419" s="4" t="s">
        <v>52</v>
      </c>
      <c r="Q3419" s="4" t="s">
        <v>117</v>
      </c>
      <c r="X3419" s="4" t="s">
        <v>54</v>
      </c>
      <c r="AC3419" s="4" t="s">
        <v>54</v>
      </c>
      <c r="AD3419" s="4" t="s">
        <v>118</v>
      </c>
      <c r="AE3419" s="4"/>
      <c r="AF3419" s="5">
        <v>0.25</v>
      </c>
    </row>
    <row r="3420" ht="15.75" customHeight="1">
      <c r="A3420" s="4" t="s">
        <v>46</v>
      </c>
      <c r="B3420" s="4">
        <v>11251.0</v>
      </c>
      <c r="C3420" s="4" t="s">
        <v>1136</v>
      </c>
      <c r="D3420" s="4" t="s">
        <v>366</v>
      </c>
      <c r="E3420" s="4" t="s">
        <v>97</v>
      </c>
      <c r="F3420" s="4">
        <v>524.0</v>
      </c>
      <c r="G3420" s="4" t="s">
        <v>109</v>
      </c>
      <c r="L3420" s="4" t="s">
        <v>51</v>
      </c>
      <c r="P3420" s="4" t="s">
        <v>52</v>
      </c>
      <c r="Q3420" s="4" t="s">
        <v>1137</v>
      </c>
      <c r="T3420" s="4" t="s">
        <v>1138</v>
      </c>
      <c r="X3420" s="4" t="s">
        <v>54</v>
      </c>
      <c r="AC3420" s="4" t="s">
        <v>54</v>
      </c>
      <c r="AD3420" s="4" t="s">
        <v>118</v>
      </c>
      <c r="AE3420" s="4"/>
      <c r="AF3420" s="5">
        <v>0.25</v>
      </c>
    </row>
    <row r="3421" ht="15.75" customHeight="1">
      <c r="A3421" s="4" t="s">
        <v>46</v>
      </c>
      <c r="B3421" s="4">
        <v>11254.0</v>
      </c>
      <c r="C3421" s="4" t="s">
        <v>1166</v>
      </c>
      <c r="D3421" s="4" t="s">
        <v>1167</v>
      </c>
      <c r="E3421" s="4" t="s">
        <v>97</v>
      </c>
      <c r="F3421" s="4">
        <v>525.0</v>
      </c>
      <c r="G3421" s="4" t="s">
        <v>432</v>
      </c>
      <c r="L3421" s="4" t="s">
        <v>51</v>
      </c>
      <c r="P3421" s="4" t="s">
        <v>52</v>
      </c>
      <c r="Q3421" s="4" t="s">
        <v>117</v>
      </c>
      <c r="X3421" s="4" t="s">
        <v>54</v>
      </c>
      <c r="AC3421" s="4" t="s">
        <v>54</v>
      </c>
      <c r="AD3421" s="4" t="s">
        <v>118</v>
      </c>
      <c r="AE3421" s="4"/>
      <c r="AF3421" s="5">
        <v>0.25</v>
      </c>
    </row>
    <row r="3422" ht="15.75" customHeight="1">
      <c r="A3422" s="4" t="s">
        <v>46</v>
      </c>
      <c r="B3422" s="4">
        <v>11257.0</v>
      </c>
      <c r="C3422" s="4" t="s">
        <v>1258</v>
      </c>
      <c r="D3422" s="4" t="s">
        <v>1259</v>
      </c>
      <c r="E3422" s="4" t="s">
        <v>97</v>
      </c>
      <c r="F3422" s="4">
        <v>524.0</v>
      </c>
      <c r="G3422" s="4" t="s">
        <v>109</v>
      </c>
      <c r="L3422" s="4" t="s">
        <v>51</v>
      </c>
      <c r="P3422" s="4" t="s">
        <v>52</v>
      </c>
      <c r="Q3422" s="4" t="s">
        <v>117</v>
      </c>
      <c r="X3422" s="4" t="s">
        <v>54</v>
      </c>
      <c r="AC3422" s="4" t="s">
        <v>54</v>
      </c>
      <c r="AD3422" s="4" t="s">
        <v>118</v>
      </c>
      <c r="AE3422" s="4"/>
      <c r="AF3422" s="5">
        <v>0.25</v>
      </c>
    </row>
    <row r="3423" ht="15.75" customHeight="1">
      <c r="A3423" s="4" t="s">
        <v>46</v>
      </c>
      <c r="B3423" s="4">
        <v>11260.0</v>
      </c>
      <c r="C3423" s="4" t="s">
        <v>1285</v>
      </c>
      <c r="D3423" s="4" t="s">
        <v>1167</v>
      </c>
      <c r="E3423" s="4" t="s">
        <v>97</v>
      </c>
      <c r="F3423" s="4">
        <v>525.0</v>
      </c>
      <c r="G3423" s="4" t="s">
        <v>432</v>
      </c>
      <c r="L3423" s="4" t="s">
        <v>51</v>
      </c>
      <c r="P3423" s="4" t="s">
        <v>52</v>
      </c>
      <c r="Q3423" s="4" t="s">
        <v>117</v>
      </c>
      <c r="X3423" s="4" t="s">
        <v>54</v>
      </c>
      <c r="AC3423" s="4" t="s">
        <v>54</v>
      </c>
      <c r="AD3423" s="4" t="s">
        <v>118</v>
      </c>
      <c r="AE3423" s="4"/>
      <c r="AF3423" s="5">
        <v>0.25</v>
      </c>
    </row>
    <row r="3424" ht="15.75" customHeight="1">
      <c r="A3424" s="4" t="s">
        <v>46</v>
      </c>
      <c r="B3424" s="4">
        <v>11263.0</v>
      </c>
      <c r="C3424" s="4" t="s">
        <v>1355</v>
      </c>
      <c r="D3424" s="4" t="s">
        <v>595</v>
      </c>
      <c r="E3424" s="4" t="s">
        <v>72</v>
      </c>
      <c r="F3424" s="4">
        <v>517.0</v>
      </c>
      <c r="G3424" s="4" t="s">
        <v>464</v>
      </c>
      <c r="L3424" s="4" t="s">
        <v>66</v>
      </c>
      <c r="P3424" s="4" t="s">
        <v>52</v>
      </c>
      <c r="Q3424" s="4" t="s">
        <v>117</v>
      </c>
      <c r="X3424" s="4" t="s">
        <v>54</v>
      </c>
      <c r="AC3424" s="4" t="s">
        <v>54</v>
      </c>
      <c r="AD3424" s="4" t="s">
        <v>118</v>
      </c>
      <c r="AE3424" s="6"/>
      <c r="AF3424" s="5">
        <v>0.25</v>
      </c>
    </row>
    <row r="3425" ht="15.75" customHeight="1">
      <c r="A3425" s="4" t="s">
        <v>46</v>
      </c>
      <c r="B3425" s="4">
        <v>11266.0</v>
      </c>
      <c r="C3425" s="4" t="s">
        <v>1499</v>
      </c>
      <c r="D3425" s="4" t="s">
        <v>1500</v>
      </c>
      <c r="E3425" s="4" t="s">
        <v>97</v>
      </c>
      <c r="F3425" s="4">
        <v>561.0</v>
      </c>
      <c r="G3425" s="4" t="s">
        <v>459</v>
      </c>
      <c r="L3425" s="4" t="s">
        <v>51</v>
      </c>
      <c r="P3425" s="4" t="s">
        <v>52</v>
      </c>
      <c r="Q3425" s="4" t="s">
        <v>117</v>
      </c>
      <c r="X3425" s="4" t="s">
        <v>54</v>
      </c>
      <c r="AC3425" s="4" t="s">
        <v>54</v>
      </c>
      <c r="AD3425" s="4" t="s">
        <v>118</v>
      </c>
      <c r="AE3425" s="4"/>
      <c r="AF3425" s="5">
        <v>0.25</v>
      </c>
    </row>
    <row r="3426" ht="15.75" customHeight="1">
      <c r="A3426" s="4" t="s">
        <v>46</v>
      </c>
      <c r="B3426" s="4">
        <v>11269.0</v>
      </c>
      <c r="C3426" s="4" t="s">
        <v>1746</v>
      </c>
      <c r="D3426" s="4" t="s">
        <v>1747</v>
      </c>
      <c r="E3426" s="4" t="s">
        <v>97</v>
      </c>
      <c r="F3426" s="4">
        <v>524.0</v>
      </c>
      <c r="G3426" s="4" t="s">
        <v>109</v>
      </c>
      <c r="L3426" s="4" t="s">
        <v>51</v>
      </c>
      <c r="P3426" s="4" t="s">
        <v>52</v>
      </c>
      <c r="Q3426" s="4" t="s">
        <v>117</v>
      </c>
      <c r="X3426" s="4" t="s">
        <v>54</v>
      </c>
      <c r="AC3426" s="4" t="s">
        <v>54</v>
      </c>
      <c r="AD3426" s="4" t="s">
        <v>118</v>
      </c>
      <c r="AE3426" s="4"/>
      <c r="AF3426" s="5">
        <v>0.25</v>
      </c>
    </row>
    <row r="3427" ht="15.75" customHeight="1">
      <c r="A3427" s="4" t="s">
        <v>46</v>
      </c>
      <c r="B3427" s="4">
        <v>11272.0</v>
      </c>
      <c r="C3427" s="4" t="s">
        <v>113</v>
      </c>
      <c r="D3427" s="4" t="s">
        <v>114</v>
      </c>
      <c r="E3427" s="4" t="s">
        <v>115</v>
      </c>
      <c r="F3427" s="4">
        <v>613.0</v>
      </c>
      <c r="G3427" s="4" t="s">
        <v>116</v>
      </c>
      <c r="L3427" s="4" t="s">
        <v>51</v>
      </c>
      <c r="P3427" s="4" t="s">
        <v>52</v>
      </c>
      <c r="Q3427" s="4" t="s">
        <v>117</v>
      </c>
      <c r="X3427" s="4" t="s">
        <v>54</v>
      </c>
      <c r="AC3427" s="4" t="s">
        <v>54</v>
      </c>
      <c r="AD3427" s="4" t="s">
        <v>118</v>
      </c>
      <c r="AE3427" s="6"/>
      <c r="AF3427" s="5">
        <v>0.25</v>
      </c>
    </row>
    <row r="3428" ht="15.75" customHeight="1">
      <c r="A3428" s="4" t="s">
        <v>46</v>
      </c>
      <c r="B3428" s="4">
        <v>11275.0</v>
      </c>
      <c r="C3428" s="4" t="s">
        <v>204</v>
      </c>
      <c r="D3428" s="4" t="s">
        <v>205</v>
      </c>
      <c r="E3428" s="4" t="s">
        <v>97</v>
      </c>
      <c r="F3428" s="4">
        <v>524.0</v>
      </c>
      <c r="G3428" s="4" t="s">
        <v>109</v>
      </c>
      <c r="L3428" s="4" t="s">
        <v>51</v>
      </c>
      <c r="P3428" s="4" t="s">
        <v>52</v>
      </c>
      <c r="Q3428" s="4" t="s">
        <v>117</v>
      </c>
      <c r="X3428" s="4" t="s">
        <v>54</v>
      </c>
      <c r="AC3428" s="4" t="s">
        <v>54</v>
      </c>
      <c r="AD3428" s="4" t="s">
        <v>118</v>
      </c>
      <c r="AE3428" s="4"/>
      <c r="AF3428" s="5">
        <v>0.25</v>
      </c>
    </row>
    <row r="3429" ht="15.75" customHeight="1">
      <c r="A3429" s="4" t="s">
        <v>46</v>
      </c>
      <c r="B3429" s="4">
        <v>11278.0</v>
      </c>
      <c r="C3429" s="4" t="s">
        <v>206</v>
      </c>
      <c r="D3429" s="4" t="s">
        <v>205</v>
      </c>
      <c r="E3429" s="4" t="s">
        <v>97</v>
      </c>
      <c r="F3429" s="4">
        <v>524.0</v>
      </c>
      <c r="G3429" s="4" t="s">
        <v>109</v>
      </c>
      <c r="L3429" s="4" t="s">
        <v>51</v>
      </c>
      <c r="P3429" s="4" t="s">
        <v>52</v>
      </c>
      <c r="Q3429" s="4" t="s">
        <v>207</v>
      </c>
      <c r="T3429" s="4" t="s">
        <v>208</v>
      </c>
      <c r="X3429" s="4" t="s">
        <v>54</v>
      </c>
      <c r="AC3429" s="4" t="s">
        <v>54</v>
      </c>
      <c r="AD3429" s="4" t="s">
        <v>207</v>
      </c>
      <c r="AE3429" s="4"/>
      <c r="AF3429" s="5">
        <v>0.9993055555555556</v>
      </c>
    </row>
    <row r="3430" ht="15.75" customHeight="1">
      <c r="A3430" s="4" t="s">
        <v>46</v>
      </c>
      <c r="B3430" s="4">
        <v>11281.0</v>
      </c>
      <c r="C3430" s="4" t="s">
        <v>209</v>
      </c>
      <c r="D3430" s="4" t="s">
        <v>210</v>
      </c>
      <c r="E3430" s="4" t="s">
        <v>97</v>
      </c>
      <c r="F3430" s="4">
        <v>524.0</v>
      </c>
      <c r="G3430" s="4" t="s">
        <v>109</v>
      </c>
      <c r="L3430" s="4" t="s">
        <v>51</v>
      </c>
      <c r="P3430" s="4" t="s">
        <v>52</v>
      </c>
      <c r="Q3430" s="4" t="s">
        <v>117</v>
      </c>
      <c r="X3430" s="4" t="s">
        <v>54</v>
      </c>
      <c r="AC3430" s="4" t="s">
        <v>54</v>
      </c>
      <c r="AD3430" s="4" t="s">
        <v>118</v>
      </c>
      <c r="AE3430" s="4"/>
      <c r="AF3430" s="5">
        <v>0.25</v>
      </c>
    </row>
    <row r="3431" ht="15.75" customHeight="1">
      <c r="A3431" s="4" t="s">
        <v>46</v>
      </c>
      <c r="B3431" s="4">
        <v>11284.0</v>
      </c>
      <c r="C3431" s="4" t="s">
        <v>260</v>
      </c>
      <c r="D3431" s="4" t="s">
        <v>261</v>
      </c>
      <c r="E3431" s="4" t="s">
        <v>97</v>
      </c>
      <c r="F3431" s="4">
        <v>530.0</v>
      </c>
      <c r="G3431" s="4" t="s">
        <v>262</v>
      </c>
      <c r="L3431" s="4" t="s">
        <v>51</v>
      </c>
      <c r="P3431" s="4" t="s">
        <v>52</v>
      </c>
      <c r="Q3431" s="4" t="s">
        <v>117</v>
      </c>
      <c r="X3431" s="4" t="s">
        <v>54</v>
      </c>
      <c r="AC3431" s="4" t="s">
        <v>54</v>
      </c>
      <c r="AD3431" s="4" t="s">
        <v>118</v>
      </c>
      <c r="AE3431" s="4"/>
      <c r="AF3431" s="5">
        <v>0.25</v>
      </c>
    </row>
    <row r="3432" ht="15.75" customHeight="1">
      <c r="A3432" s="4" t="s">
        <v>46</v>
      </c>
      <c r="B3432" s="4">
        <v>11287.0</v>
      </c>
      <c r="C3432" s="4" t="s">
        <v>349</v>
      </c>
      <c r="D3432" s="4" t="s">
        <v>350</v>
      </c>
      <c r="E3432" s="4" t="s">
        <v>97</v>
      </c>
      <c r="F3432" s="4">
        <v>524.0</v>
      </c>
      <c r="G3432" s="4" t="s">
        <v>109</v>
      </c>
      <c r="L3432" s="4" t="s">
        <v>51</v>
      </c>
      <c r="P3432" s="4" t="s">
        <v>52</v>
      </c>
      <c r="Q3432" s="4" t="s">
        <v>117</v>
      </c>
      <c r="X3432" s="4" t="s">
        <v>54</v>
      </c>
      <c r="AC3432" s="4" t="s">
        <v>54</v>
      </c>
      <c r="AD3432" s="4" t="s">
        <v>118</v>
      </c>
      <c r="AE3432" s="4"/>
      <c r="AF3432" s="5">
        <v>0.25</v>
      </c>
    </row>
    <row r="3433" ht="15.75" customHeight="1">
      <c r="A3433" s="4" t="s">
        <v>46</v>
      </c>
      <c r="B3433" s="4">
        <v>11290.0</v>
      </c>
      <c r="C3433" s="4" t="s">
        <v>384</v>
      </c>
      <c r="D3433" s="4" t="s">
        <v>385</v>
      </c>
      <c r="E3433" s="4" t="s">
        <v>97</v>
      </c>
      <c r="F3433" s="4">
        <v>524.0</v>
      </c>
      <c r="G3433" s="4" t="s">
        <v>109</v>
      </c>
      <c r="L3433" s="4" t="s">
        <v>51</v>
      </c>
      <c r="P3433" s="4" t="s">
        <v>52</v>
      </c>
      <c r="Q3433" s="4" t="s">
        <v>117</v>
      </c>
      <c r="X3433" s="4" t="s">
        <v>54</v>
      </c>
      <c r="AC3433" s="4" t="s">
        <v>54</v>
      </c>
      <c r="AD3433" s="4" t="s">
        <v>118</v>
      </c>
      <c r="AE3433" s="4"/>
      <c r="AF3433" s="5">
        <v>0.25</v>
      </c>
    </row>
    <row r="3434" ht="15.75" customHeight="1">
      <c r="A3434" s="4" t="s">
        <v>46</v>
      </c>
      <c r="B3434" s="4">
        <v>11293.0</v>
      </c>
      <c r="C3434" s="4" t="s">
        <v>430</v>
      </c>
      <c r="D3434" s="4" t="s">
        <v>431</v>
      </c>
      <c r="E3434" s="4" t="s">
        <v>97</v>
      </c>
      <c r="F3434" s="4">
        <v>525.0</v>
      </c>
      <c r="G3434" s="4" t="s">
        <v>432</v>
      </c>
      <c r="L3434" s="4" t="s">
        <v>51</v>
      </c>
      <c r="P3434" s="4" t="s">
        <v>52</v>
      </c>
      <c r="Q3434" s="4" t="s">
        <v>117</v>
      </c>
      <c r="X3434" s="4" t="s">
        <v>54</v>
      </c>
      <c r="AC3434" s="4" t="s">
        <v>54</v>
      </c>
      <c r="AD3434" s="4" t="s">
        <v>118</v>
      </c>
      <c r="AE3434" s="4"/>
      <c r="AF3434" s="5">
        <v>0.25</v>
      </c>
    </row>
    <row r="3435" ht="15.75" customHeight="1">
      <c r="A3435" s="4" t="s">
        <v>46</v>
      </c>
      <c r="B3435" s="4">
        <v>11296.0</v>
      </c>
      <c r="C3435" s="4" t="s">
        <v>484</v>
      </c>
      <c r="D3435" s="4" t="s">
        <v>255</v>
      </c>
      <c r="E3435" s="4" t="s">
        <v>97</v>
      </c>
      <c r="F3435" s="4">
        <v>524.0</v>
      </c>
      <c r="G3435" s="4" t="s">
        <v>109</v>
      </c>
      <c r="L3435" s="4" t="s">
        <v>51</v>
      </c>
      <c r="P3435" s="4" t="s">
        <v>52</v>
      </c>
      <c r="Q3435" s="4" t="s">
        <v>117</v>
      </c>
      <c r="X3435" s="4" t="s">
        <v>54</v>
      </c>
      <c r="AC3435" s="4" t="s">
        <v>54</v>
      </c>
      <c r="AD3435" s="4" t="s">
        <v>118</v>
      </c>
      <c r="AE3435" s="4"/>
      <c r="AF3435" s="5">
        <v>0.25</v>
      </c>
    </row>
    <row r="3436" ht="15.75" customHeight="1">
      <c r="A3436" s="4" t="s">
        <v>46</v>
      </c>
      <c r="B3436" s="4">
        <v>11299.0</v>
      </c>
      <c r="C3436" s="4" t="s">
        <v>502</v>
      </c>
      <c r="D3436" s="4" t="s">
        <v>503</v>
      </c>
      <c r="E3436" s="4" t="s">
        <v>97</v>
      </c>
      <c r="F3436" s="4">
        <v>524.0</v>
      </c>
      <c r="G3436" s="4" t="s">
        <v>109</v>
      </c>
      <c r="L3436" s="4" t="s">
        <v>51</v>
      </c>
      <c r="P3436" s="4" t="s">
        <v>52</v>
      </c>
      <c r="Q3436" s="4" t="s">
        <v>207</v>
      </c>
      <c r="T3436" s="4" t="s">
        <v>504</v>
      </c>
      <c r="X3436" s="4" t="s">
        <v>54</v>
      </c>
      <c r="AC3436" s="4" t="s">
        <v>54</v>
      </c>
      <c r="AD3436" s="4" t="s">
        <v>207</v>
      </c>
      <c r="AE3436" s="4"/>
      <c r="AF3436" s="5">
        <v>0.9583333333333334</v>
      </c>
    </row>
    <row r="3437" ht="15.75" customHeight="1">
      <c r="A3437" s="4" t="s">
        <v>46</v>
      </c>
      <c r="B3437" s="4">
        <v>11302.0</v>
      </c>
      <c r="C3437" s="4" t="s">
        <v>592</v>
      </c>
      <c r="D3437" s="4" t="s">
        <v>593</v>
      </c>
      <c r="E3437" s="4" t="s">
        <v>105</v>
      </c>
      <c r="F3437" s="4">
        <v>770.0</v>
      </c>
      <c r="G3437" s="4" t="s">
        <v>106</v>
      </c>
      <c r="L3437" s="4" t="s">
        <v>51</v>
      </c>
      <c r="P3437" s="4" t="s">
        <v>52</v>
      </c>
      <c r="Q3437" s="4" t="s">
        <v>117</v>
      </c>
      <c r="X3437" s="4" t="s">
        <v>54</v>
      </c>
      <c r="AC3437" s="4" t="s">
        <v>54</v>
      </c>
      <c r="AD3437" s="4" t="s">
        <v>118</v>
      </c>
      <c r="AE3437" s="4"/>
      <c r="AF3437" s="5">
        <v>0.25</v>
      </c>
    </row>
    <row r="3438" ht="15.75" customHeight="1">
      <c r="A3438" s="4" t="s">
        <v>46</v>
      </c>
      <c r="B3438" s="4">
        <v>11305.0</v>
      </c>
      <c r="C3438" s="4" t="s">
        <v>609</v>
      </c>
      <c r="D3438" s="4" t="s">
        <v>120</v>
      </c>
      <c r="E3438" s="4" t="s">
        <v>76</v>
      </c>
      <c r="F3438" s="4">
        <v>509.0</v>
      </c>
      <c r="G3438" s="4" t="s">
        <v>121</v>
      </c>
      <c r="L3438" s="4" t="s">
        <v>51</v>
      </c>
      <c r="P3438" s="4" t="s">
        <v>52</v>
      </c>
      <c r="Q3438" s="4" t="s">
        <v>117</v>
      </c>
      <c r="X3438" s="4" t="s">
        <v>54</v>
      </c>
      <c r="AC3438" s="4" t="s">
        <v>54</v>
      </c>
      <c r="AD3438" s="4" t="s">
        <v>118</v>
      </c>
      <c r="AE3438" s="6"/>
      <c r="AF3438" s="5">
        <v>0.25</v>
      </c>
    </row>
    <row r="3439" ht="15.75" customHeight="1">
      <c r="A3439" s="4" t="s">
        <v>46</v>
      </c>
      <c r="B3439" s="4">
        <v>11308.0</v>
      </c>
      <c r="C3439" s="4" t="s">
        <v>623</v>
      </c>
      <c r="D3439" s="4" t="s">
        <v>624</v>
      </c>
      <c r="E3439" s="4" t="s">
        <v>97</v>
      </c>
      <c r="F3439" s="4">
        <v>530.0</v>
      </c>
      <c r="G3439" s="4" t="s">
        <v>262</v>
      </c>
      <c r="L3439" s="4" t="s">
        <v>51</v>
      </c>
      <c r="P3439" s="4" t="s">
        <v>52</v>
      </c>
      <c r="Q3439" s="4" t="s">
        <v>117</v>
      </c>
      <c r="X3439" s="4" t="s">
        <v>54</v>
      </c>
      <c r="AC3439" s="4" t="s">
        <v>54</v>
      </c>
      <c r="AD3439" s="4" t="s">
        <v>118</v>
      </c>
      <c r="AE3439" s="4"/>
      <c r="AF3439" s="5">
        <v>0.25</v>
      </c>
    </row>
    <row r="3440" ht="15.75" customHeight="1">
      <c r="A3440" s="4" t="s">
        <v>46</v>
      </c>
      <c r="B3440" s="4">
        <v>11311.0</v>
      </c>
      <c r="C3440" s="4" t="s">
        <v>635</v>
      </c>
      <c r="D3440" s="4" t="s">
        <v>607</v>
      </c>
      <c r="E3440" s="4" t="s">
        <v>97</v>
      </c>
      <c r="F3440" s="4">
        <v>520.0</v>
      </c>
      <c r="G3440" s="4" t="s">
        <v>608</v>
      </c>
      <c r="L3440" s="4" t="s">
        <v>66</v>
      </c>
      <c r="P3440" s="4" t="s">
        <v>52</v>
      </c>
      <c r="Q3440" s="4" t="s">
        <v>207</v>
      </c>
      <c r="T3440" s="4" t="s">
        <v>636</v>
      </c>
      <c r="X3440" s="4" t="s">
        <v>54</v>
      </c>
      <c r="AC3440" s="4" t="s">
        <v>54</v>
      </c>
      <c r="AD3440" s="4" t="s">
        <v>207</v>
      </c>
      <c r="AE3440" s="4"/>
      <c r="AF3440" s="5">
        <v>0.9583333333333334</v>
      </c>
    </row>
    <row r="3441" ht="15.75" customHeight="1">
      <c r="A3441" s="4" t="s">
        <v>46</v>
      </c>
      <c r="B3441" s="4">
        <v>11314.0</v>
      </c>
      <c r="C3441" s="4" t="s">
        <v>896</v>
      </c>
      <c r="D3441" s="4" t="s">
        <v>261</v>
      </c>
      <c r="E3441" s="4" t="s">
        <v>97</v>
      </c>
      <c r="F3441" s="4">
        <v>530.0</v>
      </c>
      <c r="G3441" s="4" t="s">
        <v>262</v>
      </c>
      <c r="L3441" s="4" t="s">
        <v>51</v>
      </c>
      <c r="P3441" s="4" t="s">
        <v>52</v>
      </c>
      <c r="Q3441" s="4" t="s">
        <v>117</v>
      </c>
      <c r="X3441" s="4" t="s">
        <v>54</v>
      </c>
      <c r="AC3441" s="4" t="s">
        <v>54</v>
      </c>
      <c r="AD3441" s="4" t="s">
        <v>118</v>
      </c>
      <c r="AE3441" s="4"/>
      <c r="AF3441" s="5">
        <v>0.25</v>
      </c>
    </row>
    <row r="3442" ht="15.75" customHeight="1">
      <c r="A3442" s="4" t="s">
        <v>46</v>
      </c>
      <c r="B3442" s="4">
        <v>11317.0</v>
      </c>
      <c r="C3442" s="4" t="s">
        <v>960</v>
      </c>
      <c r="D3442" s="4" t="s">
        <v>961</v>
      </c>
      <c r="E3442" s="4" t="s">
        <v>97</v>
      </c>
      <c r="F3442" s="4">
        <v>524.0</v>
      </c>
      <c r="G3442" s="4" t="s">
        <v>109</v>
      </c>
      <c r="L3442" s="4" t="s">
        <v>51</v>
      </c>
      <c r="P3442" s="4" t="s">
        <v>52</v>
      </c>
      <c r="Q3442" s="4" t="s">
        <v>117</v>
      </c>
      <c r="X3442" s="4" t="s">
        <v>54</v>
      </c>
      <c r="AC3442" s="4" t="s">
        <v>54</v>
      </c>
      <c r="AD3442" s="4" t="s">
        <v>118</v>
      </c>
      <c r="AE3442" s="4"/>
      <c r="AF3442" s="5">
        <v>0.25</v>
      </c>
    </row>
    <row r="3443" ht="15.75" customHeight="1">
      <c r="A3443" s="4" t="s">
        <v>46</v>
      </c>
      <c r="B3443" s="4">
        <v>11320.0</v>
      </c>
      <c r="C3443" s="4" t="s">
        <v>1060</v>
      </c>
      <c r="D3443" s="4" t="s">
        <v>1061</v>
      </c>
      <c r="E3443" s="4" t="s">
        <v>97</v>
      </c>
      <c r="F3443" s="4">
        <v>524.0</v>
      </c>
      <c r="G3443" s="4" t="s">
        <v>109</v>
      </c>
      <c r="L3443" s="4" t="s">
        <v>51</v>
      </c>
      <c r="P3443" s="4" t="s">
        <v>52</v>
      </c>
      <c r="Q3443" s="4" t="s">
        <v>117</v>
      </c>
      <c r="X3443" s="4" t="s">
        <v>54</v>
      </c>
      <c r="AC3443" s="4" t="s">
        <v>54</v>
      </c>
      <c r="AD3443" s="4" t="s">
        <v>118</v>
      </c>
      <c r="AE3443" s="4"/>
      <c r="AF3443" s="5">
        <v>0.25</v>
      </c>
    </row>
    <row r="3444" ht="15.75" customHeight="1">
      <c r="A3444" s="4" t="s">
        <v>46</v>
      </c>
      <c r="B3444" s="4">
        <v>11323.0</v>
      </c>
      <c r="C3444" s="4" t="s">
        <v>1072</v>
      </c>
      <c r="D3444" s="4" t="s">
        <v>1073</v>
      </c>
      <c r="E3444" s="4" t="s">
        <v>97</v>
      </c>
      <c r="F3444" s="4">
        <v>524.0</v>
      </c>
      <c r="G3444" s="4" t="s">
        <v>109</v>
      </c>
      <c r="L3444" s="4" t="s">
        <v>51</v>
      </c>
      <c r="P3444" s="4" t="s">
        <v>52</v>
      </c>
      <c r="Q3444" s="4" t="s">
        <v>117</v>
      </c>
      <c r="X3444" s="4" t="s">
        <v>54</v>
      </c>
      <c r="AC3444" s="4" t="s">
        <v>54</v>
      </c>
      <c r="AD3444" s="4" t="s">
        <v>118</v>
      </c>
      <c r="AE3444" s="4"/>
      <c r="AF3444" s="5">
        <v>0.25</v>
      </c>
    </row>
    <row r="3445" ht="15.75" customHeight="1">
      <c r="A3445" s="4" t="s">
        <v>46</v>
      </c>
      <c r="B3445" s="4">
        <v>11326.0</v>
      </c>
      <c r="C3445" s="4" t="s">
        <v>1136</v>
      </c>
      <c r="D3445" s="4" t="s">
        <v>366</v>
      </c>
      <c r="E3445" s="4" t="s">
        <v>97</v>
      </c>
      <c r="F3445" s="4">
        <v>524.0</v>
      </c>
      <c r="G3445" s="4" t="s">
        <v>109</v>
      </c>
      <c r="L3445" s="4" t="s">
        <v>51</v>
      </c>
      <c r="P3445" s="4" t="s">
        <v>52</v>
      </c>
      <c r="Q3445" s="4" t="s">
        <v>1137</v>
      </c>
      <c r="T3445" s="4" t="s">
        <v>1138</v>
      </c>
      <c r="X3445" s="4" t="s">
        <v>54</v>
      </c>
      <c r="AC3445" s="4" t="s">
        <v>54</v>
      </c>
      <c r="AD3445" s="4" t="s">
        <v>118</v>
      </c>
      <c r="AE3445" s="4"/>
      <c r="AF3445" s="5">
        <v>0.25</v>
      </c>
    </row>
    <row r="3446" ht="15.75" customHeight="1">
      <c r="A3446" s="4" t="s">
        <v>46</v>
      </c>
      <c r="B3446" s="4">
        <v>11329.0</v>
      </c>
      <c r="C3446" s="4" t="s">
        <v>1166</v>
      </c>
      <c r="D3446" s="4" t="s">
        <v>1167</v>
      </c>
      <c r="E3446" s="4" t="s">
        <v>97</v>
      </c>
      <c r="F3446" s="4">
        <v>525.0</v>
      </c>
      <c r="G3446" s="4" t="s">
        <v>432</v>
      </c>
      <c r="L3446" s="4" t="s">
        <v>51</v>
      </c>
      <c r="P3446" s="4" t="s">
        <v>52</v>
      </c>
      <c r="Q3446" s="4" t="s">
        <v>117</v>
      </c>
      <c r="X3446" s="4" t="s">
        <v>54</v>
      </c>
      <c r="AC3446" s="4" t="s">
        <v>54</v>
      </c>
      <c r="AD3446" s="4" t="s">
        <v>118</v>
      </c>
      <c r="AE3446" s="4"/>
      <c r="AF3446" s="5">
        <v>0.25</v>
      </c>
    </row>
    <row r="3447" ht="15.75" customHeight="1">
      <c r="A3447" s="4" t="s">
        <v>46</v>
      </c>
      <c r="B3447" s="4">
        <v>11332.0</v>
      </c>
      <c r="C3447" s="4" t="s">
        <v>1258</v>
      </c>
      <c r="D3447" s="4" t="s">
        <v>1259</v>
      </c>
      <c r="E3447" s="4" t="s">
        <v>97</v>
      </c>
      <c r="F3447" s="4">
        <v>524.0</v>
      </c>
      <c r="G3447" s="4" t="s">
        <v>109</v>
      </c>
      <c r="L3447" s="4" t="s">
        <v>51</v>
      </c>
      <c r="P3447" s="4" t="s">
        <v>52</v>
      </c>
      <c r="Q3447" s="4" t="s">
        <v>117</v>
      </c>
      <c r="X3447" s="4" t="s">
        <v>54</v>
      </c>
      <c r="AC3447" s="4" t="s">
        <v>54</v>
      </c>
      <c r="AD3447" s="4" t="s">
        <v>118</v>
      </c>
      <c r="AE3447" s="4"/>
      <c r="AF3447" s="5">
        <v>0.25</v>
      </c>
    </row>
    <row r="3448" ht="15.75" customHeight="1">
      <c r="A3448" s="4" t="s">
        <v>46</v>
      </c>
      <c r="B3448" s="4">
        <v>11335.0</v>
      </c>
      <c r="C3448" s="4" t="s">
        <v>1285</v>
      </c>
      <c r="D3448" s="4" t="s">
        <v>1167</v>
      </c>
      <c r="E3448" s="4" t="s">
        <v>97</v>
      </c>
      <c r="F3448" s="4">
        <v>525.0</v>
      </c>
      <c r="G3448" s="4" t="s">
        <v>432</v>
      </c>
      <c r="L3448" s="4" t="s">
        <v>51</v>
      </c>
      <c r="P3448" s="4" t="s">
        <v>52</v>
      </c>
      <c r="Q3448" s="4" t="s">
        <v>117</v>
      </c>
      <c r="X3448" s="4" t="s">
        <v>54</v>
      </c>
      <c r="AC3448" s="4" t="s">
        <v>54</v>
      </c>
      <c r="AD3448" s="4" t="s">
        <v>118</v>
      </c>
      <c r="AE3448" s="4"/>
      <c r="AF3448" s="5">
        <v>0.25</v>
      </c>
    </row>
    <row r="3449" ht="15.75" customHeight="1">
      <c r="A3449" s="4" t="s">
        <v>46</v>
      </c>
      <c r="B3449" s="4">
        <v>11338.0</v>
      </c>
      <c r="C3449" s="4" t="s">
        <v>1355</v>
      </c>
      <c r="D3449" s="4" t="s">
        <v>595</v>
      </c>
      <c r="E3449" s="4" t="s">
        <v>72</v>
      </c>
      <c r="F3449" s="4">
        <v>517.0</v>
      </c>
      <c r="G3449" s="4" t="s">
        <v>464</v>
      </c>
      <c r="L3449" s="4" t="s">
        <v>66</v>
      </c>
      <c r="P3449" s="4" t="s">
        <v>52</v>
      </c>
      <c r="Q3449" s="4" t="s">
        <v>117</v>
      </c>
      <c r="X3449" s="4" t="s">
        <v>54</v>
      </c>
      <c r="AC3449" s="4" t="s">
        <v>54</v>
      </c>
      <c r="AD3449" s="4" t="s">
        <v>118</v>
      </c>
      <c r="AE3449" s="6"/>
      <c r="AF3449" s="5">
        <v>0.25</v>
      </c>
    </row>
    <row r="3450" ht="15.75" customHeight="1">
      <c r="A3450" s="4" t="s">
        <v>46</v>
      </c>
      <c r="B3450" s="4">
        <v>11341.0</v>
      </c>
      <c r="C3450" s="4" t="s">
        <v>1499</v>
      </c>
      <c r="D3450" s="4" t="s">
        <v>1500</v>
      </c>
      <c r="E3450" s="4" t="s">
        <v>97</v>
      </c>
      <c r="F3450" s="4">
        <v>561.0</v>
      </c>
      <c r="G3450" s="4" t="s">
        <v>459</v>
      </c>
      <c r="L3450" s="4" t="s">
        <v>51</v>
      </c>
      <c r="P3450" s="4" t="s">
        <v>52</v>
      </c>
      <c r="Q3450" s="4" t="s">
        <v>117</v>
      </c>
      <c r="X3450" s="4" t="s">
        <v>54</v>
      </c>
      <c r="AC3450" s="4" t="s">
        <v>54</v>
      </c>
      <c r="AD3450" s="4" t="s">
        <v>118</v>
      </c>
      <c r="AE3450" s="4"/>
      <c r="AF3450" s="5">
        <v>0.25</v>
      </c>
    </row>
    <row r="3451" ht="15.75" customHeight="1">
      <c r="A3451" s="4" t="s">
        <v>46</v>
      </c>
      <c r="B3451" s="4">
        <v>11344.0</v>
      </c>
      <c r="C3451" s="4" t="s">
        <v>1746</v>
      </c>
      <c r="D3451" s="4" t="s">
        <v>1747</v>
      </c>
      <c r="E3451" s="4" t="s">
        <v>97</v>
      </c>
      <c r="F3451" s="4">
        <v>524.0</v>
      </c>
      <c r="G3451" s="4" t="s">
        <v>109</v>
      </c>
      <c r="L3451" s="4" t="s">
        <v>51</v>
      </c>
      <c r="P3451" s="4" t="s">
        <v>52</v>
      </c>
      <c r="Q3451" s="4" t="s">
        <v>117</v>
      </c>
      <c r="X3451" s="4" t="s">
        <v>54</v>
      </c>
      <c r="AC3451" s="4" t="s">
        <v>54</v>
      </c>
      <c r="AD3451" s="4" t="s">
        <v>118</v>
      </c>
      <c r="AE3451" s="4"/>
      <c r="AF3451" s="5">
        <v>0.25</v>
      </c>
    </row>
    <row r="3452" ht="15.75" customHeight="1">
      <c r="A3452" s="4" t="s">
        <v>46</v>
      </c>
      <c r="B3452" s="4">
        <v>11347.0</v>
      </c>
      <c r="C3452" s="4" t="s">
        <v>113</v>
      </c>
      <c r="D3452" s="4" t="s">
        <v>114</v>
      </c>
      <c r="E3452" s="4" t="s">
        <v>115</v>
      </c>
      <c r="F3452" s="4">
        <v>613.0</v>
      </c>
      <c r="G3452" s="4" t="s">
        <v>116</v>
      </c>
      <c r="L3452" s="4" t="s">
        <v>51</v>
      </c>
      <c r="P3452" s="4" t="s">
        <v>52</v>
      </c>
      <c r="Q3452" s="4" t="s">
        <v>117</v>
      </c>
      <c r="X3452" s="4" t="s">
        <v>54</v>
      </c>
      <c r="AC3452" s="4" t="s">
        <v>54</v>
      </c>
      <c r="AD3452" s="4" t="s">
        <v>118</v>
      </c>
      <c r="AE3452" s="6"/>
      <c r="AF3452" s="5">
        <v>0.25</v>
      </c>
    </row>
    <row r="3453" ht="15.75" customHeight="1">
      <c r="A3453" s="4" t="s">
        <v>46</v>
      </c>
      <c r="B3453" s="4">
        <v>11350.0</v>
      </c>
      <c r="C3453" s="4" t="s">
        <v>204</v>
      </c>
      <c r="D3453" s="4" t="s">
        <v>205</v>
      </c>
      <c r="E3453" s="4" t="s">
        <v>97</v>
      </c>
      <c r="F3453" s="4">
        <v>524.0</v>
      </c>
      <c r="G3453" s="4" t="s">
        <v>109</v>
      </c>
      <c r="L3453" s="4" t="s">
        <v>51</v>
      </c>
      <c r="P3453" s="4" t="s">
        <v>52</v>
      </c>
      <c r="Q3453" s="4" t="s">
        <v>117</v>
      </c>
      <c r="X3453" s="4" t="s">
        <v>54</v>
      </c>
      <c r="AC3453" s="4" t="s">
        <v>54</v>
      </c>
      <c r="AD3453" s="4" t="s">
        <v>118</v>
      </c>
      <c r="AE3453" s="4"/>
      <c r="AF3453" s="5">
        <v>0.25</v>
      </c>
    </row>
    <row r="3454" ht="15.75" customHeight="1">
      <c r="A3454" s="4" t="s">
        <v>46</v>
      </c>
      <c r="B3454" s="4">
        <v>11353.0</v>
      </c>
      <c r="C3454" s="4" t="s">
        <v>206</v>
      </c>
      <c r="D3454" s="4" t="s">
        <v>205</v>
      </c>
      <c r="E3454" s="4" t="s">
        <v>97</v>
      </c>
      <c r="F3454" s="4">
        <v>524.0</v>
      </c>
      <c r="G3454" s="4" t="s">
        <v>109</v>
      </c>
      <c r="L3454" s="4" t="s">
        <v>51</v>
      </c>
      <c r="P3454" s="4" t="s">
        <v>52</v>
      </c>
      <c r="Q3454" s="4" t="s">
        <v>207</v>
      </c>
      <c r="T3454" s="4" t="s">
        <v>208</v>
      </c>
      <c r="X3454" s="4" t="s">
        <v>54</v>
      </c>
      <c r="AC3454" s="4" t="s">
        <v>54</v>
      </c>
      <c r="AD3454" s="4" t="s">
        <v>207</v>
      </c>
      <c r="AE3454" s="4"/>
      <c r="AF3454" s="5">
        <v>0.9993055555555556</v>
      </c>
    </row>
    <row r="3455" ht="15.75" customHeight="1">
      <c r="A3455" s="4" t="s">
        <v>46</v>
      </c>
      <c r="B3455" s="4">
        <v>11356.0</v>
      </c>
      <c r="C3455" s="4" t="s">
        <v>209</v>
      </c>
      <c r="D3455" s="4" t="s">
        <v>210</v>
      </c>
      <c r="E3455" s="4" t="s">
        <v>97</v>
      </c>
      <c r="F3455" s="4">
        <v>524.0</v>
      </c>
      <c r="G3455" s="4" t="s">
        <v>109</v>
      </c>
      <c r="L3455" s="4" t="s">
        <v>51</v>
      </c>
      <c r="P3455" s="4" t="s">
        <v>52</v>
      </c>
      <c r="Q3455" s="4" t="s">
        <v>117</v>
      </c>
      <c r="X3455" s="4" t="s">
        <v>54</v>
      </c>
      <c r="AC3455" s="4" t="s">
        <v>54</v>
      </c>
      <c r="AD3455" s="4" t="s">
        <v>118</v>
      </c>
      <c r="AE3455" s="4"/>
      <c r="AF3455" s="5">
        <v>0.25</v>
      </c>
    </row>
    <row r="3456" ht="15.75" customHeight="1">
      <c r="A3456" s="4" t="s">
        <v>46</v>
      </c>
      <c r="B3456" s="4">
        <v>11359.0</v>
      </c>
      <c r="C3456" s="4" t="s">
        <v>260</v>
      </c>
      <c r="D3456" s="4" t="s">
        <v>261</v>
      </c>
      <c r="E3456" s="4" t="s">
        <v>97</v>
      </c>
      <c r="F3456" s="4">
        <v>530.0</v>
      </c>
      <c r="G3456" s="4" t="s">
        <v>262</v>
      </c>
      <c r="L3456" s="4" t="s">
        <v>51</v>
      </c>
      <c r="P3456" s="4" t="s">
        <v>52</v>
      </c>
      <c r="Q3456" s="4" t="s">
        <v>117</v>
      </c>
      <c r="X3456" s="4" t="s">
        <v>54</v>
      </c>
      <c r="AC3456" s="4" t="s">
        <v>54</v>
      </c>
      <c r="AD3456" s="4" t="s">
        <v>118</v>
      </c>
      <c r="AE3456" s="4"/>
      <c r="AF3456" s="5">
        <v>0.25</v>
      </c>
    </row>
    <row r="3457" ht="15.75" customHeight="1">
      <c r="A3457" s="4" t="s">
        <v>46</v>
      </c>
      <c r="B3457" s="4">
        <v>11362.0</v>
      </c>
      <c r="C3457" s="4" t="s">
        <v>349</v>
      </c>
      <c r="D3457" s="4" t="s">
        <v>350</v>
      </c>
      <c r="E3457" s="4" t="s">
        <v>97</v>
      </c>
      <c r="F3457" s="4">
        <v>524.0</v>
      </c>
      <c r="G3457" s="4" t="s">
        <v>109</v>
      </c>
      <c r="L3457" s="4" t="s">
        <v>51</v>
      </c>
      <c r="P3457" s="4" t="s">
        <v>52</v>
      </c>
      <c r="Q3457" s="4" t="s">
        <v>117</v>
      </c>
      <c r="X3457" s="4" t="s">
        <v>54</v>
      </c>
      <c r="AC3457" s="4" t="s">
        <v>54</v>
      </c>
      <c r="AD3457" s="4" t="s">
        <v>118</v>
      </c>
      <c r="AE3457" s="4"/>
      <c r="AF3457" s="5">
        <v>0.25</v>
      </c>
    </row>
    <row r="3458" ht="15.75" customHeight="1">
      <c r="A3458" s="4" t="s">
        <v>46</v>
      </c>
      <c r="B3458" s="4">
        <v>11365.0</v>
      </c>
      <c r="C3458" s="4" t="s">
        <v>384</v>
      </c>
      <c r="D3458" s="4" t="s">
        <v>385</v>
      </c>
      <c r="E3458" s="4" t="s">
        <v>97</v>
      </c>
      <c r="F3458" s="4">
        <v>524.0</v>
      </c>
      <c r="G3458" s="4" t="s">
        <v>109</v>
      </c>
      <c r="L3458" s="4" t="s">
        <v>51</v>
      </c>
      <c r="P3458" s="4" t="s">
        <v>52</v>
      </c>
      <c r="Q3458" s="4" t="s">
        <v>117</v>
      </c>
      <c r="X3458" s="4" t="s">
        <v>54</v>
      </c>
      <c r="AC3458" s="4" t="s">
        <v>54</v>
      </c>
      <c r="AD3458" s="4" t="s">
        <v>118</v>
      </c>
      <c r="AE3458" s="4"/>
      <c r="AF3458" s="5">
        <v>0.25</v>
      </c>
    </row>
    <row r="3459" ht="15.75" customHeight="1">
      <c r="A3459" s="4" t="s">
        <v>46</v>
      </c>
      <c r="B3459" s="4">
        <v>11368.0</v>
      </c>
      <c r="C3459" s="4" t="s">
        <v>430</v>
      </c>
      <c r="D3459" s="4" t="s">
        <v>431</v>
      </c>
      <c r="E3459" s="4" t="s">
        <v>97</v>
      </c>
      <c r="F3459" s="4">
        <v>525.0</v>
      </c>
      <c r="G3459" s="4" t="s">
        <v>432</v>
      </c>
      <c r="L3459" s="4" t="s">
        <v>51</v>
      </c>
      <c r="P3459" s="4" t="s">
        <v>52</v>
      </c>
      <c r="Q3459" s="4" t="s">
        <v>117</v>
      </c>
      <c r="X3459" s="4" t="s">
        <v>54</v>
      </c>
      <c r="AC3459" s="4" t="s">
        <v>54</v>
      </c>
      <c r="AD3459" s="4" t="s">
        <v>118</v>
      </c>
      <c r="AE3459" s="4"/>
      <c r="AF3459" s="5">
        <v>0.25</v>
      </c>
    </row>
    <row r="3460" ht="15.75" customHeight="1">
      <c r="A3460" s="4" t="s">
        <v>46</v>
      </c>
      <c r="B3460" s="4">
        <v>11371.0</v>
      </c>
      <c r="C3460" s="4" t="s">
        <v>484</v>
      </c>
      <c r="D3460" s="4" t="s">
        <v>255</v>
      </c>
      <c r="E3460" s="4" t="s">
        <v>97</v>
      </c>
      <c r="F3460" s="4">
        <v>524.0</v>
      </c>
      <c r="G3460" s="4" t="s">
        <v>109</v>
      </c>
      <c r="L3460" s="4" t="s">
        <v>51</v>
      </c>
      <c r="P3460" s="4" t="s">
        <v>52</v>
      </c>
      <c r="Q3460" s="4" t="s">
        <v>117</v>
      </c>
      <c r="X3460" s="4" t="s">
        <v>54</v>
      </c>
      <c r="AC3460" s="4" t="s">
        <v>54</v>
      </c>
      <c r="AD3460" s="4" t="s">
        <v>118</v>
      </c>
      <c r="AE3460" s="4"/>
      <c r="AF3460" s="5">
        <v>0.25</v>
      </c>
    </row>
    <row r="3461" ht="15.75" customHeight="1">
      <c r="A3461" s="4" t="s">
        <v>46</v>
      </c>
      <c r="B3461" s="4">
        <v>11374.0</v>
      </c>
      <c r="C3461" s="4" t="s">
        <v>502</v>
      </c>
      <c r="D3461" s="4" t="s">
        <v>503</v>
      </c>
      <c r="E3461" s="4" t="s">
        <v>97</v>
      </c>
      <c r="F3461" s="4">
        <v>524.0</v>
      </c>
      <c r="G3461" s="4" t="s">
        <v>109</v>
      </c>
      <c r="L3461" s="4" t="s">
        <v>51</v>
      </c>
      <c r="P3461" s="4" t="s">
        <v>52</v>
      </c>
      <c r="Q3461" s="4" t="s">
        <v>207</v>
      </c>
      <c r="T3461" s="4" t="s">
        <v>504</v>
      </c>
      <c r="X3461" s="4" t="s">
        <v>54</v>
      </c>
      <c r="AC3461" s="4" t="s">
        <v>54</v>
      </c>
      <c r="AD3461" s="4" t="s">
        <v>207</v>
      </c>
      <c r="AE3461" s="4"/>
      <c r="AF3461" s="5">
        <v>0.9583333333333334</v>
      </c>
    </row>
    <row r="3462" ht="15.75" customHeight="1">
      <c r="A3462" s="4" t="s">
        <v>46</v>
      </c>
      <c r="B3462" s="4">
        <v>11377.0</v>
      </c>
      <c r="C3462" s="4" t="s">
        <v>592</v>
      </c>
      <c r="D3462" s="4" t="s">
        <v>593</v>
      </c>
      <c r="E3462" s="4" t="s">
        <v>105</v>
      </c>
      <c r="F3462" s="4">
        <v>770.0</v>
      </c>
      <c r="G3462" s="4" t="s">
        <v>106</v>
      </c>
      <c r="L3462" s="4" t="s">
        <v>51</v>
      </c>
      <c r="P3462" s="4" t="s">
        <v>52</v>
      </c>
      <c r="Q3462" s="4" t="s">
        <v>117</v>
      </c>
      <c r="X3462" s="4" t="s">
        <v>54</v>
      </c>
      <c r="AC3462" s="4" t="s">
        <v>54</v>
      </c>
      <c r="AD3462" s="4" t="s">
        <v>118</v>
      </c>
      <c r="AE3462" s="4"/>
      <c r="AF3462" s="5">
        <v>0.25</v>
      </c>
    </row>
    <row r="3463" ht="15.75" customHeight="1">
      <c r="A3463" s="4" t="s">
        <v>46</v>
      </c>
      <c r="B3463" s="4">
        <v>11380.0</v>
      </c>
      <c r="C3463" s="4" t="s">
        <v>609</v>
      </c>
      <c r="D3463" s="4" t="s">
        <v>120</v>
      </c>
      <c r="E3463" s="4" t="s">
        <v>76</v>
      </c>
      <c r="F3463" s="4">
        <v>509.0</v>
      </c>
      <c r="G3463" s="4" t="s">
        <v>121</v>
      </c>
      <c r="L3463" s="4" t="s">
        <v>51</v>
      </c>
      <c r="P3463" s="4" t="s">
        <v>52</v>
      </c>
      <c r="Q3463" s="4" t="s">
        <v>117</v>
      </c>
      <c r="X3463" s="4" t="s">
        <v>54</v>
      </c>
      <c r="AC3463" s="4" t="s">
        <v>54</v>
      </c>
      <c r="AD3463" s="4" t="s">
        <v>118</v>
      </c>
      <c r="AE3463" s="6"/>
      <c r="AF3463" s="5">
        <v>0.25</v>
      </c>
    </row>
    <row r="3464" ht="15.75" customHeight="1">
      <c r="A3464" s="4" t="s">
        <v>46</v>
      </c>
      <c r="B3464" s="4">
        <v>11383.0</v>
      </c>
      <c r="C3464" s="4" t="s">
        <v>623</v>
      </c>
      <c r="D3464" s="4" t="s">
        <v>624</v>
      </c>
      <c r="E3464" s="4" t="s">
        <v>97</v>
      </c>
      <c r="F3464" s="4">
        <v>530.0</v>
      </c>
      <c r="G3464" s="4" t="s">
        <v>262</v>
      </c>
      <c r="L3464" s="4" t="s">
        <v>51</v>
      </c>
      <c r="P3464" s="4" t="s">
        <v>52</v>
      </c>
      <c r="Q3464" s="4" t="s">
        <v>117</v>
      </c>
      <c r="X3464" s="4" t="s">
        <v>54</v>
      </c>
      <c r="AC3464" s="4" t="s">
        <v>54</v>
      </c>
      <c r="AD3464" s="4" t="s">
        <v>118</v>
      </c>
      <c r="AE3464" s="4"/>
      <c r="AF3464" s="5">
        <v>0.25</v>
      </c>
    </row>
    <row r="3465" ht="15.75" customHeight="1">
      <c r="A3465" s="4" t="s">
        <v>46</v>
      </c>
      <c r="B3465" s="4">
        <v>11386.0</v>
      </c>
      <c r="C3465" s="4" t="s">
        <v>635</v>
      </c>
      <c r="D3465" s="4" t="s">
        <v>607</v>
      </c>
      <c r="E3465" s="4" t="s">
        <v>97</v>
      </c>
      <c r="F3465" s="4">
        <v>520.0</v>
      </c>
      <c r="G3465" s="4" t="s">
        <v>608</v>
      </c>
      <c r="L3465" s="4" t="s">
        <v>66</v>
      </c>
      <c r="P3465" s="4" t="s">
        <v>52</v>
      </c>
      <c r="Q3465" s="4" t="s">
        <v>207</v>
      </c>
      <c r="T3465" s="4" t="s">
        <v>636</v>
      </c>
      <c r="X3465" s="4" t="s">
        <v>54</v>
      </c>
      <c r="AC3465" s="4" t="s">
        <v>54</v>
      </c>
      <c r="AD3465" s="4" t="s">
        <v>207</v>
      </c>
      <c r="AE3465" s="4"/>
      <c r="AF3465" s="5">
        <v>0.9583333333333334</v>
      </c>
    </row>
    <row r="3466" ht="15.75" customHeight="1">
      <c r="A3466" s="4" t="s">
        <v>46</v>
      </c>
      <c r="B3466" s="4">
        <v>11389.0</v>
      </c>
      <c r="C3466" s="4" t="s">
        <v>896</v>
      </c>
      <c r="D3466" s="4" t="s">
        <v>261</v>
      </c>
      <c r="E3466" s="4" t="s">
        <v>97</v>
      </c>
      <c r="F3466" s="4">
        <v>530.0</v>
      </c>
      <c r="G3466" s="4" t="s">
        <v>262</v>
      </c>
      <c r="L3466" s="4" t="s">
        <v>51</v>
      </c>
      <c r="P3466" s="4" t="s">
        <v>52</v>
      </c>
      <c r="Q3466" s="4" t="s">
        <v>117</v>
      </c>
      <c r="X3466" s="4" t="s">
        <v>54</v>
      </c>
      <c r="AC3466" s="4" t="s">
        <v>54</v>
      </c>
      <c r="AD3466" s="4" t="s">
        <v>118</v>
      </c>
      <c r="AE3466" s="4"/>
      <c r="AF3466" s="5">
        <v>0.25</v>
      </c>
    </row>
    <row r="3467" ht="15.75" customHeight="1">
      <c r="A3467" s="4" t="s">
        <v>46</v>
      </c>
      <c r="B3467" s="4">
        <v>11392.0</v>
      </c>
      <c r="C3467" s="4" t="s">
        <v>960</v>
      </c>
      <c r="D3467" s="4" t="s">
        <v>961</v>
      </c>
      <c r="E3467" s="4" t="s">
        <v>97</v>
      </c>
      <c r="F3467" s="4">
        <v>524.0</v>
      </c>
      <c r="G3467" s="4" t="s">
        <v>109</v>
      </c>
      <c r="L3467" s="4" t="s">
        <v>51</v>
      </c>
      <c r="P3467" s="4" t="s">
        <v>52</v>
      </c>
      <c r="Q3467" s="4" t="s">
        <v>117</v>
      </c>
      <c r="X3467" s="4" t="s">
        <v>54</v>
      </c>
      <c r="AC3467" s="4" t="s">
        <v>54</v>
      </c>
      <c r="AD3467" s="4" t="s">
        <v>118</v>
      </c>
      <c r="AE3467" s="4"/>
      <c r="AF3467" s="5">
        <v>0.25</v>
      </c>
    </row>
    <row r="3468" ht="15.75" customHeight="1">
      <c r="A3468" s="4" t="s">
        <v>46</v>
      </c>
      <c r="B3468" s="4">
        <v>11395.0</v>
      </c>
      <c r="C3468" s="4" t="s">
        <v>1060</v>
      </c>
      <c r="D3468" s="4" t="s">
        <v>1061</v>
      </c>
      <c r="E3468" s="4" t="s">
        <v>97</v>
      </c>
      <c r="F3468" s="4">
        <v>524.0</v>
      </c>
      <c r="G3468" s="4" t="s">
        <v>109</v>
      </c>
      <c r="L3468" s="4" t="s">
        <v>51</v>
      </c>
      <c r="P3468" s="4" t="s">
        <v>52</v>
      </c>
      <c r="Q3468" s="4" t="s">
        <v>117</v>
      </c>
      <c r="X3468" s="4" t="s">
        <v>54</v>
      </c>
      <c r="AC3468" s="4" t="s">
        <v>54</v>
      </c>
      <c r="AD3468" s="4" t="s">
        <v>118</v>
      </c>
      <c r="AE3468" s="4"/>
      <c r="AF3468" s="5">
        <v>0.25</v>
      </c>
    </row>
    <row r="3469" ht="15.75" customHeight="1">
      <c r="A3469" s="4" t="s">
        <v>46</v>
      </c>
      <c r="B3469" s="4">
        <v>11398.0</v>
      </c>
      <c r="C3469" s="4" t="s">
        <v>1072</v>
      </c>
      <c r="D3469" s="4" t="s">
        <v>1073</v>
      </c>
      <c r="E3469" s="4" t="s">
        <v>97</v>
      </c>
      <c r="F3469" s="4">
        <v>524.0</v>
      </c>
      <c r="G3469" s="4" t="s">
        <v>109</v>
      </c>
      <c r="L3469" s="4" t="s">
        <v>51</v>
      </c>
      <c r="P3469" s="4" t="s">
        <v>52</v>
      </c>
      <c r="Q3469" s="4" t="s">
        <v>117</v>
      </c>
      <c r="X3469" s="4" t="s">
        <v>54</v>
      </c>
      <c r="AC3469" s="4" t="s">
        <v>54</v>
      </c>
      <c r="AD3469" s="4" t="s">
        <v>118</v>
      </c>
      <c r="AE3469" s="4"/>
      <c r="AF3469" s="5">
        <v>0.25</v>
      </c>
    </row>
    <row r="3470" ht="15.75" customHeight="1">
      <c r="A3470" s="4" t="s">
        <v>46</v>
      </c>
      <c r="B3470" s="4">
        <v>11401.0</v>
      </c>
      <c r="C3470" s="4" t="s">
        <v>1136</v>
      </c>
      <c r="D3470" s="4" t="s">
        <v>366</v>
      </c>
      <c r="E3470" s="4" t="s">
        <v>97</v>
      </c>
      <c r="F3470" s="4">
        <v>524.0</v>
      </c>
      <c r="G3470" s="4" t="s">
        <v>109</v>
      </c>
      <c r="L3470" s="4" t="s">
        <v>51</v>
      </c>
      <c r="P3470" s="4" t="s">
        <v>52</v>
      </c>
      <c r="Q3470" s="4" t="s">
        <v>1137</v>
      </c>
      <c r="T3470" s="4" t="s">
        <v>1138</v>
      </c>
      <c r="X3470" s="4" t="s">
        <v>54</v>
      </c>
      <c r="AC3470" s="4" t="s">
        <v>54</v>
      </c>
      <c r="AD3470" s="4" t="s">
        <v>118</v>
      </c>
      <c r="AE3470" s="4"/>
      <c r="AF3470" s="5">
        <v>0.25</v>
      </c>
    </row>
    <row r="3471" ht="15.75" customHeight="1">
      <c r="A3471" s="4" t="s">
        <v>46</v>
      </c>
      <c r="B3471" s="4">
        <v>11404.0</v>
      </c>
      <c r="C3471" s="4" t="s">
        <v>1166</v>
      </c>
      <c r="D3471" s="4" t="s">
        <v>1167</v>
      </c>
      <c r="E3471" s="4" t="s">
        <v>97</v>
      </c>
      <c r="F3471" s="4">
        <v>525.0</v>
      </c>
      <c r="G3471" s="4" t="s">
        <v>432</v>
      </c>
      <c r="L3471" s="4" t="s">
        <v>51</v>
      </c>
      <c r="P3471" s="4" t="s">
        <v>52</v>
      </c>
      <c r="Q3471" s="4" t="s">
        <v>117</v>
      </c>
      <c r="X3471" s="4" t="s">
        <v>54</v>
      </c>
      <c r="AC3471" s="4" t="s">
        <v>54</v>
      </c>
      <c r="AD3471" s="4" t="s">
        <v>118</v>
      </c>
      <c r="AE3471" s="4"/>
      <c r="AF3471" s="5">
        <v>0.25</v>
      </c>
    </row>
    <row r="3472" ht="15.75" customHeight="1">
      <c r="A3472" s="4" t="s">
        <v>46</v>
      </c>
      <c r="B3472" s="4">
        <v>11407.0</v>
      </c>
      <c r="C3472" s="4" t="s">
        <v>1258</v>
      </c>
      <c r="D3472" s="4" t="s">
        <v>1259</v>
      </c>
      <c r="E3472" s="4" t="s">
        <v>97</v>
      </c>
      <c r="F3472" s="4">
        <v>524.0</v>
      </c>
      <c r="G3472" s="4" t="s">
        <v>109</v>
      </c>
      <c r="L3472" s="4" t="s">
        <v>51</v>
      </c>
      <c r="P3472" s="4" t="s">
        <v>52</v>
      </c>
      <c r="Q3472" s="4" t="s">
        <v>117</v>
      </c>
      <c r="X3472" s="4" t="s">
        <v>54</v>
      </c>
      <c r="AC3472" s="4" t="s">
        <v>54</v>
      </c>
      <c r="AD3472" s="4" t="s">
        <v>118</v>
      </c>
      <c r="AE3472" s="4"/>
      <c r="AF3472" s="5">
        <v>0.25</v>
      </c>
    </row>
    <row r="3473" ht="15.75" customHeight="1">
      <c r="A3473" s="4" t="s">
        <v>46</v>
      </c>
      <c r="B3473" s="4">
        <v>11410.0</v>
      </c>
      <c r="C3473" s="4" t="s">
        <v>1285</v>
      </c>
      <c r="D3473" s="4" t="s">
        <v>1167</v>
      </c>
      <c r="E3473" s="4" t="s">
        <v>97</v>
      </c>
      <c r="F3473" s="4">
        <v>525.0</v>
      </c>
      <c r="G3473" s="4" t="s">
        <v>432</v>
      </c>
      <c r="L3473" s="4" t="s">
        <v>51</v>
      </c>
      <c r="P3473" s="4" t="s">
        <v>52</v>
      </c>
      <c r="Q3473" s="4" t="s">
        <v>117</v>
      </c>
      <c r="X3473" s="4" t="s">
        <v>54</v>
      </c>
      <c r="AC3473" s="4" t="s">
        <v>54</v>
      </c>
      <c r="AD3473" s="4" t="s">
        <v>118</v>
      </c>
      <c r="AE3473" s="4"/>
      <c r="AF3473" s="5">
        <v>0.25</v>
      </c>
    </row>
    <row r="3474" ht="15.75" customHeight="1">
      <c r="A3474" s="4" t="s">
        <v>46</v>
      </c>
      <c r="B3474" s="4">
        <v>11413.0</v>
      </c>
      <c r="C3474" s="4" t="s">
        <v>1355</v>
      </c>
      <c r="D3474" s="4" t="s">
        <v>595</v>
      </c>
      <c r="E3474" s="4" t="s">
        <v>72</v>
      </c>
      <c r="F3474" s="4">
        <v>517.0</v>
      </c>
      <c r="G3474" s="4" t="s">
        <v>464</v>
      </c>
      <c r="L3474" s="4" t="s">
        <v>66</v>
      </c>
      <c r="P3474" s="4" t="s">
        <v>52</v>
      </c>
      <c r="Q3474" s="4" t="s">
        <v>117</v>
      </c>
      <c r="X3474" s="4" t="s">
        <v>54</v>
      </c>
      <c r="AC3474" s="4" t="s">
        <v>54</v>
      </c>
      <c r="AD3474" s="4" t="s">
        <v>118</v>
      </c>
      <c r="AE3474" s="6"/>
      <c r="AF3474" s="5">
        <v>0.25</v>
      </c>
    </row>
    <row r="3475" ht="15.75" customHeight="1">
      <c r="A3475" s="4" t="s">
        <v>46</v>
      </c>
      <c r="B3475" s="4">
        <v>11416.0</v>
      </c>
      <c r="C3475" s="4" t="s">
        <v>1499</v>
      </c>
      <c r="D3475" s="4" t="s">
        <v>1500</v>
      </c>
      <c r="E3475" s="4" t="s">
        <v>97</v>
      </c>
      <c r="F3475" s="4">
        <v>561.0</v>
      </c>
      <c r="G3475" s="4" t="s">
        <v>459</v>
      </c>
      <c r="L3475" s="4" t="s">
        <v>51</v>
      </c>
      <c r="P3475" s="4" t="s">
        <v>52</v>
      </c>
      <c r="Q3475" s="4" t="s">
        <v>117</v>
      </c>
      <c r="X3475" s="4" t="s">
        <v>54</v>
      </c>
      <c r="AC3475" s="4" t="s">
        <v>54</v>
      </c>
      <c r="AD3475" s="4" t="s">
        <v>118</v>
      </c>
      <c r="AE3475" s="4"/>
      <c r="AF3475" s="5">
        <v>0.25</v>
      </c>
    </row>
    <row r="3476" ht="15.75" customHeight="1">
      <c r="A3476" s="4" t="s">
        <v>46</v>
      </c>
      <c r="B3476" s="4">
        <v>11419.0</v>
      </c>
      <c r="C3476" s="4" t="s">
        <v>1746</v>
      </c>
      <c r="D3476" s="4" t="s">
        <v>1747</v>
      </c>
      <c r="E3476" s="4" t="s">
        <v>97</v>
      </c>
      <c r="F3476" s="4">
        <v>524.0</v>
      </c>
      <c r="G3476" s="4" t="s">
        <v>109</v>
      </c>
      <c r="L3476" s="4" t="s">
        <v>51</v>
      </c>
      <c r="P3476" s="4" t="s">
        <v>52</v>
      </c>
      <c r="Q3476" s="4" t="s">
        <v>117</v>
      </c>
      <c r="X3476" s="4" t="s">
        <v>54</v>
      </c>
      <c r="AC3476" s="4" t="s">
        <v>54</v>
      </c>
      <c r="AD3476" s="4" t="s">
        <v>118</v>
      </c>
      <c r="AE3476" s="4"/>
      <c r="AF3476" s="5">
        <v>0.25</v>
      </c>
    </row>
    <row r="3477" ht="15.75" customHeight="1">
      <c r="A3477" s="4" t="s">
        <v>46</v>
      </c>
      <c r="B3477" s="4">
        <v>11422.0</v>
      </c>
      <c r="C3477" s="4" t="s">
        <v>113</v>
      </c>
      <c r="D3477" s="4" t="s">
        <v>114</v>
      </c>
      <c r="E3477" s="4" t="s">
        <v>115</v>
      </c>
      <c r="F3477" s="4">
        <v>613.0</v>
      </c>
      <c r="G3477" s="4" t="s">
        <v>116</v>
      </c>
      <c r="L3477" s="4" t="s">
        <v>51</v>
      </c>
      <c r="P3477" s="4" t="s">
        <v>52</v>
      </c>
      <c r="Q3477" s="4" t="s">
        <v>117</v>
      </c>
      <c r="X3477" s="4" t="s">
        <v>54</v>
      </c>
      <c r="AC3477" s="4" t="s">
        <v>54</v>
      </c>
      <c r="AD3477" s="4" t="s">
        <v>118</v>
      </c>
      <c r="AE3477" s="6"/>
      <c r="AF3477" s="5">
        <v>0.25</v>
      </c>
    </row>
    <row r="3478" ht="15.75" customHeight="1">
      <c r="A3478" s="4" t="s">
        <v>46</v>
      </c>
      <c r="B3478" s="4">
        <v>11425.0</v>
      </c>
      <c r="C3478" s="4" t="s">
        <v>204</v>
      </c>
      <c r="D3478" s="4" t="s">
        <v>205</v>
      </c>
      <c r="E3478" s="4" t="s">
        <v>97</v>
      </c>
      <c r="F3478" s="4">
        <v>524.0</v>
      </c>
      <c r="G3478" s="4" t="s">
        <v>109</v>
      </c>
      <c r="L3478" s="4" t="s">
        <v>51</v>
      </c>
      <c r="P3478" s="4" t="s">
        <v>52</v>
      </c>
      <c r="Q3478" s="4" t="s">
        <v>117</v>
      </c>
      <c r="X3478" s="4" t="s">
        <v>54</v>
      </c>
      <c r="AC3478" s="4" t="s">
        <v>54</v>
      </c>
      <c r="AD3478" s="4" t="s">
        <v>118</v>
      </c>
      <c r="AE3478" s="4"/>
      <c r="AF3478" s="5">
        <v>0.25</v>
      </c>
    </row>
    <row r="3479" ht="15.75" customHeight="1">
      <c r="A3479" s="4" t="s">
        <v>46</v>
      </c>
      <c r="B3479" s="4">
        <v>11428.0</v>
      </c>
      <c r="C3479" s="4" t="s">
        <v>206</v>
      </c>
      <c r="D3479" s="4" t="s">
        <v>205</v>
      </c>
      <c r="E3479" s="4" t="s">
        <v>97</v>
      </c>
      <c r="F3479" s="4">
        <v>524.0</v>
      </c>
      <c r="G3479" s="4" t="s">
        <v>109</v>
      </c>
      <c r="L3479" s="4" t="s">
        <v>51</v>
      </c>
      <c r="P3479" s="4" t="s">
        <v>52</v>
      </c>
      <c r="Q3479" s="4" t="s">
        <v>207</v>
      </c>
      <c r="T3479" s="4" t="s">
        <v>208</v>
      </c>
      <c r="X3479" s="4" t="s">
        <v>54</v>
      </c>
      <c r="AC3479" s="4" t="s">
        <v>54</v>
      </c>
      <c r="AD3479" s="4" t="s">
        <v>207</v>
      </c>
      <c r="AE3479" s="4"/>
      <c r="AF3479" s="5">
        <v>0.9993055555555556</v>
      </c>
    </row>
    <row r="3480" ht="15.75" customHeight="1">
      <c r="A3480" s="4" t="s">
        <v>46</v>
      </c>
      <c r="B3480" s="4">
        <v>11431.0</v>
      </c>
      <c r="C3480" s="4" t="s">
        <v>209</v>
      </c>
      <c r="D3480" s="4" t="s">
        <v>210</v>
      </c>
      <c r="E3480" s="4" t="s">
        <v>97</v>
      </c>
      <c r="F3480" s="4">
        <v>524.0</v>
      </c>
      <c r="G3480" s="4" t="s">
        <v>109</v>
      </c>
      <c r="L3480" s="4" t="s">
        <v>51</v>
      </c>
      <c r="P3480" s="4" t="s">
        <v>52</v>
      </c>
      <c r="Q3480" s="4" t="s">
        <v>117</v>
      </c>
      <c r="X3480" s="4" t="s">
        <v>54</v>
      </c>
      <c r="AC3480" s="4" t="s">
        <v>54</v>
      </c>
      <c r="AD3480" s="4" t="s">
        <v>118</v>
      </c>
      <c r="AE3480" s="4"/>
      <c r="AF3480" s="5">
        <v>0.25</v>
      </c>
    </row>
    <row r="3481" ht="15.75" customHeight="1">
      <c r="A3481" s="4" t="s">
        <v>46</v>
      </c>
      <c r="B3481" s="4">
        <v>11434.0</v>
      </c>
      <c r="C3481" s="4" t="s">
        <v>260</v>
      </c>
      <c r="D3481" s="4" t="s">
        <v>261</v>
      </c>
      <c r="E3481" s="4" t="s">
        <v>97</v>
      </c>
      <c r="F3481" s="4">
        <v>530.0</v>
      </c>
      <c r="G3481" s="4" t="s">
        <v>262</v>
      </c>
      <c r="L3481" s="4" t="s">
        <v>51</v>
      </c>
      <c r="P3481" s="4" t="s">
        <v>52</v>
      </c>
      <c r="Q3481" s="4" t="s">
        <v>117</v>
      </c>
      <c r="X3481" s="4" t="s">
        <v>54</v>
      </c>
      <c r="AC3481" s="4" t="s">
        <v>54</v>
      </c>
      <c r="AD3481" s="4" t="s">
        <v>118</v>
      </c>
      <c r="AE3481" s="4"/>
      <c r="AF3481" s="5">
        <v>0.25</v>
      </c>
    </row>
    <row r="3482" ht="15.75" customHeight="1">
      <c r="A3482" s="4" t="s">
        <v>46</v>
      </c>
      <c r="B3482" s="4">
        <v>11437.0</v>
      </c>
      <c r="C3482" s="4" t="s">
        <v>349</v>
      </c>
      <c r="D3482" s="4" t="s">
        <v>350</v>
      </c>
      <c r="E3482" s="4" t="s">
        <v>97</v>
      </c>
      <c r="F3482" s="4">
        <v>524.0</v>
      </c>
      <c r="G3482" s="4" t="s">
        <v>109</v>
      </c>
      <c r="L3482" s="4" t="s">
        <v>51</v>
      </c>
      <c r="P3482" s="4" t="s">
        <v>52</v>
      </c>
      <c r="Q3482" s="4" t="s">
        <v>117</v>
      </c>
      <c r="X3482" s="4" t="s">
        <v>54</v>
      </c>
      <c r="AC3482" s="4" t="s">
        <v>54</v>
      </c>
      <c r="AD3482" s="4" t="s">
        <v>118</v>
      </c>
      <c r="AE3482" s="4"/>
      <c r="AF3482" s="5">
        <v>0.25</v>
      </c>
    </row>
    <row r="3483" ht="15.75" customHeight="1">
      <c r="A3483" s="4" t="s">
        <v>46</v>
      </c>
      <c r="B3483" s="4">
        <v>11440.0</v>
      </c>
      <c r="C3483" s="4" t="s">
        <v>384</v>
      </c>
      <c r="D3483" s="4" t="s">
        <v>385</v>
      </c>
      <c r="E3483" s="4" t="s">
        <v>97</v>
      </c>
      <c r="F3483" s="4">
        <v>524.0</v>
      </c>
      <c r="G3483" s="4" t="s">
        <v>109</v>
      </c>
      <c r="L3483" s="4" t="s">
        <v>51</v>
      </c>
      <c r="P3483" s="4" t="s">
        <v>52</v>
      </c>
      <c r="Q3483" s="4" t="s">
        <v>117</v>
      </c>
      <c r="X3483" s="4" t="s">
        <v>54</v>
      </c>
      <c r="AC3483" s="4" t="s">
        <v>54</v>
      </c>
      <c r="AD3483" s="4" t="s">
        <v>118</v>
      </c>
      <c r="AE3483" s="4"/>
      <c r="AF3483" s="5">
        <v>0.25</v>
      </c>
    </row>
    <row r="3484" ht="15.75" customHeight="1">
      <c r="A3484" s="4" t="s">
        <v>46</v>
      </c>
      <c r="B3484" s="4">
        <v>11443.0</v>
      </c>
      <c r="C3484" s="4" t="s">
        <v>430</v>
      </c>
      <c r="D3484" s="4" t="s">
        <v>431</v>
      </c>
      <c r="E3484" s="4" t="s">
        <v>97</v>
      </c>
      <c r="F3484" s="4">
        <v>525.0</v>
      </c>
      <c r="G3484" s="4" t="s">
        <v>432</v>
      </c>
      <c r="L3484" s="4" t="s">
        <v>51</v>
      </c>
      <c r="P3484" s="4" t="s">
        <v>52</v>
      </c>
      <c r="Q3484" s="4" t="s">
        <v>117</v>
      </c>
      <c r="X3484" s="4" t="s">
        <v>54</v>
      </c>
      <c r="AC3484" s="4" t="s">
        <v>54</v>
      </c>
      <c r="AD3484" s="4" t="s">
        <v>118</v>
      </c>
      <c r="AE3484" s="4"/>
      <c r="AF3484" s="5">
        <v>0.25</v>
      </c>
    </row>
    <row r="3485" ht="15.75" customHeight="1">
      <c r="A3485" s="4" t="s">
        <v>46</v>
      </c>
      <c r="B3485" s="4">
        <v>11446.0</v>
      </c>
      <c r="C3485" s="4" t="s">
        <v>484</v>
      </c>
      <c r="D3485" s="4" t="s">
        <v>255</v>
      </c>
      <c r="E3485" s="4" t="s">
        <v>97</v>
      </c>
      <c r="F3485" s="4">
        <v>524.0</v>
      </c>
      <c r="G3485" s="4" t="s">
        <v>109</v>
      </c>
      <c r="L3485" s="4" t="s">
        <v>51</v>
      </c>
      <c r="P3485" s="4" t="s">
        <v>52</v>
      </c>
      <c r="Q3485" s="4" t="s">
        <v>117</v>
      </c>
      <c r="X3485" s="4" t="s">
        <v>54</v>
      </c>
      <c r="AC3485" s="4" t="s">
        <v>54</v>
      </c>
      <c r="AD3485" s="4" t="s">
        <v>118</v>
      </c>
      <c r="AE3485" s="4"/>
      <c r="AF3485" s="5">
        <v>0.25</v>
      </c>
    </row>
    <row r="3486" ht="15.75" customHeight="1">
      <c r="A3486" s="4" t="s">
        <v>46</v>
      </c>
      <c r="B3486" s="4">
        <v>11449.0</v>
      </c>
      <c r="C3486" s="4" t="s">
        <v>502</v>
      </c>
      <c r="D3486" s="4" t="s">
        <v>503</v>
      </c>
      <c r="E3486" s="4" t="s">
        <v>97</v>
      </c>
      <c r="F3486" s="4">
        <v>524.0</v>
      </c>
      <c r="G3486" s="4" t="s">
        <v>109</v>
      </c>
      <c r="L3486" s="4" t="s">
        <v>51</v>
      </c>
      <c r="P3486" s="4" t="s">
        <v>52</v>
      </c>
      <c r="Q3486" s="4" t="s">
        <v>207</v>
      </c>
      <c r="T3486" s="4" t="s">
        <v>504</v>
      </c>
      <c r="X3486" s="4" t="s">
        <v>54</v>
      </c>
      <c r="AC3486" s="4" t="s">
        <v>54</v>
      </c>
      <c r="AD3486" s="4" t="s">
        <v>207</v>
      </c>
      <c r="AE3486" s="4"/>
      <c r="AF3486" s="5">
        <v>0.9583333333333334</v>
      </c>
    </row>
    <row r="3487" ht="15.75" customHeight="1">
      <c r="A3487" s="4" t="s">
        <v>46</v>
      </c>
      <c r="B3487" s="4">
        <v>11452.0</v>
      </c>
      <c r="C3487" s="4" t="s">
        <v>592</v>
      </c>
      <c r="D3487" s="4" t="s">
        <v>593</v>
      </c>
      <c r="E3487" s="4" t="s">
        <v>105</v>
      </c>
      <c r="F3487" s="4">
        <v>770.0</v>
      </c>
      <c r="G3487" s="4" t="s">
        <v>106</v>
      </c>
      <c r="L3487" s="4" t="s">
        <v>51</v>
      </c>
      <c r="P3487" s="4" t="s">
        <v>52</v>
      </c>
      <c r="Q3487" s="4" t="s">
        <v>117</v>
      </c>
      <c r="X3487" s="4" t="s">
        <v>54</v>
      </c>
      <c r="AC3487" s="4" t="s">
        <v>54</v>
      </c>
      <c r="AD3487" s="4" t="s">
        <v>118</v>
      </c>
      <c r="AE3487" s="4"/>
      <c r="AF3487" s="5">
        <v>0.25</v>
      </c>
    </row>
    <row r="3488" ht="15.75" customHeight="1">
      <c r="A3488" s="4" t="s">
        <v>46</v>
      </c>
      <c r="B3488" s="4">
        <v>11455.0</v>
      </c>
      <c r="C3488" s="4" t="s">
        <v>609</v>
      </c>
      <c r="D3488" s="4" t="s">
        <v>120</v>
      </c>
      <c r="E3488" s="4" t="s">
        <v>76</v>
      </c>
      <c r="F3488" s="4">
        <v>509.0</v>
      </c>
      <c r="G3488" s="4" t="s">
        <v>121</v>
      </c>
      <c r="L3488" s="4" t="s">
        <v>51</v>
      </c>
      <c r="P3488" s="4" t="s">
        <v>52</v>
      </c>
      <c r="Q3488" s="4" t="s">
        <v>117</v>
      </c>
      <c r="X3488" s="4" t="s">
        <v>54</v>
      </c>
      <c r="AC3488" s="4" t="s">
        <v>54</v>
      </c>
      <c r="AD3488" s="4" t="s">
        <v>118</v>
      </c>
      <c r="AE3488" s="6"/>
      <c r="AF3488" s="5">
        <v>0.25</v>
      </c>
    </row>
    <row r="3489" ht="15.75" customHeight="1">
      <c r="A3489" s="4" t="s">
        <v>46</v>
      </c>
      <c r="B3489" s="4">
        <v>11458.0</v>
      </c>
      <c r="C3489" s="4" t="s">
        <v>623</v>
      </c>
      <c r="D3489" s="4" t="s">
        <v>624</v>
      </c>
      <c r="E3489" s="4" t="s">
        <v>97</v>
      </c>
      <c r="F3489" s="4">
        <v>530.0</v>
      </c>
      <c r="G3489" s="4" t="s">
        <v>262</v>
      </c>
      <c r="L3489" s="4" t="s">
        <v>51</v>
      </c>
      <c r="P3489" s="4" t="s">
        <v>52</v>
      </c>
      <c r="Q3489" s="4" t="s">
        <v>117</v>
      </c>
      <c r="X3489" s="4" t="s">
        <v>54</v>
      </c>
      <c r="AC3489" s="4" t="s">
        <v>54</v>
      </c>
      <c r="AD3489" s="4" t="s">
        <v>118</v>
      </c>
      <c r="AE3489" s="4"/>
      <c r="AF3489" s="5">
        <v>0.25</v>
      </c>
    </row>
    <row r="3490" ht="15.75" customHeight="1">
      <c r="A3490" s="4" t="s">
        <v>46</v>
      </c>
      <c r="B3490" s="4">
        <v>11461.0</v>
      </c>
      <c r="C3490" s="4" t="s">
        <v>635</v>
      </c>
      <c r="D3490" s="4" t="s">
        <v>607</v>
      </c>
      <c r="E3490" s="4" t="s">
        <v>97</v>
      </c>
      <c r="F3490" s="4">
        <v>520.0</v>
      </c>
      <c r="G3490" s="4" t="s">
        <v>608</v>
      </c>
      <c r="L3490" s="4" t="s">
        <v>66</v>
      </c>
      <c r="P3490" s="4" t="s">
        <v>52</v>
      </c>
      <c r="Q3490" s="4" t="s">
        <v>207</v>
      </c>
      <c r="T3490" s="4" t="s">
        <v>636</v>
      </c>
      <c r="X3490" s="4" t="s">
        <v>54</v>
      </c>
      <c r="AC3490" s="4" t="s">
        <v>54</v>
      </c>
      <c r="AD3490" s="4" t="s">
        <v>207</v>
      </c>
      <c r="AE3490" s="4"/>
      <c r="AF3490" s="5">
        <v>0.9583333333333334</v>
      </c>
    </row>
    <row r="3491" ht="15.75" customHeight="1">
      <c r="A3491" s="4" t="s">
        <v>46</v>
      </c>
      <c r="B3491" s="4">
        <v>11464.0</v>
      </c>
      <c r="C3491" s="4" t="s">
        <v>896</v>
      </c>
      <c r="D3491" s="4" t="s">
        <v>261</v>
      </c>
      <c r="E3491" s="4" t="s">
        <v>97</v>
      </c>
      <c r="F3491" s="4">
        <v>530.0</v>
      </c>
      <c r="G3491" s="4" t="s">
        <v>262</v>
      </c>
      <c r="L3491" s="4" t="s">
        <v>51</v>
      </c>
      <c r="P3491" s="4" t="s">
        <v>52</v>
      </c>
      <c r="Q3491" s="4" t="s">
        <v>117</v>
      </c>
      <c r="X3491" s="4" t="s">
        <v>54</v>
      </c>
      <c r="AC3491" s="4" t="s">
        <v>54</v>
      </c>
      <c r="AD3491" s="4" t="s">
        <v>118</v>
      </c>
      <c r="AE3491" s="4"/>
      <c r="AF3491" s="5">
        <v>0.25</v>
      </c>
    </row>
    <row r="3492" ht="15.75" customHeight="1">
      <c r="A3492" s="4" t="s">
        <v>46</v>
      </c>
      <c r="B3492" s="4">
        <v>11467.0</v>
      </c>
      <c r="C3492" s="4" t="s">
        <v>960</v>
      </c>
      <c r="D3492" s="4" t="s">
        <v>961</v>
      </c>
      <c r="E3492" s="4" t="s">
        <v>97</v>
      </c>
      <c r="F3492" s="4">
        <v>524.0</v>
      </c>
      <c r="G3492" s="4" t="s">
        <v>109</v>
      </c>
      <c r="L3492" s="4" t="s">
        <v>51</v>
      </c>
      <c r="P3492" s="4" t="s">
        <v>52</v>
      </c>
      <c r="Q3492" s="4" t="s">
        <v>117</v>
      </c>
      <c r="X3492" s="4" t="s">
        <v>54</v>
      </c>
      <c r="AC3492" s="4" t="s">
        <v>54</v>
      </c>
      <c r="AD3492" s="4" t="s">
        <v>118</v>
      </c>
      <c r="AE3492" s="4"/>
      <c r="AF3492" s="5">
        <v>0.25</v>
      </c>
    </row>
    <row r="3493" ht="15.75" customHeight="1">
      <c r="A3493" s="4" t="s">
        <v>46</v>
      </c>
      <c r="B3493" s="4">
        <v>11470.0</v>
      </c>
      <c r="C3493" s="4" t="s">
        <v>1060</v>
      </c>
      <c r="D3493" s="4" t="s">
        <v>1061</v>
      </c>
      <c r="E3493" s="4" t="s">
        <v>97</v>
      </c>
      <c r="F3493" s="4">
        <v>524.0</v>
      </c>
      <c r="G3493" s="4" t="s">
        <v>109</v>
      </c>
      <c r="L3493" s="4" t="s">
        <v>51</v>
      </c>
      <c r="P3493" s="4" t="s">
        <v>52</v>
      </c>
      <c r="Q3493" s="4" t="s">
        <v>117</v>
      </c>
      <c r="X3493" s="4" t="s">
        <v>54</v>
      </c>
      <c r="AC3493" s="4" t="s">
        <v>54</v>
      </c>
      <c r="AD3493" s="4" t="s">
        <v>118</v>
      </c>
      <c r="AE3493" s="4"/>
      <c r="AF3493" s="5">
        <v>0.25</v>
      </c>
    </row>
    <row r="3494" ht="15.75" customHeight="1">
      <c r="A3494" s="4" t="s">
        <v>46</v>
      </c>
      <c r="B3494" s="4">
        <v>11473.0</v>
      </c>
      <c r="C3494" s="4" t="s">
        <v>1072</v>
      </c>
      <c r="D3494" s="4" t="s">
        <v>1073</v>
      </c>
      <c r="E3494" s="4" t="s">
        <v>97</v>
      </c>
      <c r="F3494" s="4">
        <v>524.0</v>
      </c>
      <c r="G3494" s="4" t="s">
        <v>109</v>
      </c>
      <c r="L3494" s="4" t="s">
        <v>51</v>
      </c>
      <c r="P3494" s="4" t="s">
        <v>52</v>
      </c>
      <c r="Q3494" s="4" t="s">
        <v>117</v>
      </c>
      <c r="X3494" s="4" t="s">
        <v>54</v>
      </c>
      <c r="AC3494" s="4" t="s">
        <v>54</v>
      </c>
      <c r="AD3494" s="4" t="s">
        <v>118</v>
      </c>
      <c r="AE3494" s="4"/>
      <c r="AF3494" s="5">
        <v>0.25</v>
      </c>
    </row>
    <row r="3495" ht="15.75" customHeight="1">
      <c r="A3495" s="4" t="s">
        <v>46</v>
      </c>
      <c r="B3495" s="4">
        <v>11476.0</v>
      </c>
      <c r="C3495" s="4" t="s">
        <v>1136</v>
      </c>
      <c r="D3495" s="4" t="s">
        <v>366</v>
      </c>
      <c r="E3495" s="4" t="s">
        <v>97</v>
      </c>
      <c r="F3495" s="4">
        <v>524.0</v>
      </c>
      <c r="G3495" s="4" t="s">
        <v>109</v>
      </c>
      <c r="L3495" s="4" t="s">
        <v>51</v>
      </c>
      <c r="P3495" s="4" t="s">
        <v>52</v>
      </c>
      <c r="Q3495" s="4" t="s">
        <v>1137</v>
      </c>
      <c r="T3495" s="4" t="s">
        <v>1138</v>
      </c>
      <c r="X3495" s="4" t="s">
        <v>54</v>
      </c>
      <c r="AC3495" s="4" t="s">
        <v>54</v>
      </c>
      <c r="AD3495" s="4" t="s">
        <v>118</v>
      </c>
      <c r="AE3495" s="4"/>
      <c r="AF3495" s="5">
        <v>0.25</v>
      </c>
    </row>
    <row r="3496" ht="15.75" customHeight="1">
      <c r="A3496" s="4" t="s">
        <v>46</v>
      </c>
      <c r="B3496" s="4">
        <v>11479.0</v>
      </c>
      <c r="C3496" s="4" t="s">
        <v>1166</v>
      </c>
      <c r="D3496" s="4" t="s">
        <v>1167</v>
      </c>
      <c r="E3496" s="4" t="s">
        <v>97</v>
      </c>
      <c r="F3496" s="4">
        <v>525.0</v>
      </c>
      <c r="G3496" s="4" t="s">
        <v>432</v>
      </c>
      <c r="L3496" s="4" t="s">
        <v>51</v>
      </c>
      <c r="P3496" s="4" t="s">
        <v>52</v>
      </c>
      <c r="Q3496" s="4" t="s">
        <v>117</v>
      </c>
      <c r="X3496" s="4" t="s">
        <v>54</v>
      </c>
      <c r="AC3496" s="4" t="s">
        <v>54</v>
      </c>
      <c r="AD3496" s="4" t="s">
        <v>118</v>
      </c>
      <c r="AE3496" s="4"/>
      <c r="AF3496" s="5">
        <v>0.25</v>
      </c>
    </row>
    <row r="3497" ht="15.75" customHeight="1">
      <c r="A3497" s="4" t="s">
        <v>46</v>
      </c>
      <c r="B3497" s="4">
        <v>11482.0</v>
      </c>
      <c r="C3497" s="4" t="s">
        <v>1258</v>
      </c>
      <c r="D3497" s="4" t="s">
        <v>1259</v>
      </c>
      <c r="E3497" s="4" t="s">
        <v>97</v>
      </c>
      <c r="F3497" s="4">
        <v>524.0</v>
      </c>
      <c r="G3497" s="4" t="s">
        <v>109</v>
      </c>
      <c r="L3497" s="4" t="s">
        <v>51</v>
      </c>
      <c r="P3497" s="4" t="s">
        <v>52</v>
      </c>
      <c r="Q3497" s="4" t="s">
        <v>117</v>
      </c>
      <c r="X3497" s="4" t="s">
        <v>54</v>
      </c>
      <c r="AC3497" s="4" t="s">
        <v>54</v>
      </c>
      <c r="AD3497" s="4" t="s">
        <v>118</v>
      </c>
      <c r="AE3497" s="4"/>
      <c r="AF3497" s="5">
        <v>0.25</v>
      </c>
    </row>
    <row r="3498" ht="15.75" customHeight="1">
      <c r="A3498" s="4" t="s">
        <v>46</v>
      </c>
      <c r="B3498" s="4">
        <v>11485.0</v>
      </c>
      <c r="C3498" s="4" t="s">
        <v>1285</v>
      </c>
      <c r="D3498" s="4" t="s">
        <v>1167</v>
      </c>
      <c r="E3498" s="4" t="s">
        <v>97</v>
      </c>
      <c r="F3498" s="4">
        <v>525.0</v>
      </c>
      <c r="G3498" s="4" t="s">
        <v>432</v>
      </c>
      <c r="L3498" s="4" t="s">
        <v>51</v>
      </c>
      <c r="P3498" s="4" t="s">
        <v>52</v>
      </c>
      <c r="Q3498" s="4" t="s">
        <v>117</v>
      </c>
      <c r="X3498" s="4" t="s">
        <v>54</v>
      </c>
      <c r="AC3498" s="4" t="s">
        <v>54</v>
      </c>
      <c r="AD3498" s="4" t="s">
        <v>118</v>
      </c>
      <c r="AE3498" s="4"/>
      <c r="AF3498" s="5">
        <v>0.25</v>
      </c>
    </row>
    <row r="3499" ht="15.75" customHeight="1">
      <c r="A3499" s="4" t="s">
        <v>46</v>
      </c>
      <c r="B3499" s="4">
        <v>11488.0</v>
      </c>
      <c r="C3499" s="4" t="s">
        <v>1355</v>
      </c>
      <c r="D3499" s="4" t="s">
        <v>595</v>
      </c>
      <c r="E3499" s="4" t="s">
        <v>72</v>
      </c>
      <c r="F3499" s="4">
        <v>517.0</v>
      </c>
      <c r="G3499" s="4" t="s">
        <v>464</v>
      </c>
      <c r="L3499" s="4" t="s">
        <v>66</v>
      </c>
      <c r="P3499" s="4" t="s">
        <v>52</v>
      </c>
      <c r="Q3499" s="4" t="s">
        <v>117</v>
      </c>
      <c r="X3499" s="4" t="s">
        <v>54</v>
      </c>
      <c r="AC3499" s="4" t="s">
        <v>54</v>
      </c>
      <c r="AD3499" s="4" t="s">
        <v>118</v>
      </c>
      <c r="AE3499" s="6"/>
      <c r="AF3499" s="5">
        <v>0.25</v>
      </c>
    </row>
    <row r="3500" ht="15.75" customHeight="1">
      <c r="A3500" s="4" t="s">
        <v>46</v>
      </c>
      <c r="B3500" s="4">
        <v>11491.0</v>
      </c>
      <c r="C3500" s="4" t="s">
        <v>1499</v>
      </c>
      <c r="D3500" s="4" t="s">
        <v>1500</v>
      </c>
      <c r="E3500" s="4" t="s">
        <v>97</v>
      </c>
      <c r="F3500" s="4">
        <v>561.0</v>
      </c>
      <c r="G3500" s="4" t="s">
        <v>459</v>
      </c>
      <c r="L3500" s="4" t="s">
        <v>51</v>
      </c>
      <c r="P3500" s="4" t="s">
        <v>52</v>
      </c>
      <c r="Q3500" s="4" t="s">
        <v>117</v>
      </c>
      <c r="X3500" s="4" t="s">
        <v>54</v>
      </c>
      <c r="AC3500" s="4" t="s">
        <v>54</v>
      </c>
      <c r="AD3500" s="4" t="s">
        <v>118</v>
      </c>
      <c r="AE3500" s="4"/>
      <c r="AF3500" s="5">
        <v>0.25</v>
      </c>
    </row>
    <row r="3501" ht="15.75" customHeight="1">
      <c r="A3501" s="4" t="s">
        <v>46</v>
      </c>
      <c r="B3501" s="4">
        <v>11494.0</v>
      </c>
      <c r="C3501" s="4" t="s">
        <v>1746</v>
      </c>
      <c r="D3501" s="4" t="s">
        <v>1747</v>
      </c>
      <c r="E3501" s="4" t="s">
        <v>97</v>
      </c>
      <c r="F3501" s="4">
        <v>524.0</v>
      </c>
      <c r="G3501" s="4" t="s">
        <v>109</v>
      </c>
      <c r="L3501" s="4" t="s">
        <v>51</v>
      </c>
      <c r="P3501" s="4" t="s">
        <v>52</v>
      </c>
      <c r="Q3501" s="4" t="s">
        <v>117</v>
      </c>
      <c r="X3501" s="4" t="s">
        <v>54</v>
      </c>
      <c r="AC3501" s="4" t="s">
        <v>54</v>
      </c>
      <c r="AD3501" s="4" t="s">
        <v>118</v>
      </c>
      <c r="AE3501" s="4"/>
      <c r="AF3501" s="5">
        <v>0.25</v>
      </c>
    </row>
    <row r="3502" ht="15.75" customHeight="1">
      <c r="A3502" s="4" t="s">
        <v>46</v>
      </c>
      <c r="B3502" s="4">
        <v>11497.0</v>
      </c>
      <c r="C3502" s="4" t="s">
        <v>113</v>
      </c>
      <c r="D3502" s="4" t="s">
        <v>114</v>
      </c>
      <c r="E3502" s="4" t="s">
        <v>115</v>
      </c>
      <c r="F3502" s="4">
        <v>613.0</v>
      </c>
      <c r="G3502" s="4" t="s">
        <v>116</v>
      </c>
      <c r="L3502" s="4" t="s">
        <v>51</v>
      </c>
      <c r="P3502" s="4" t="s">
        <v>52</v>
      </c>
      <c r="Q3502" s="4" t="s">
        <v>117</v>
      </c>
      <c r="X3502" s="4" t="s">
        <v>54</v>
      </c>
      <c r="AC3502" s="4" t="s">
        <v>54</v>
      </c>
      <c r="AD3502" s="4" t="s">
        <v>118</v>
      </c>
      <c r="AE3502" s="6"/>
      <c r="AF3502" s="5">
        <v>0.25</v>
      </c>
    </row>
    <row r="3503" ht="15.75" customHeight="1">
      <c r="A3503" s="4" t="s">
        <v>46</v>
      </c>
      <c r="B3503" s="4">
        <v>11500.0</v>
      </c>
      <c r="C3503" s="4" t="s">
        <v>204</v>
      </c>
      <c r="D3503" s="4" t="s">
        <v>205</v>
      </c>
      <c r="E3503" s="4" t="s">
        <v>97</v>
      </c>
      <c r="F3503" s="4">
        <v>524.0</v>
      </c>
      <c r="G3503" s="4" t="s">
        <v>109</v>
      </c>
      <c r="L3503" s="4" t="s">
        <v>51</v>
      </c>
      <c r="P3503" s="4" t="s">
        <v>52</v>
      </c>
      <c r="Q3503" s="4" t="s">
        <v>117</v>
      </c>
      <c r="X3503" s="4" t="s">
        <v>54</v>
      </c>
      <c r="AC3503" s="4" t="s">
        <v>54</v>
      </c>
      <c r="AD3503" s="4" t="s">
        <v>118</v>
      </c>
      <c r="AE3503" s="4"/>
      <c r="AF3503" s="5">
        <v>0.25</v>
      </c>
    </row>
    <row r="3504" ht="15.75" customHeight="1">
      <c r="A3504" s="4" t="s">
        <v>46</v>
      </c>
      <c r="B3504" s="4">
        <v>11503.0</v>
      </c>
      <c r="C3504" s="4" t="s">
        <v>206</v>
      </c>
      <c r="D3504" s="4" t="s">
        <v>205</v>
      </c>
      <c r="E3504" s="4" t="s">
        <v>97</v>
      </c>
      <c r="F3504" s="4">
        <v>524.0</v>
      </c>
      <c r="G3504" s="4" t="s">
        <v>109</v>
      </c>
      <c r="L3504" s="4" t="s">
        <v>51</v>
      </c>
      <c r="P3504" s="4" t="s">
        <v>52</v>
      </c>
      <c r="Q3504" s="4" t="s">
        <v>207</v>
      </c>
      <c r="T3504" s="4" t="s">
        <v>208</v>
      </c>
      <c r="X3504" s="4" t="s">
        <v>54</v>
      </c>
      <c r="AC3504" s="4" t="s">
        <v>54</v>
      </c>
      <c r="AD3504" s="4" t="s">
        <v>207</v>
      </c>
      <c r="AE3504" s="4"/>
      <c r="AF3504" s="5">
        <v>0.9993055555555556</v>
      </c>
    </row>
    <row r="3505" ht="15.75" customHeight="1">
      <c r="A3505" s="4" t="s">
        <v>46</v>
      </c>
      <c r="B3505" s="4">
        <v>11506.0</v>
      </c>
      <c r="C3505" s="4" t="s">
        <v>209</v>
      </c>
      <c r="D3505" s="4" t="s">
        <v>210</v>
      </c>
      <c r="E3505" s="4" t="s">
        <v>97</v>
      </c>
      <c r="F3505" s="4">
        <v>524.0</v>
      </c>
      <c r="G3505" s="4" t="s">
        <v>109</v>
      </c>
      <c r="L3505" s="4" t="s">
        <v>51</v>
      </c>
      <c r="P3505" s="4" t="s">
        <v>52</v>
      </c>
      <c r="Q3505" s="4" t="s">
        <v>117</v>
      </c>
      <c r="X3505" s="4" t="s">
        <v>54</v>
      </c>
      <c r="AC3505" s="4" t="s">
        <v>54</v>
      </c>
      <c r="AD3505" s="4" t="s">
        <v>118</v>
      </c>
      <c r="AE3505" s="4"/>
      <c r="AF3505" s="5">
        <v>0.25</v>
      </c>
    </row>
    <row r="3506" ht="15.75" customHeight="1">
      <c r="A3506" s="4" t="s">
        <v>46</v>
      </c>
      <c r="B3506" s="4">
        <v>11509.0</v>
      </c>
      <c r="C3506" s="4" t="s">
        <v>260</v>
      </c>
      <c r="D3506" s="4" t="s">
        <v>261</v>
      </c>
      <c r="E3506" s="4" t="s">
        <v>97</v>
      </c>
      <c r="F3506" s="4">
        <v>530.0</v>
      </c>
      <c r="G3506" s="4" t="s">
        <v>262</v>
      </c>
      <c r="L3506" s="4" t="s">
        <v>51</v>
      </c>
      <c r="P3506" s="4" t="s">
        <v>52</v>
      </c>
      <c r="Q3506" s="4" t="s">
        <v>117</v>
      </c>
      <c r="X3506" s="4" t="s">
        <v>54</v>
      </c>
      <c r="AC3506" s="4" t="s">
        <v>54</v>
      </c>
      <c r="AD3506" s="4" t="s">
        <v>118</v>
      </c>
      <c r="AE3506" s="4"/>
      <c r="AF3506" s="5">
        <v>0.25</v>
      </c>
    </row>
    <row r="3507" ht="15.75" customHeight="1">
      <c r="A3507" s="4" t="s">
        <v>46</v>
      </c>
      <c r="B3507" s="4">
        <v>11512.0</v>
      </c>
      <c r="C3507" s="4" t="s">
        <v>349</v>
      </c>
      <c r="D3507" s="4" t="s">
        <v>350</v>
      </c>
      <c r="E3507" s="4" t="s">
        <v>97</v>
      </c>
      <c r="F3507" s="4">
        <v>524.0</v>
      </c>
      <c r="G3507" s="4" t="s">
        <v>109</v>
      </c>
      <c r="L3507" s="4" t="s">
        <v>51</v>
      </c>
      <c r="P3507" s="4" t="s">
        <v>52</v>
      </c>
      <c r="Q3507" s="4" t="s">
        <v>117</v>
      </c>
      <c r="X3507" s="4" t="s">
        <v>54</v>
      </c>
      <c r="AC3507" s="4" t="s">
        <v>54</v>
      </c>
      <c r="AD3507" s="4" t="s">
        <v>118</v>
      </c>
      <c r="AE3507" s="4"/>
      <c r="AF3507" s="5">
        <v>0.25</v>
      </c>
    </row>
    <row r="3508" ht="15.75" customHeight="1">
      <c r="A3508" s="4" t="s">
        <v>46</v>
      </c>
      <c r="B3508" s="4">
        <v>11515.0</v>
      </c>
      <c r="C3508" s="4" t="s">
        <v>384</v>
      </c>
      <c r="D3508" s="4" t="s">
        <v>385</v>
      </c>
      <c r="E3508" s="4" t="s">
        <v>97</v>
      </c>
      <c r="F3508" s="4">
        <v>524.0</v>
      </c>
      <c r="G3508" s="4" t="s">
        <v>109</v>
      </c>
      <c r="L3508" s="4" t="s">
        <v>51</v>
      </c>
      <c r="P3508" s="4" t="s">
        <v>52</v>
      </c>
      <c r="Q3508" s="4" t="s">
        <v>117</v>
      </c>
      <c r="X3508" s="4" t="s">
        <v>54</v>
      </c>
      <c r="AC3508" s="4" t="s">
        <v>54</v>
      </c>
      <c r="AD3508" s="4" t="s">
        <v>118</v>
      </c>
      <c r="AE3508" s="4"/>
      <c r="AF3508" s="5">
        <v>0.25</v>
      </c>
    </row>
    <row r="3509" ht="15.75" customHeight="1">
      <c r="A3509" s="4" t="s">
        <v>46</v>
      </c>
      <c r="B3509" s="4">
        <v>11518.0</v>
      </c>
      <c r="C3509" s="4" t="s">
        <v>430</v>
      </c>
      <c r="D3509" s="4" t="s">
        <v>431</v>
      </c>
      <c r="E3509" s="4" t="s">
        <v>97</v>
      </c>
      <c r="F3509" s="4">
        <v>525.0</v>
      </c>
      <c r="G3509" s="4" t="s">
        <v>432</v>
      </c>
      <c r="L3509" s="4" t="s">
        <v>51</v>
      </c>
      <c r="P3509" s="4" t="s">
        <v>52</v>
      </c>
      <c r="Q3509" s="4" t="s">
        <v>117</v>
      </c>
      <c r="X3509" s="4" t="s">
        <v>54</v>
      </c>
      <c r="AC3509" s="4" t="s">
        <v>54</v>
      </c>
      <c r="AD3509" s="4" t="s">
        <v>118</v>
      </c>
      <c r="AE3509" s="4"/>
      <c r="AF3509" s="5">
        <v>0.25</v>
      </c>
    </row>
    <row r="3510" ht="15.75" customHeight="1">
      <c r="A3510" s="4" t="s">
        <v>46</v>
      </c>
      <c r="B3510" s="4">
        <v>11521.0</v>
      </c>
      <c r="C3510" s="4" t="s">
        <v>484</v>
      </c>
      <c r="D3510" s="4" t="s">
        <v>255</v>
      </c>
      <c r="E3510" s="4" t="s">
        <v>97</v>
      </c>
      <c r="F3510" s="4">
        <v>524.0</v>
      </c>
      <c r="G3510" s="4" t="s">
        <v>109</v>
      </c>
      <c r="L3510" s="4" t="s">
        <v>51</v>
      </c>
      <c r="P3510" s="4" t="s">
        <v>52</v>
      </c>
      <c r="Q3510" s="4" t="s">
        <v>117</v>
      </c>
      <c r="X3510" s="4" t="s">
        <v>54</v>
      </c>
      <c r="AC3510" s="4" t="s">
        <v>54</v>
      </c>
      <c r="AD3510" s="4" t="s">
        <v>118</v>
      </c>
      <c r="AE3510" s="4"/>
      <c r="AF3510" s="5">
        <v>0.25</v>
      </c>
    </row>
    <row r="3511" ht="15.75" customHeight="1">
      <c r="A3511" s="4" t="s">
        <v>46</v>
      </c>
      <c r="B3511" s="4">
        <v>11524.0</v>
      </c>
      <c r="C3511" s="4" t="s">
        <v>502</v>
      </c>
      <c r="D3511" s="4" t="s">
        <v>503</v>
      </c>
      <c r="E3511" s="4" t="s">
        <v>97</v>
      </c>
      <c r="F3511" s="4">
        <v>524.0</v>
      </c>
      <c r="G3511" s="4" t="s">
        <v>109</v>
      </c>
      <c r="L3511" s="4" t="s">
        <v>51</v>
      </c>
      <c r="P3511" s="4" t="s">
        <v>52</v>
      </c>
      <c r="Q3511" s="4" t="s">
        <v>207</v>
      </c>
      <c r="T3511" s="4" t="s">
        <v>504</v>
      </c>
      <c r="X3511" s="4" t="s">
        <v>54</v>
      </c>
      <c r="AC3511" s="4" t="s">
        <v>54</v>
      </c>
      <c r="AD3511" s="4" t="s">
        <v>207</v>
      </c>
      <c r="AE3511" s="4"/>
      <c r="AF3511" s="5">
        <v>0.9583333333333334</v>
      </c>
    </row>
    <row r="3512" ht="15.75" customHeight="1">
      <c r="A3512" s="4" t="s">
        <v>46</v>
      </c>
      <c r="B3512" s="4">
        <v>11527.0</v>
      </c>
      <c r="C3512" s="4" t="s">
        <v>592</v>
      </c>
      <c r="D3512" s="4" t="s">
        <v>593</v>
      </c>
      <c r="E3512" s="4" t="s">
        <v>105</v>
      </c>
      <c r="F3512" s="4">
        <v>770.0</v>
      </c>
      <c r="G3512" s="4" t="s">
        <v>106</v>
      </c>
      <c r="L3512" s="4" t="s">
        <v>51</v>
      </c>
      <c r="P3512" s="4" t="s">
        <v>52</v>
      </c>
      <c r="Q3512" s="4" t="s">
        <v>117</v>
      </c>
      <c r="X3512" s="4" t="s">
        <v>54</v>
      </c>
      <c r="AC3512" s="4" t="s">
        <v>54</v>
      </c>
      <c r="AD3512" s="4" t="s">
        <v>118</v>
      </c>
      <c r="AE3512" s="4"/>
      <c r="AF3512" s="5">
        <v>0.25</v>
      </c>
    </row>
    <row r="3513" ht="15.75" customHeight="1">
      <c r="A3513" s="4" t="s">
        <v>46</v>
      </c>
      <c r="B3513" s="4">
        <v>11530.0</v>
      </c>
      <c r="C3513" s="4" t="s">
        <v>609</v>
      </c>
      <c r="D3513" s="4" t="s">
        <v>120</v>
      </c>
      <c r="E3513" s="4" t="s">
        <v>76</v>
      </c>
      <c r="F3513" s="4">
        <v>509.0</v>
      </c>
      <c r="G3513" s="4" t="s">
        <v>121</v>
      </c>
      <c r="L3513" s="4" t="s">
        <v>51</v>
      </c>
      <c r="P3513" s="4" t="s">
        <v>52</v>
      </c>
      <c r="Q3513" s="4" t="s">
        <v>117</v>
      </c>
      <c r="X3513" s="4" t="s">
        <v>54</v>
      </c>
      <c r="AC3513" s="4" t="s">
        <v>54</v>
      </c>
      <c r="AD3513" s="4" t="s">
        <v>118</v>
      </c>
      <c r="AE3513" s="6"/>
      <c r="AF3513" s="5">
        <v>0.25</v>
      </c>
    </row>
    <row r="3514" ht="15.75" customHeight="1">
      <c r="A3514" s="4" t="s">
        <v>46</v>
      </c>
      <c r="B3514" s="4">
        <v>11533.0</v>
      </c>
      <c r="C3514" s="4" t="s">
        <v>623</v>
      </c>
      <c r="D3514" s="4" t="s">
        <v>624</v>
      </c>
      <c r="E3514" s="4" t="s">
        <v>97</v>
      </c>
      <c r="F3514" s="4">
        <v>530.0</v>
      </c>
      <c r="G3514" s="4" t="s">
        <v>262</v>
      </c>
      <c r="L3514" s="4" t="s">
        <v>51</v>
      </c>
      <c r="P3514" s="4" t="s">
        <v>52</v>
      </c>
      <c r="Q3514" s="4" t="s">
        <v>117</v>
      </c>
      <c r="X3514" s="4" t="s">
        <v>54</v>
      </c>
      <c r="AC3514" s="4" t="s">
        <v>54</v>
      </c>
      <c r="AD3514" s="4" t="s">
        <v>118</v>
      </c>
      <c r="AE3514" s="4"/>
      <c r="AF3514" s="5">
        <v>0.25</v>
      </c>
    </row>
    <row r="3515" ht="15.75" customHeight="1">
      <c r="A3515" s="4" t="s">
        <v>46</v>
      </c>
      <c r="B3515" s="4">
        <v>11536.0</v>
      </c>
      <c r="C3515" s="4" t="s">
        <v>635</v>
      </c>
      <c r="D3515" s="4" t="s">
        <v>607</v>
      </c>
      <c r="E3515" s="4" t="s">
        <v>97</v>
      </c>
      <c r="F3515" s="4">
        <v>520.0</v>
      </c>
      <c r="G3515" s="4" t="s">
        <v>608</v>
      </c>
      <c r="L3515" s="4" t="s">
        <v>66</v>
      </c>
      <c r="P3515" s="4" t="s">
        <v>52</v>
      </c>
      <c r="Q3515" s="4" t="s">
        <v>207</v>
      </c>
      <c r="T3515" s="4" t="s">
        <v>636</v>
      </c>
      <c r="X3515" s="4" t="s">
        <v>54</v>
      </c>
      <c r="AC3515" s="4" t="s">
        <v>54</v>
      </c>
      <c r="AD3515" s="4" t="s">
        <v>207</v>
      </c>
      <c r="AE3515" s="4"/>
      <c r="AF3515" s="5">
        <v>0.9583333333333334</v>
      </c>
    </row>
    <row r="3516" ht="15.75" customHeight="1">
      <c r="A3516" s="4" t="s">
        <v>46</v>
      </c>
      <c r="B3516" s="4">
        <v>11539.0</v>
      </c>
      <c r="C3516" s="4" t="s">
        <v>896</v>
      </c>
      <c r="D3516" s="4" t="s">
        <v>261</v>
      </c>
      <c r="E3516" s="4" t="s">
        <v>97</v>
      </c>
      <c r="F3516" s="4">
        <v>530.0</v>
      </c>
      <c r="G3516" s="4" t="s">
        <v>262</v>
      </c>
      <c r="L3516" s="4" t="s">
        <v>51</v>
      </c>
      <c r="P3516" s="4" t="s">
        <v>52</v>
      </c>
      <c r="Q3516" s="4" t="s">
        <v>117</v>
      </c>
      <c r="X3516" s="4" t="s">
        <v>54</v>
      </c>
      <c r="AC3516" s="4" t="s">
        <v>54</v>
      </c>
      <c r="AD3516" s="4" t="s">
        <v>118</v>
      </c>
      <c r="AE3516" s="4"/>
      <c r="AF3516" s="5">
        <v>0.25</v>
      </c>
    </row>
    <row r="3517" ht="15.75" customHeight="1">
      <c r="A3517" s="4" t="s">
        <v>46</v>
      </c>
      <c r="B3517" s="4">
        <v>11542.0</v>
      </c>
      <c r="C3517" s="4" t="s">
        <v>960</v>
      </c>
      <c r="D3517" s="4" t="s">
        <v>961</v>
      </c>
      <c r="E3517" s="4" t="s">
        <v>97</v>
      </c>
      <c r="F3517" s="4">
        <v>524.0</v>
      </c>
      <c r="G3517" s="4" t="s">
        <v>109</v>
      </c>
      <c r="L3517" s="4" t="s">
        <v>51</v>
      </c>
      <c r="P3517" s="4" t="s">
        <v>52</v>
      </c>
      <c r="Q3517" s="4" t="s">
        <v>117</v>
      </c>
      <c r="X3517" s="4" t="s">
        <v>54</v>
      </c>
      <c r="AC3517" s="4" t="s">
        <v>54</v>
      </c>
      <c r="AD3517" s="4" t="s">
        <v>118</v>
      </c>
      <c r="AE3517" s="4"/>
      <c r="AF3517" s="5">
        <v>0.25</v>
      </c>
    </row>
    <row r="3518" ht="15.75" customHeight="1">
      <c r="A3518" s="4" t="s">
        <v>46</v>
      </c>
      <c r="B3518" s="4">
        <v>11545.0</v>
      </c>
      <c r="C3518" s="4" t="s">
        <v>1060</v>
      </c>
      <c r="D3518" s="4" t="s">
        <v>1061</v>
      </c>
      <c r="E3518" s="4" t="s">
        <v>97</v>
      </c>
      <c r="F3518" s="4">
        <v>524.0</v>
      </c>
      <c r="G3518" s="4" t="s">
        <v>109</v>
      </c>
      <c r="L3518" s="4" t="s">
        <v>51</v>
      </c>
      <c r="P3518" s="4" t="s">
        <v>52</v>
      </c>
      <c r="Q3518" s="4" t="s">
        <v>117</v>
      </c>
      <c r="X3518" s="4" t="s">
        <v>54</v>
      </c>
      <c r="AC3518" s="4" t="s">
        <v>54</v>
      </c>
      <c r="AD3518" s="4" t="s">
        <v>118</v>
      </c>
      <c r="AE3518" s="4"/>
      <c r="AF3518" s="5">
        <v>0.25</v>
      </c>
    </row>
    <row r="3519" ht="15.75" customHeight="1">
      <c r="A3519" s="4" t="s">
        <v>46</v>
      </c>
      <c r="B3519" s="4">
        <v>11548.0</v>
      </c>
      <c r="C3519" s="4" t="s">
        <v>1072</v>
      </c>
      <c r="D3519" s="4" t="s">
        <v>1073</v>
      </c>
      <c r="E3519" s="4" t="s">
        <v>97</v>
      </c>
      <c r="F3519" s="4">
        <v>524.0</v>
      </c>
      <c r="G3519" s="4" t="s">
        <v>109</v>
      </c>
      <c r="L3519" s="4" t="s">
        <v>51</v>
      </c>
      <c r="P3519" s="4" t="s">
        <v>52</v>
      </c>
      <c r="Q3519" s="4" t="s">
        <v>117</v>
      </c>
      <c r="X3519" s="4" t="s">
        <v>54</v>
      </c>
      <c r="AC3519" s="4" t="s">
        <v>54</v>
      </c>
      <c r="AD3519" s="4" t="s">
        <v>118</v>
      </c>
      <c r="AE3519" s="4"/>
      <c r="AF3519" s="5">
        <v>0.25</v>
      </c>
    </row>
    <row r="3520" ht="15.75" customHeight="1">
      <c r="A3520" s="4" t="s">
        <v>46</v>
      </c>
      <c r="B3520" s="4">
        <v>11551.0</v>
      </c>
      <c r="C3520" s="4" t="s">
        <v>1136</v>
      </c>
      <c r="D3520" s="4" t="s">
        <v>366</v>
      </c>
      <c r="E3520" s="4" t="s">
        <v>97</v>
      </c>
      <c r="F3520" s="4">
        <v>524.0</v>
      </c>
      <c r="G3520" s="4" t="s">
        <v>109</v>
      </c>
      <c r="L3520" s="4" t="s">
        <v>51</v>
      </c>
      <c r="P3520" s="4" t="s">
        <v>52</v>
      </c>
      <c r="Q3520" s="4" t="s">
        <v>1137</v>
      </c>
      <c r="T3520" s="4" t="s">
        <v>1138</v>
      </c>
      <c r="X3520" s="4" t="s">
        <v>54</v>
      </c>
      <c r="AC3520" s="4" t="s">
        <v>54</v>
      </c>
      <c r="AD3520" s="4" t="s">
        <v>118</v>
      </c>
      <c r="AE3520" s="4"/>
      <c r="AF3520" s="5">
        <v>0.25</v>
      </c>
    </row>
    <row r="3521" ht="15.75" customHeight="1">
      <c r="A3521" s="4" t="s">
        <v>46</v>
      </c>
      <c r="B3521" s="4">
        <v>11554.0</v>
      </c>
      <c r="C3521" s="4" t="s">
        <v>1166</v>
      </c>
      <c r="D3521" s="4" t="s">
        <v>1167</v>
      </c>
      <c r="E3521" s="4" t="s">
        <v>97</v>
      </c>
      <c r="F3521" s="4">
        <v>525.0</v>
      </c>
      <c r="G3521" s="4" t="s">
        <v>432</v>
      </c>
      <c r="L3521" s="4" t="s">
        <v>51</v>
      </c>
      <c r="P3521" s="4" t="s">
        <v>52</v>
      </c>
      <c r="Q3521" s="4" t="s">
        <v>117</v>
      </c>
      <c r="X3521" s="4" t="s">
        <v>54</v>
      </c>
      <c r="AC3521" s="4" t="s">
        <v>54</v>
      </c>
      <c r="AD3521" s="4" t="s">
        <v>118</v>
      </c>
      <c r="AE3521" s="4"/>
      <c r="AF3521" s="5">
        <v>0.25</v>
      </c>
    </row>
    <row r="3522" ht="15.75" customHeight="1">
      <c r="A3522" s="4" t="s">
        <v>46</v>
      </c>
      <c r="B3522" s="4">
        <v>11557.0</v>
      </c>
      <c r="C3522" s="4" t="s">
        <v>1258</v>
      </c>
      <c r="D3522" s="4" t="s">
        <v>1259</v>
      </c>
      <c r="E3522" s="4" t="s">
        <v>97</v>
      </c>
      <c r="F3522" s="4">
        <v>524.0</v>
      </c>
      <c r="G3522" s="4" t="s">
        <v>109</v>
      </c>
      <c r="L3522" s="4" t="s">
        <v>51</v>
      </c>
      <c r="P3522" s="4" t="s">
        <v>52</v>
      </c>
      <c r="Q3522" s="4" t="s">
        <v>117</v>
      </c>
      <c r="X3522" s="4" t="s">
        <v>54</v>
      </c>
      <c r="AC3522" s="4" t="s">
        <v>54</v>
      </c>
      <c r="AD3522" s="4" t="s">
        <v>118</v>
      </c>
      <c r="AE3522" s="4"/>
      <c r="AF3522" s="5">
        <v>0.25</v>
      </c>
    </row>
    <row r="3523" ht="15.75" customHeight="1">
      <c r="A3523" s="4" t="s">
        <v>46</v>
      </c>
      <c r="B3523" s="4">
        <v>11560.0</v>
      </c>
      <c r="C3523" s="4" t="s">
        <v>1285</v>
      </c>
      <c r="D3523" s="4" t="s">
        <v>1167</v>
      </c>
      <c r="E3523" s="4" t="s">
        <v>97</v>
      </c>
      <c r="F3523" s="4">
        <v>525.0</v>
      </c>
      <c r="G3523" s="4" t="s">
        <v>432</v>
      </c>
      <c r="L3523" s="4" t="s">
        <v>51</v>
      </c>
      <c r="P3523" s="4" t="s">
        <v>52</v>
      </c>
      <c r="Q3523" s="4" t="s">
        <v>117</v>
      </c>
      <c r="X3523" s="4" t="s">
        <v>54</v>
      </c>
      <c r="AC3523" s="4" t="s">
        <v>54</v>
      </c>
      <c r="AD3523" s="4" t="s">
        <v>118</v>
      </c>
      <c r="AE3523" s="4"/>
      <c r="AF3523" s="5">
        <v>0.25</v>
      </c>
    </row>
    <row r="3524" ht="15.75" customHeight="1">
      <c r="A3524" s="4" t="s">
        <v>46</v>
      </c>
      <c r="B3524" s="4">
        <v>11563.0</v>
      </c>
      <c r="C3524" s="4" t="s">
        <v>1355</v>
      </c>
      <c r="D3524" s="4" t="s">
        <v>595</v>
      </c>
      <c r="E3524" s="4" t="s">
        <v>72</v>
      </c>
      <c r="F3524" s="4">
        <v>517.0</v>
      </c>
      <c r="G3524" s="4" t="s">
        <v>464</v>
      </c>
      <c r="L3524" s="4" t="s">
        <v>66</v>
      </c>
      <c r="P3524" s="4" t="s">
        <v>52</v>
      </c>
      <c r="Q3524" s="4" t="s">
        <v>117</v>
      </c>
      <c r="X3524" s="4" t="s">
        <v>54</v>
      </c>
      <c r="AC3524" s="4" t="s">
        <v>54</v>
      </c>
      <c r="AD3524" s="4" t="s">
        <v>118</v>
      </c>
      <c r="AE3524" s="6"/>
      <c r="AF3524" s="5">
        <v>0.25</v>
      </c>
    </row>
    <row r="3525" ht="15.75" customHeight="1">
      <c r="A3525" s="4" t="s">
        <v>46</v>
      </c>
      <c r="B3525" s="4">
        <v>11566.0</v>
      </c>
      <c r="C3525" s="4" t="s">
        <v>1499</v>
      </c>
      <c r="D3525" s="4" t="s">
        <v>1500</v>
      </c>
      <c r="E3525" s="4" t="s">
        <v>97</v>
      </c>
      <c r="F3525" s="4">
        <v>561.0</v>
      </c>
      <c r="G3525" s="4" t="s">
        <v>459</v>
      </c>
      <c r="L3525" s="4" t="s">
        <v>51</v>
      </c>
      <c r="P3525" s="4" t="s">
        <v>52</v>
      </c>
      <c r="Q3525" s="4" t="s">
        <v>117</v>
      </c>
      <c r="X3525" s="4" t="s">
        <v>54</v>
      </c>
      <c r="AC3525" s="4" t="s">
        <v>54</v>
      </c>
      <c r="AD3525" s="4" t="s">
        <v>118</v>
      </c>
      <c r="AE3525" s="4"/>
      <c r="AF3525" s="5">
        <v>0.25</v>
      </c>
    </row>
    <row r="3526" ht="15.75" customHeight="1">
      <c r="A3526" s="4" t="s">
        <v>46</v>
      </c>
      <c r="B3526" s="4">
        <v>11569.0</v>
      </c>
      <c r="C3526" s="4" t="s">
        <v>1746</v>
      </c>
      <c r="D3526" s="4" t="s">
        <v>1747</v>
      </c>
      <c r="E3526" s="4" t="s">
        <v>97</v>
      </c>
      <c r="F3526" s="4">
        <v>524.0</v>
      </c>
      <c r="G3526" s="4" t="s">
        <v>109</v>
      </c>
      <c r="L3526" s="4" t="s">
        <v>51</v>
      </c>
      <c r="P3526" s="4" t="s">
        <v>52</v>
      </c>
      <c r="Q3526" s="4" t="s">
        <v>117</v>
      </c>
      <c r="X3526" s="4" t="s">
        <v>54</v>
      </c>
      <c r="AC3526" s="4" t="s">
        <v>54</v>
      </c>
      <c r="AD3526" s="4" t="s">
        <v>118</v>
      </c>
      <c r="AE3526" s="4"/>
      <c r="AF3526" s="5">
        <v>0.25</v>
      </c>
    </row>
    <row r="3527" ht="15.75" customHeight="1">
      <c r="A3527" s="4" t="s">
        <v>46</v>
      </c>
      <c r="B3527" s="4">
        <v>11572.0</v>
      </c>
      <c r="C3527" s="4" t="s">
        <v>113</v>
      </c>
      <c r="D3527" s="4" t="s">
        <v>114</v>
      </c>
      <c r="E3527" s="4" t="s">
        <v>115</v>
      </c>
      <c r="F3527" s="4">
        <v>613.0</v>
      </c>
      <c r="G3527" s="4" t="s">
        <v>116</v>
      </c>
      <c r="L3527" s="4" t="s">
        <v>51</v>
      </c>
      <c r="P3527" s="4" t="s">
        <v>52</v>
      </c>
      <c r="Q3527" s="4" t="s">
        <v>117</v>
      </c>
      <c r="X3527" s="4" t="s">
        <v>54</v>
      </c>
      <c r="AC3527" s="4" t="s">
        <v>54</v>
      </c>
      <c r="AD3527" s="4" t="s">
        <v>118</v>
      </c>
      <c r="AE3527" s="6"/>
      <c r="AF3527" s="5">
        <v>0.25</v>
      </c>
    </row>
    <row r="3528" ht="15.75" customHeight="1">
      <c r="A3528" s="4" t="s">
        <v>46</v>
      </c>
      <c r="B3528" s="4">
        <v>11575.0</v>
      </c>
      <c r="C3528" s="4" t="s">
        <v>204</v>
      </c>
      <c r="D3528" s="4" t="s">
        <v>205</v>
      </c>
      <c r="E3528" s="4" t="s">
        <v>97</v>
      </c>
      <c r="F3528" s="4">
        <v>524.0</v>
      </c>
      <c r="G3528" s="4" t="s">
        <v>109</v>
      </c>
      <c r="L3528" s="4" t="s">
        <v>51</v>
      </c>
      <c r="P3528" s="4" t="s">
        <v>52</v>
      </c>
      <c r="Q3528" s="4" t="s">
        <v>117</v>
      </c>
      <c r="X3528" s="4" t="s">
        <v>54</v>
      </c>
      <c r="AC3528" s="4" t="s">
        <v>54</v>
      </c>
      <c r="AD3528" s="4" t="s">
        <v>118</v>
      </c>
      <c r="AE3528" s="4"/>
      <c r="AF3528" s="5">
        <v>0.25</v>
      </c>
    </row>
    <row r="3529" ht="15.75" customHeight="1">
      <c r="A3529" s="4" t="s">
        <v>46</v>
      </c>
      <c r="B3529" s="4">
        <v>11578.0</v>
      </c>
      <c r="C3529" s="4" t="s">
        <v>206</v>
      </c>
      <c r="D3529" s="4" t="s">
        <v>205</v>
      </c>
      <c r="E3529" s="4" t="s">
        <v>97</v>
      </c>
      <c r="F3529" s="4">
        <v>524.0</v>
      </c>
      <c r="G3529" s="4" t="s">
        <v>109</v>
      </c>
      <c r="L3529" s="4" t="s">
        <v>51</v>
      </c>
      <c r="P3529" s="4" t="s">
        <v>52</v>
      </c>
      <c r="Q3529" s="4" t="s">
        <v>207</v>
      </c>
      <c r="T3529" s="4" t="s">
        <v>208</v>
      </c>
      <c r="X3529" s="4" t="s">
        <v>54</v>
      </c>
      <c r="AC3529" s="4" t="s">
        <v>54</v>
      </c>
      <c r="AD3529" s="4" t="s">
        <v>207</v>
      </c>
      <c r="AE3529" s="4"/>
      <c r="AF3529" s="5">
        <v>0.9993055555555556</v>
      </c>
    </row>
    <row r="3530" ht="15.75" customHeight="1">
      <c r="A3530" s="4" t="s">
        <v>46</v>
      </c>
      <c r="B3530" s="4">
        <v>11581.0</v>
      </c>
      <c r="C3530" s="4" t="s">
        <v>209</v>
      </c>
      <c r="D3530" s="4" t="s">
        <v>210</v>
      </c>
      <c r="E3530" s="4" t="s">
        <v>97</v>
      </c>
      <c r="F3530" s="4">
        <v>524.0</v>
      </c>
      <c r="G3530" s="4" t="s">
        <v>109</v>
      </c>
      <c r="L3530" s="4" t="s">
        <v>51</v>
      </c>
      <c r="P3530" s="4" t="s">
        <v>52</v>
      </c>
      <c r="Q3530" s="4" t="s">
        <v>117</v>
      </c>
      <c r="X3530" s="4" t="s">
        <v>54</v>
      </c>
      <c r="AC3530" s="4" t="s">
        <v>54</v>
      </c>
      <c r="AD3530" s="4" t="s">
        <v>118</v>
      </c>
      <c r="AE3530" s="4"/>
      <c r="AF3530" s="5">
        <v>0.25</v>
      </c>
    </row>
    <row r="3531" ht="15.75" customHeight="1">
      <c r="A3531" s="4" t="s">
        <v>46</v>
      </c>
      <c r="B3531" s="4">
        <v>11584.0</v>
      </c>
      <c r="C3531" s="4" t="s">
        <v>260</v>
      </c>
      <c r="D3531" s="4" t="s">
        <v>261</v>
      </c>
      <c r="E3531" s="4" t="s">
        <v>97</v>
      </c>
      <c r="F3531" s="4">
        <v>530.0</v>
      </c>
      <c r="G3531" s="4" t="s">
        <v>262</v>
      </c>
      <c r="L3531" s="4" t="s">
        <v>51</v>
      </c>
      <c r="P3531" s="4" t="s">
        <v>52</v>
      </c>
      <c r="Q3531" s="4" t="s">
        <v>117</v>
      </c>
      <c r="X3531" s="4" t="s">
        <v>54</v>
      </c>
      <c r="AC3531" s="4" t="s">
        <v>54</v>
      </c>
      <c r="AD3531" s="4" t="s">
        <v>118</v>
      </c>
      <c r="AE3531" s="4"/>
      <c r="AF3531" s="5">
        <v>0.25</v>
      </c>
    </row>
    <row r="3532" ht="15.75" customHeight="1">
      <c r="A3532" s="4" t="s">
        <v>46</v>
      </c>
      <c r="B3532" s="4">
        <v>11587.0</v>
      </c>
      <c r="C3532" s="4" t="s">
        <v>349</v>
      </c>
      <c r="D3532" s="4" t="s">
        <v>350</v>
      </c>
      <c r="E3532" s="4" t="s">
        <v>97</v>
      </c>
      <c r="F3532" s="4">
        <v>524.0</v>
      </c>
      <c r="G3532" s="4" t="s">
        <v>109</v>
      </c>
      <c r="L3532" s="4" t="s">
        <v>51</v>
      </c>
      <c r="P3532" s="4" t="s">
        <v>52</v>
      </c>
      <c r="Q3532" s="4" t="s">
        <v>117</v>
      </c>
      <c r="X3532" s="4" t="s">
        <v>54</v>
      </c>
      <c r="AC3532" s="4" t="s">
        <v>54</v>
      </c>
      <c r="AD3532" s="4" t="s">
        <v>118</v>
      </c>
      <c r="AE3532" s="4"/>
      <c r="AF3532" s="5">
        <v>0.25</v>
      </c>
    </row>
    <row r="3533" ht="15.75" customHeight="1">
      <c r="A3533" s="4" t="s">
        <v>46</v>
      </c>
      <c r="B3533" s="4">
        <v>11590.0</v>
      </c>
      <c r="C3533" s="4" t="s">
        <v>384</v>
      </c>
      <c r="D3533" s="4" t="s">
        <v>385</v>
      </c>
      <c r="E3533" s="4" t="s">
        <v>97</v>
      </c>
      <c r="F3533" s="4">
        <v>524.0</v>
      </c>
      <c r="G3533" s="4" t="s">
        <v>109</v>
      </c>
      <c r="L3533" s="4" t="s">
        <v>51</v>
      </c>
      <c r="P3533" s="4" t="s">
        <v>52</v>
      </c>
      <c r="Q3533" s="4" t="s">
        <v>117</v>
      </c>
      <c r="X3533" s="4" t="s">
        <v>54</v>
      </c>
      <c r="AC3533" s="4" t="s">
        <v>54</v>
      </c>
      <c r="AD3533" s="4" t="s">
        <v>118</v>
      </c>
      <c r="AE3533" s="4"/>
      <c r="AF3533" s="5">
        <v>0.25</v>
      </c>
    </row>
    <row r="3534" ht="15.75" customHeight="1">
      <c r="A3534" s="4" t="s">
        <v>46</v>
      </c>
      <c r="B3534" s="4">
        <v>11593.0</v>
      </c>
      <c r="C3534" s="4" t="s">
        <v>430</v>
      </c>
      <c r="D3534" s="4" t="s">
        <v>431</v>
      </c>
      <c r="E3534" s="4" t="s">
        <v>97</v>
      </c>
      <c r="F3534" s="4">
        <v>525.0</v>
      </c>
      <c r="G3534" s="4" t="s">
        <v>432</v>
      </c>
      <c r="L3534" s="4" t="s">
        <v>51</v>
      </c>
      <c r="P3534" s="4" t="s">
        <v>52</v>
      </c>
      <c r="Q3534" s="4" t="s">
        <v>117</v>
      </c>
      <c r="X3534" s="4" t="s">
        <v>54</v>
      </c>
      <c r="AC3534" s="4" t="s">
        <v>54</v>
      </c>
      <c r="AD3534" s="4" t="s">
        <v>118</v>
      </c>
      <c r="AE3534" s="4"/>
      <c r="AF3534" s="5">
        <v>0.25</v>
      </c>
    </row>
    <row r="3535" ht="15.75" customHeight="1">
      <c r="A3535" s="4" t="s">
        <v>46</v>
      </c>
      <c r="B3535" s="4">
        <v>11596.0</v>
      </c>
      <c r="C3535" s="4" t="s">
        <v>484</v>
      </c>
      <c r="D3535" s="4" t="s">
        <v>255</v>
      </c>
      <c r="E3535" s="4" t="s">
        <v>97</v>
      </c>
      <c r="F3535" s="4">
        <v>524.0</v>
      </c>
      <c r="G3535" s="4" t="s">
        <v>109</v>
      </c>
      <c r="L3535" s="4" t="s">
        <v>51</v>
      </c>
      <c r="P3535" s="4" t="s">
        <v>52</v>
      </c>
      <c r="Q3535" s="4" t="s">
        <v>117</v>
      </c>
      <c r="X3535" s="4" t="s">
        <v>54</v>
      </c>
      <c r="AC3535" s="4" t="s">
        <v>54</v>
      </c>
      <c r="AD3535" s="4" t="s">
        <v>118</v>
      </c>
      <c r="AE3535" s="4"/>
      <c r="AF3535" s="5">
        <v>0.25</v>
      </c>
    </row>
    <row r="3536" ht="15.75" customHeight="1">
      <c r="A3536" s="4" t="s">
        <v>46</v>
      </c>
      <c r="B3536" s="4">
        <v>11599.0</v>
      </c>
      <c r="C3536" s="4" t="s">
        <v>502</v>
      </c>
      <c r="D3536" s="4" t="s">
        <v>503</v>
      </c>
      <c r="E3536" s="4" t="s">
        <v>97</v>
      </c>
      <c r="F3536" s="4">
        <v>524.0</v>
      </c>
      <c r="G3536" s="4" t="s">
        <v>109</v>
      </c>
      <c r="L3536" s="4" t="s">
        <v>51</v>
      </c>
      <c r="P3536" s="4" t="s">
        <v>52</v>
      </c>
      <c r="Q3536" s="4" t="s">
        <v>207</v>
      </c>
      <c r="T3536" s="4" t="s">
        <v>504</v>
      </c>
      <c r="X3536" s="4" t="s">
        <v>54</v>
      </c>
      <c r="AC3536" s="4" t="s">
        <v>54</v>
      </c>
      <c r="AD3536" s="4" t="s">
        <v>207</v>
      </c>
      <c r="AE3536" s="4"/>
      <c r="AF3536" s="5">
        <v>0.9583333333333334</v>
      </c>
    </row>
    <row r="3537" ht="15.75" customHeight="1">
      <c r="A3537" s="4" t="s">
        <v>46</v>
      </c>
      <c r="B3537" s="4">
        <v>11602.0</v>
      </c>
      <c r="C3537" s="4" t="s">
        <v>592</v>
      </c>
      <c r="D3537" s="4" t="s">
        <v>593</v>
      </c>
      <c r="E3537" s="4" t="s">
        <v>105</v>
      </c>
      <c r="F3537" s="4">
        <v>770.0</v>
      </c>
      <c r="G3537" s="4" t="s">
        <v>106</v>
      </c>
      <c r="L3537" s="4" t="s">
        <v>51</v>
      </c>
      <c r="P3537" s="4" t="s">
        <v>52</v>
      </c>
      <c r="Q3537" s="4" t="s">
        <v>117</v>
      </c>
      <c r="X3537" s="4" t="s">
        <v>54</v>
      </c>
      <c r="AC3537" s="4" t="s">
        <v>54</v>
      </c>
      <c r="AD3537" s="4" t="s">
        <v>118</v>
      </c>
      <c r="AE3537" s="4"/>
      <c r="AF3537" s="5">
        <v>0.25</v>
      </c>
    </row>
    <row r="3538" ht="15.75" customHeight="1">
      <c r="A3538" s="4" t="s">
        <v>46</v>
      </c>
      <c r="B3538" s="4">
        <v>11605.0</v>
      </c>
      <c r="C3538" s="4" t="s">
        <v>609</v>
      </c>
      <c r="D3538" s="4" t="s">
        <v>120</v>
      </c>
      <c r="E3538" s="4" t="s">
        <v>76</v>
      </c>
      <c r="F3538" s="4">
        <v>509.0</v>
      </c>
      <c r="G3538" s="4" t="s">
        <v>121</v>
      </c>
      <c r="L3538" s="4" t="s">
        <v>51</v>
      </c>
      <c r="P3538" s="4" t="s">
        <v>52</v>
      </c>
      <c r="Q3538" s="4" t="s">
        <v>117</v>
      </c>
      <c r="X3538" s="4" t="s">
        <v>54</v>
      </c>
      <c r="AC3538" s="4" t="s">
        <v>54</v>
      </c>
      <c r="AD3538" s="4" t="s">
        <v>118</v>
      </c>
      <c r="AE3538" s="6"/>
      <c r="AF3538" s="5">
        <v>0.25</v>
      </c>
    </row>
    <row r="3539" ht="15.75" customHeight="1">
      <c r="A3539" s="4" t="s">
        <v>46</v>
      </c>
      <c r="B3539" s="4">
        <v>11608.0</v>
      </c>
      <c r="C3539" s="4" t="s">
        <v>623</v>
      </c>
      <c r="D3539" s="4" t="s">
        <v>624</v>
      </c>
      <c r="E3539" s="4" t="s">
        <v>97</v>
      </c>
      <c r="F3539" s="4">
        <v>530.0</v>
      </c>
      <c r="G3539" s="4" t="s">
        <v>262</v>
      </c>
      <c r="L3539" s="4" t="s">
        <v>51</v>
      </c>
      <c r="P3539" s="4" t="s">
        <v>52</v>
      </c>
      <c r="Q3539" s="4" t="s">
        <v>117</v>
      </c>
      <c r="X3539" s="4" t="s">
        <v>54</v>
      </c>
      <c r="AC3539" s="4" t="s">
        <v>54</v>
      </c>
      <c r="AD3539" s="4" t="s">
        <v>118</v>
      </c>
      <c r="AE3539" s="4"/>
      <c r="AF3539" s="5">
        <v>0.25</v>
      </c>
    </row>
    <row r="3540" ht="15.75" customHeight="1">
      <c r="A3540" s="4" t="s">
        <v>46</v>
      </c>
      <c r="B3540" s="4">
        <v>11611.0</v>
      </c>
      <c r="C3540" s="4" t="s">
        <v>635</v>
      </c>
      <c r="D3540" s="4" t="s">
        <v>607</v>
      </c>
      <c r="E3540" s="4" t="s">
        <v>97</v>
      </c>
      <c r="F3540" s="4">
        <v>520.0</v>
      </c>
      <c r="G3540" s="4" t="s">
        <v>608</v>
      </c>
      <c r="L3540" s="4" t="s">
        <v>66</v>
      </c>
      <c r="P3540" s="4" t="s">
        <v>52</v>
      </c>
      <c r="Q3540" s="4" t="s">
        <v>207</v>
      </c>
      <c r="T3540" s="4" t="s">
        <v>636</v>
      </c>
      <c r="X3540" s="4" t="s">
        <v>54</v>
      </c>
      <c r="AC3540" s="4" t="s">
        <v>54</v>
      </c>
      <c r="AD3540" s="4" t="s">
        <v>207</v>
      </c>
      <c r="AE3540" s="4"/>
      <c r="AF3540" s="5">
        <v>0.9583333333333334</v>
      </c>
    </row>
    <row r="3541" ht="15.75" customHeight="1">
      <c r="A3541" s="4" t="s">
        <v>46</v>
      </c>
      <c r="B3541" s="4">
        <v>11614.0</v>
      </c>
      <c r="C3541" s="4" t="s">
        <v>896</v>
      </c>
      <c r="D3541" s="4" t="s">
        <v>261</v>
      </c>
      <c r="E3541" s="4" t="s">
        <v>97</v>
      </c>
      <c r="F3541" s="4">
        <v>530.0</v>
      </c>
      <c r="G3541" s="4" t="s">
        <v>262</v>
      </c>
      <c r="L3541" s="4" t="s">
        <v>51</v>
      </c>
      <c r="P3541" s="4" t="s">
        <v>52</v>
      </c>
      <c r="Q3541" s="4" t="s">
        <v>117</v>
      </c>
      <c r="X3541" s="4" t="s">
        <v>54</v>
      </c>
      <c r="AC3541" s="4" t="s">
        <v>54</v>
      </c>
      <c r="AD3541" s="4" t="s">
        <v>118</v>
      </c>
      <c r="AE3541" s="4"/>
      <c r="AF3541" s="5">
        <v>0.25</v>
      </c>
    </row>
    <row r="3542" ht="15.75" customHeight="1">
      <c r="A3542" s="4" t="s">
        <v>46</v>
      </c>
      <c r="B3542" s="4">
        <v>11617.0</v>
      </c>
      <c r="C3542" s="4" t="s">
        <v>960</v>
      </c>
      <c r="D3542" s="4" t="s">
        <v>961</v>
      </c>
      <c r="E3542" s="4" t="s">
        <v>97</v>
      </c>
      <c r="F3542" s="4">
        <v>524.0</v>
      </c>
      <c r="G3542" s="4" t="s">
        <v>109</v>
      </c>
      <c r="L3542" s="4" t="s">
        <v>51</v>
      </c>
      <c r="P3542" s="4" t="s">
        <v>52</v>
      </c>
      <c r="Q3542" s="4" t="s">
        <v>117</v>
      </c>
      <c r="X3542" s="4" t="s">
        <v>54</v>
      </c>
      <c r="AC3542" s="4" t="s">
        <v>54</v>
      </c>
      <c r="AD3542" s="4" t="s">
        <v>118</v>
      </c>
      <c r="AE3542" s="4"/>
      <c r="AF3542" s="5">
        <v>0.25</v>
      </c>
    </row>
    <row r="3543" ht="15.75" customHeight="1">
      <c r="A3543" s="4" t="s">
        <v>46</v>
      </c>
      <c r="B3543" s="4">
        <v>11620.0</v>
      </c>
      <c r="C3543" s="4" t="s">
        <v>1060</v>
      </c>
      <c r="D3543" s="4" t="s">
        <v>1061</v>
      </c>
      <c r="E3543" s="4" t="s">
        <v>97</v>
      </c>
      <c r="F3543" s="4">
        <v>524.0</v>
      </c>
      <c r="G3543" s="4" t="s">
        <v>109</v>
      </c>
      <c r="L3543" s="4" t="s">
        <v>51</v>
      </c>
      <c r="P3543" s="4" t="s">
        <v>52</v>
      </c>
      <c r="Q3543" s="4" t="s">
        <v>117</v>
      </c>
      <c r="X3543" s="4" t="s">
        <v>54</v>
      </c>
      <c r="AC3543" s="4" t="s">
        <v>54</v>
      </c>
      <c r="AD3543" s="4" t="s">
        <v>118</v>
      </c>
      <c r="AE3543" s="4"/>
      <c r="AF3543" s="5">
        <v>0.25</v>
      </c>
    </row>
    <row r="3544" ht="15.75" customHeight="1">
      <c r="A3544" s="4" t="s">
        <v>46</v>
      </c>
      <c r="B3544" s="4">
        <v>11623.0</v>
      </c>
      <c r="C3544" s="4" t="s">
        <v>1072</v>
      </c>
      <c r="D3544" s="4" t="s">
        <v>1073</v>
      </c>
      <c r="E3544" s="4" t="s">
        <v>97</v>
      </c>
      <c r="F3544" s="4">
        <v>524.0</v>
      </c>
      <c r="G3544" s="4" t="s">
        <v>109</v>
      </c>
      <c r="L3544" s="4" t="s">
        <v>51</v>
      </c>
      <c r="P3544" s="4" t="s">
        <v>52</v>
      </c>
      <c r="Q3544" s="4" t="s">
        <v>117</v>
      </c>
      <c r="X3544" s="4" t="s">
        <v>54</v>
      </c>
      <c r="AC3544" s="4" t="s">
        <v>54</v>
      </c>
      <c r="AD3544" s="4" t="s">
        <v>118</v>
      </c>
      <c r="AE3544" s="4"/>
      <c r="AF3544" s="5">
        <v>0.25</v>
      </c>
    </row>
    <row r="3545" ht="15.75" customHeight="1">
      <c r="A3545" s="4" t="s">
        <v>46</v>
      </c>
      <c r="B3545" s="4">
        <v>11626.0</v>
      </c>
      <c r="C3545" s="4" t="s">
        <v>1136</v>
      </c>
      <c r="D3545" s="4" t="s">
        <v>366</v>
      </c>
      <c r="E3545" s="4" t="s">
        <v>97</v>
      </c>
      <c r="F3545" s="4">
        <v>524.0</v>
      </c>
      <c r="G3545" s="4" t="s">
        <v>109</v>
      </c>
      <c r="L3545" s="4" t="s">
        <v>51</v>
      </c>
      <c r="P3545" s="4" t="s">
        <v>52</v>
      </c>
      <c r="Q3545" s="4" t="s">
        <v>1137</v>
      </c>
      <c r="T3545" s="4" t="s">
        <v>1138</v>
      </c>
      <c r="X3545" s="4" t="s">
        <v>54</v>
      </c>
      <c r="AC3545" s="4" t="s">
        <v>54</v>
      </c>
      <c r="AD3545" s="4" t="s">
        <v>118</v>
      </c>
      <c r="AE3545" s="4"/>
      <c r="AF3545" s="5">
        <v>0.25</v>
      </c>
    </row>
    <row r="3546" ht="15.75" customHeight="1">
      <c r="A3546" s="4" t="s">
        <v>46</v>
      </c>
      <c r="B3546" s="4">
        <v>11629.0</v>
      </c>
      <c r="C3546" s="4" t="s">
        <v>1166</v>
      </c>
      <c r="D3546" s="4" t="s">
        <v>1167</v>
      </c>
      <c r="E3546" s="4" t="s">
        <v>97</v>
      </c>
      <c r="F3546" s="4">
        <v>525.0</v>
      </c>
      <c r="G3546" s="4" t="s">
        <v>432</v>
      </c>
      <c r="L3546" s="4" t="s">
        <v>51</v>
      </c>
      <c r="P3546" s="4" t="s">
        <v>52</v>
      </c>
      <c r="Q3546" s="4" t="s">
        <v>117</v>
      </c>
      <c r="X3546" s="4" t="s">
        <v>54</v>
      </c>
      <c r="AC3546" s="4" t="s">
        <v>54</v>
      </c>
      <c r="AD3546" s="4" t="s">
        <v>118</v>
      </c>
      <c r="AE3546" s="4"/>
      <c r="AF3546" s="5">
        <v>0.25</v>
      </c>
    </row>
    <row r="3547" ht="15.75" customHeight="1">
      <c r="A3547" s="4" t="s">
        <v>46</v>
      </c>
      <c r="B3547" s="4">
        <v>11632.0</v>
      </c>
      <c r="C3547" s="4" t="s">
        <v>1258</v>
      </c>
      <c r="D3547" s="4" t="s">
        <v>1259</v>
      </c>
      <c r="E3547" s="4" t="s">
        <v>97</v>
      </c>
      <c r="F3547" s="4">
        <v>524.0</v>
      </c>
      <c r="G3547" s="4" t="s">
        <v>109</v>
      </c>
      <c r="L3547" s="4" t="s">
        <v>51</v>
      </c>
      <c r="P3547" s="4" t="s">
        <v>52</v>
      </c>
      <c r="Q3547" s="4" t="s">
        <v>117</v>
      </c>
      <c r="X3547" s="4" t="s">
        <v>54</v>
      </c>
      <c r="AC3547" s="4" t="s">
        <v>54</v>
      </c>
      <c r="AD3547" s="4" t="s">
        <v>118</v>
      </c>
      <c r="AE3547" s="4"/>
      <c r="AF3547" s="5">
        <v>0.25</v>
      </c>
    </row>
    <row r="3548" ht="15.75" customHeight="1">
      <c r="A3548" s="4" t="s">
        <v>46</v>
      </c>
      <c r="B3548" s="4">
        <v>11635.0</v>
      </c>
      <c r="C3548" s="4" t="s">
        <v>1285</v>
      </c>
      <c r="D3548" s="4" t="s">
        <v>1167</v>
      </c>
      <c r="E3548" s="4" t="s">
        <v>97</v>
      </c>
      <c r="F3548" s="4">
        <v>525.0</v>
      </c>
      <c r="G3548" s="4" t="s">
        <v>432</v>
      </c>
      <c r="L3548" s="4" t="s">
        <v>51</v>
      </c>
      <c r="P3548" s="4" t="s">
        <v>52</v>
      </c>
      <c r="Q3548" s="4" t="s">
        <v>117</v>
      </c>
      <c r="X3548" s="4" t="s">
        <v>54</v>
      </c>
      <c r="AC3548" s="4" t="s">
        <v>54</v>
      </c>
      <c r="AD3548" s="4" t="s">
        <v>118</v>
      </c>
      <c r="AE3548" s="4"/>
      <c r="AF3548" s="5">
        <v>0.25</v>
      </c>
    </row>
    <row r="3549" ht="15.75" customHeight="1">
      <c r="A3549" s="4" t="s">
        <v>46</v>
      </c>
      <c r="B3549" s="4">
        <v>11638.0</v>
      </c>
      <c r="C3549" s="4" t="s">
        <v>1355</v>
      </c>
      <c r="D3549" s="4" t="s">
        <v>595</v>
      </c>
      <c r="E3549" s="4" t="s">
        <v>72</v>
      </c>
      <c r="F3549" s="4">
        <v>517.0</v>
      </c>
      <c r="G3549" s="4" t="s">
        <v>464</v>
      </c>
      <c r="L3549" s="4" t="s">
        <v>66</v>
      </c>
      <c r="P3549" s="4" t="s">
        <v>52</v>
      </c>
      <c r="Q3549" s="4" t="s">
        <v>117</v>
      </c>
      <c r="X3549" s="4" t="s">
        <v>54</v>
      </c>
      <c r="AC3549" s="4" t="s">
        <v>54</v>
      </c>
      <c r="AD3549" s="4" t="s">
        <v>118</v>
      </c>
      <c r="AE3549" s="6"/>
      <c r="AF3549" s="5">
        <v>0.25</v>
      </c>
    </row>
    <row r="3550" ht="15.75" customHeight="1">
      <c r="A3550" s="4" t="s">
        <v>46</v>
      </c>
      <c r="B3550" s="4">
        <v>11641.0</v>
      </c>
      <c r="C3550" s="4" t="s">
        <v>1499</v>
      </c>
      <c r="D3550" s="4" t="s">
        <v>1500</v>
      </c>
      <c r="E3550" s="4" t="s">
        <v>97</v>
      </c>
      <c r="F3550" s="4">
        <v>561.0</v>
      </c>
      <c r="G3550" s="4" t="s">
        <v>459</v>
      </c>
      <c r="L3550" s="4" t="s">
        <v>51</v>
      </c>
      <c r="P3550" s="4" t="s">
        <v>52</v>
      </c>
      <c r="Q3550" s="4" t="s">
        <v>117</v>
      </c>
      <c r="X3550" s="4" t="s">
        <v>54</v>
      </c>
      <c r="AC3550" s="4" t="s">
        <v>54</v>
      </c>
      <c r="AD3550" s="4" t="s">
        <v>118</v>
      </c>
      <c r="AE3550" s="4"/>
      <c r="AF3550" s="5">
        <v>0.25</v>
      </c>
    </row>
    <row r="3551" ht="15.75" customHeight="1">
      <c r="A3551" s="4" t="s">
        <v>46</v>
      </c>
      <c r="B3551" s="4">
        <v>11644.0</v>
      </c>
      <c r="C3551" s="4" t="s">
        <v>1746</v>
      </c>
      <c r="D3551" s="4" t="s">
        <v>1747</v>
      </c>
      <c r="E3551" s="4" t="s">
        <v>97</v>
      </c>
      <c r="F3551" s="4">
        <v>524.0</v>
      </c>
      <c r="G3551" s="4" t="s">
        <v>109</v>
      </c>
      <c r="L3551" s="4" t="s">
        <v>51</v>
      </c>
      <c r="P3551" s="4" t="s">
        <v>52</v>
      </c>
      <c r="Q3551" s="4" t="s">
        <v>117</v>
      </c>
      <c r="X3551" s="4" t="s">
        <v>54</v>
      </c>
      <c r="AC3551" s="4" t="s">
        <v>54</v>
      </c>
      <c r="AD3551" s="4" t="s">
        <v>118</v>
      </c>
      <c r="AE3551" s="4"/>
      <c r="AF3551" s="5">
        <v>0.25</v>
      </c>
    </row>
    <row r="3552" ht="15.75" customHeight="1">
      <c r="A3552" s="4" t="s">
        <v>46</v>
      </c>
      <c r="B3552" s="4">
        <v>11647.0</v>
      </c>
      <c r="C3552" s="4" t="s">
        <v>47</v>
      </c>
      <c r="D3552" s="4" t="s">
        <v>48</v>
      </c>
      <c r="E3552" s="4" t="s">
        <v>49</v>
      </c>
      <c r="F3552" s="4">
        <v>536.0</v>
      </c>
      <c r="G3552" s="4" t="s">
        <v>50</v>
      </c>
      <c r="L3552" s="4" t="s">
        <v>51</v>
      </c>
      <c r="P3552" s="4" t="s">
        <v>52</v>
      </c>
      <c r="Q3552" s="4" t="s">
        <v>53</v>
      </c>
      <c r="X3552" s="4" t="s">
        <v>54</v>
      </c>
      <c r="AC3552" s="4" t="s">
        <v>54</v>
      </c>
      <c r="AF3552" s="5"/>
    </row>
    <row r="3553" ht="15.75" customHeight="1">
      <c r="A3553" s="4" t="s">
        <v>46</v>
      </c>
      <c r="B3553" s="4">
        <v>11650.0</v>
      </c>
      <c r="C3553" s="4" t="s">
        <v>55</v>
      </c>
      <c r="D3553" s="4" t="s">
        <v>56</v>
      </c>
      <c r="E3553" s="4" t="s">
        <v>49</v>
      </c>
      <c r="F3553" s="4">
        <v>510.0</v>
      </c>
      <c r="G3553" s="4" t="s">
        <v>57</v>
      </c>
      <c r="L3553" s="4" t="s">
        <v>51</v>
      </c>
      <c r="P3553" s="4" t="s">
        <v>52</v>
      </c>
      <c r="Q3553" s="4" t="s">
        <v>53</v>
      </c>
      <c r="X3553" s="4" t="s">
        <v>54</v>
      </c>
      <c r="AC3553" s="4" t="s">
        <v>54</v>
      </c>
      <c r="AF3553" s="5"/>
    </row>
    <row r="3554" ht="15.75" customHeight="1">
      <c r="A3554" s="4" t="s">
        <v>46</v>
      </c>
      <c r="B3554" s="4">
        <v>11653.0</v>
      </c>
      <c r="C3554" s="4" t="s">
        <v>58</v>
      </c>
      <c r="D3554" s="4" t="s">
        <v>59</v>
      </c>
      <c r="E3554" s="4" t="s">
        <v>60</v>
      </c>
      <c r="F3554" s="4">
        <v>529.0</v>
      </c>
      <c r="G3554" s="4" t="s">
        <v>61</v>
      </c>
      <c r="L3554" s="4" t="s">
        <v>51</v>
      </c>
      <c r="P3554" s="4" t="s">
        <v>52</v>
      </c>
      <c r="X3554" s="4" t="s">
        <v>54</v>
      </c>
      <c r="AC3554" s="4" t="s">
        <v>54</v>
      </c>
      <c r="AF3554" s="5"/>
    </row>
    <row r="3555" ht="15.75" customHeight="1">
      <c r="A3555" s="4" t="s">
        <v>46</v>
      </c>
      <c r="B3555" s="4">
        <v>11656.0</v>
      </c>
      <c r="C3555" s="4" t="s">
        <v>62</v>
      </c>
      <c r="D3555" s="4" t="s">
        <v>63</v>
      </c>
      <c r="E3555" s="4" t="s">
        <v>64</v>
      </c>
      <c r="F3555" s="4">
        <v>505.0</v>
      </c>
      <c r="G3555" s="4" t="s">
        <v>65</v>
      </c>
      <c r="L3555" s="4" t="s">
        <v>66</v>
      </c>
      <c r="P3555" s="4" t="s">
        <v>52</v>
      </c>
      <c r="Q3555" s="4" t="s">
        <v>53</v>
      </c>
      <c r="X3555" s="4" t="s">
        <v>54</v>
      </c>
      <c r="AC3555" s="4" t="s">
        <v>54</v>
      </c>
      <c r="AF3555" s="5"/>
    </row>
    <row r="3556" ht="15.75" customHeight="1">
      <c r="A3556" s="4" t="s">
        <v>46</v>
      </c>
      <c r="B3556" s="4">
        <v>11659.0</v>
      </c>
      <c r="C3556" s="4" t="s">
        <v>67</v>
      </c>
      <c r="D3556" s="4" t="s">
        <v>68</v>
      </c>
      <c r="E3556" s="4" t="s">
        <v>49</v>
      </c>
      <c r="F3556" s="4">
        <v>535.0</v>
      </c>
      <c r="G3556" s="4" t="s">
        <v>69</v>
      </c>
      <c r="L3556" s="4" t="s">
        <v>51</v>
      </c>
      <c r="P3556" s="4" t="s">
        <v>52</v>
      </c>
      <c r="X3556" s="4" t="s">
        <v>54</v>
      </c>
      <c r="AC3556" s="4" t="s">
        <v>54</v>
      </c>
      <c r="AF3556" s="5"/>
    </row>
    <row r="3557" ht="15.75" customHeight="1">
      <c r="A3557" s="4" t="s">
        <v>46</v>
      </c>
      <c r="B3557" s="4">
        <v>11662.0</v>
      </c>
      <c r="C3557" s="4" t="s">
        <v>70</v>
      </c>
      <c r="D3557" s="4" t="s">
        <v>71</v>
      </c>
      <c r="E3557" s="4" t="s">
        <v>72</v>
      </c>
      <c r="F3557" s="4">
        <v>545.0</v>
      </c>
      <c r="G3557" s="4" t="s">
        <v>73</v>
      </c>
      <c r="L3557" s="4" t="s">
        <v>51</v>
      </c>
      <c r="P3557" s="4" t="s">
        <v>52</v>
      </c>
      <c r="Q3557" s="4" t="s">
        <v>53</v>
      </c>
      <c r="X3557" s="4" t="s">
        <v>54</v>
      </c>
      <c r="AC3557" s="4" t="s">
        <v>54</v>
      </c>
      <c r="AF3557" s="5"/>
    </row>
    <row r="3558" ht="15.75" customHeight="1">
      <c r="A3558" s="4" t="s">
        <v>46</v>
      </c>
      <c r="B3558" s="4">
        <v>11665.0</v>
      </c>
      <c r="C3558" s="4" t="s">
        <v>74</v>
      </c>
      <c r="D3558" s="4" t="s">
        <v>75</v>
      </c>
      <c r="E3558" s="4" t="s">
        <v>76</v>
      </c>
      <c r="F3558" s="4">
        <v>527.0</v>
      </c>
      <c r="G3558" s="4" t="s">
        <v>77</v>
      </c>
      <c r="L3558" s="4" t="s">
        <v>51</v>
      </c>
      <c r="P3558" s="4" t="s">
        <v>52</v>
      </c>
      <c r="X3558" s="4" t="s">
        <v>54</v>
      </c>
      <c r="AC3558" s="4" t="s">
        <v>54</v>
      </c>
      <c r="AF3558" s="5"/>
    </row>
    <row r="3559" ht="15.75" customHeight="1">
      <c r="A3559" s="4" t="s">
        <v>46</v>
      </c>
      <c r="B3559" s="4">
        <v>11668.0</v>
      </c>
      <c r="C3559" s="4" t="s">
        <v>78</v>
      </c>
      <c r="D3559" s="4" t="s">
        <v>79</v>
      </c>
      <c r="E3559" s="4" t="s">
        <v>49</v>
      </c>
      <c r="F3559" s="4">
        <v>535.0</v>
      </c>
      <c r="G3559" s="4" t="s">
        <v>69</v>
      </c>
      <c r="L3559" s="4" t="s">
        <v>51</v>
      </c>
      <c r="P3559" s="4" t="s">
        <v>52</v>
      </c>
      <c r="Q3559" s="4" t="s">
        <v>53</v>
      </c>
      <c r="X3559" s="4" t="s">
        <v>54</v>
      </c>
      <c r="AC3559" s="4" t="s">
        <v>54</v>
      </c>
      <c r="AF3559" s="5"/>
    </row>
    <row r="3560" ht="15.75" customHeight="1">
      <c r="A3560" s="4" t="s">
        <v>46</v>
      </c>
      <c r="B3560" s="4">
        <v>11671.0</v>
      </c>
      <c r="C3560" s="4" t="s">
        <v>80</v>
      </c>
      <c r="D3560" s="4" t="s">
        <v>81</v>
      </c>
      <c r="E3560" s="4" t="s">
        <v>76</v>
      </c>
      <c r="F3560" s="4">
        <v>588.0</v>
      </c>
      <c r="G3560" s="4" t="s">
        <v>82</v>
      </c>
      <c r="L3560" s="4" t="s">
        <v>51</v>
      </c>
      <c r="P3560" s="4" t="s">
        <v>52</v>
      </c>
      <c r="Q3560" s="4" t="s">
        <v>53</v>
      </c>
      <c r="X3560" s="4" t="s">
        <v>54</v>
      </c>
      <c r="AC3560" s="4" t="s">
        <v>54</v>
      </c>
      <c r="AF3560" s="5"/>
    </row>
    <row r="3561" ht="15.75" customHeight="1">
      <c r="A3561" s="4" t="s">
        <v>46</v>
      </c>
      <c r="B3561" s="4">
        <v>11674.0</v>
      </c>
      <c r="C3561" s="4" t="s">
        <v>83</v>
      </c>
      <c r="D3561" s="4" t="s">
        <v>84</v>
      </c>
      <c r="E3561" s="4" t="s">
        <v>85</v>
      </c>
      <c r="F3561" s="4">
        <v>504.0</v>
      </c>
      <c r="G3561" s="4" t="s">
        <v>86</v>
      </c>
      <c r="L3561" s="4" t="s">
        <v>66</v>
      </c>
      <c r="P3561" s="4" t="s">
        <v>52</v>
      </c>
      <c r="Q3561" s="4" t="s">
        <v>53</v>
      </c>
      <c r="X3561" s="4" t="s">
        <v>54</v>
      </c>
      <c r="AC3561" s="4" t="s">
        <v>54</v>
      </c>
      <c r="AF3561" s="5"/>
    </row>
    <row r="3562" ht="15.75" customHeight="1">
      <c r="A3562" s="4" t="s">
        <v>46</v>
      </c>
      <c r="B3562" s="4">
        <v>11677.0</v>
      </c>
      <c r="C3562" s="4" t="s">
        <v>87</v>
      </c>
      <c r="D3562" s="4" t="s">
        <v>88</v>
      </c>
      <c r="E3562" s="4" t="s">
        <v>89</v>
      </c>
      <c r="F3562" s="4">
        <v>519.0</v>
      </c>
      <c r="G3562" s="4" t="s">
        <v>90</v>
      </c>
      <c r="L3562" s="4" t="s">
        <v>51</v>
      </c>
      <c r="P3562" s="4" t="s">
        <v>52</v>
      </c>
      <c r="Q3562" s="4" t="s">
        <v>53</v>
      </c>
      <c r="X3562" s="4" t="s">
        <v>54</v>
      </c>
      <c r="AC3562" s="4" t="s">
        <v>54</v>
      </c>
      <c r="AF3562" s="5"/>
    </row>
    <row r="3563" ht="15.75" customHeight="1">
      <c r="A3563" s="4" t="s">
        <v>46</v>
      </c>
      <c r="B3563" s="4">
        <v>11680.0</v>
      </c>
      <c r="C3563" s="4" t="s">
        <v>91</v>
      </c>
      <c r="D3563" s="4" t="s">
        <v>92</v>
      </c>
      <c r="E3563" s="4" t="s">
        <v>93</v>
      </c>
      <c r="F3563" s="4">
        <v>691.0</v>
      </c>
      <c r="G3563" s="4" t="s">
        <v>94</v>
      </c>
      <c r="L3563" s="4" t="s">
        <v>51</v>
      </c>
      <c r="P3563" s="4" t="s">
        <v>52</v>
      </c>
      <c r="Q3563" s="4" t="s">
        <v>53</v>
      </c>
      <c r="X3563" s="4" t="s">
        <v>54</v>
      </c>
      <c r="AC3563" s="4" t="s">
        <v>54</v>
      </c>
      <c r="AF3563" s="5"/>
    </row>
    <row r="3564" ht="15.75" customHeight="1">
      <c r="A3564" s="4" t="s">
        <v>46</v>
      </c>
      <c r="B3564" s="4">
        <v>11683.0</v>
      </c>
      <c r="C3564" s="4" t="s">
        <v>95</v>
      </c>
      <c r="D3564" s="4" t="s">
        <v>96</v>
      </c>
      <c r="E3564" s="4" t="s">
        <v>97</v>
      </c>
      <c r="F3564" s="4">
        <v>507.0</v>
      </c>
      <c r="G3564" s="4" t="s">
        <v>98</v>
      </c>
      <c r="L3564" s="4" t="s">
        <v>51</v>
      </c>
      <c r="P3564" s="4" t="s">
        <v>52</v>
      </c>
      <c r="Q3564" s="4" t="s">
        <v>53</v>
      </c>
      <c r="X3564" s="4" t="s">
        <v>54</v>
      </c>
      <c r="AC3564" s="4" t="s">
        <v>54</v>
      </c>
      <c r="AF3564" s="5"/>
    </row>
    <row r="3565" ht="15.75" customHeight="1">
      <c r="A3565" s="4" t="s">
        <v>46</v>
      </c>
      <c r="B3565" s="4">
        <v>11686.0</v>
      </c>
      <c r="C3565" s="4" t="s">
        <v>99</v>
      </c>
      <c r="D3565" s="4" t="s">
        <v>100</v>
      </c>
      <c r="E3565" s="4" t="s">
        <v>72</v>
      </c>
      <c r="F3565" s="4">
        <v>518.0</v>
      </c>
      <c r="G3565" s="4" t="s">
        <v>101</v>
      </c>
      <c r="L3565" s="4" t="s">
        <v>51</v>
      </c>
      <c r="P3565" s="4" t="s">
        <v>52</v>
      </c>
      <c r="Q3565" s="4" t="s">
        <v>53</v>
      </c>
      <c r="T3565" s="4" t="s">
        <v>102</v>
      </c>
      <c r="X3565" s="4" t="s">
        <v>54</v>
      </c>
      <c r="AC3565" s="4" t="s">
        <v>54</v>
      </c>
      <c r="AF3565" s="5"/>
    </row>
    <row r="3566" ht="15.75" customHeight="1">
      <c r="A3566" s="4" t="s">
        <v>46</v>
      </c>
      <c r="B3566" s="4">
        <v>11689.0</v>
      </c>
      <c r="C3566" s="4" t="s">
        <v>103</v>
      </c>
      <c r="D3566" s="4" t="s">
        <v>104</v>
      </c>
      <c r="E3566" s="4" t="s">
        <v>105</v>
      </c>
      <c r="F3566" s="4">
        <v>770.0</v>
      </c>
      <c r="G3566" s="4" t="s">
        <v>106</v>
      </c>
      <c r="L3566" s="4" t="s">
        <v>51</v>
      </c>
      <c r="P3566" s="4" t="s">
        <v>52</v>
      </c>
      <c r="Q3566" s="4" t="s">
        <v>53</v>
      </c>
      <c r="X3566" s="4" t="s">
        <v>54</v>
      </c>
      <c r="AC3566" s="4" t="s">
        <v>54</v>
      </c>
      <c r="AF3566" s="5"/>
    </row>
    <row r="3567" ht="15.75" customHeight="1">
      <c r="A3567" s="4" t="s">
        <v>46</v>
      </c>
      <c r="B3567" s="4">
        <v>11692.0</v>
      </c>
      <c r="C3567" s="4" t="s">
        <v>107</v>
      </c>
      <c r="D3567" s="4" t="s">
        <v>108</v>
      </c>
      <c r="E3567" s="4" t="s">
        <v>97</v>
      </c>
      <c r="F3567" s="4">
        <v>524.0</v>
      </c>
      <c r="G3567" s="4" t="s">
        <v>109</v>
      </c>
      <c r="L3567" s="4" t="s">
        <v>51</v>
      </c>
      <c r="P3567" s="4" t="s">
        <v>52</v>
      </c>
      <c r="Q3567" s="4" t="s">
        <v>53</v>
      </c>
      <c r="X3567" s="4" t="s">
        <v>54</v>
      </c>
      <c r="AC3567" s="4" t="s">
        <v>54</v>
      </c>
      <c r="AF3567" s="5"/>
    </row>
    <row r="3568" ht="15.75" customHeight="1">
      <c r="A3568" s="4" t="s">
        <v>46</v>
      </c>
      <c r="B3568" s="4">
        <v>11695.0</v>
      </c>
      <c r="C3568" s="4" t="s">
        <v>110</v>
      </c>
      <c r="D3568" s="4" t="s">
        <v>111</v>
      </c>
      <c r="E3568" s="4" t="s">
        <v>93</v>
      </c>
      <c r="F3568" s="4">
        <v>630.0</v>
      </c>
      <c r="G3568" s="4" t="s">
        <v>112</v>
      </c>
      <c r="L3568" s="4" t="s">
        <v>51</v>
      </c>
      <c r="P3568" s="4" t="s">
        <v>52</v>
      </c>
      <c r="Q3568" s="4" t="s">
        <v>53</v>
      </c>
      <c r="X3568" s="4" t="s">
        <v>54</v>
      </c>
      <c r="AC3568" s="4" t="s">
        <v>54</v>
      </c>
      <c r="AF3568" s="5"/>
    </row>
    <row r="3569" ht="15.75" customHeight="1">
      <c r="A3569" s="4" t="s">
        <v>46</v>
      </c>
      <c r="B3569" s="4">
        <v>11698.0</v>
      </c>
      <c r="C3569" s="4" t="s">
        <v>113</v>
      </c>
      <c r="D3569" s="4" t="s">
        <v>114</v>
      </c>
      <c r="E3569" s="4" t="s">
        <v>115</v>
      </c>
      <c r="F3569" s="4">
        <v>613.0</v>
      </c>
      <c r="G3569" s="4" t="s">
        <v>116</v>
      </c>
      <c r="L3569" s="4" t="s">
        <v>51</v>
      </c>
      <c r="P3569" s="4" t="s">
        <v>52</v>
      </c>
      <c r="Q3569" s="4" t="s">
        <v>117</v>
      </c>
      <c r="X3569" s="4" t="s">
        <v>54</v>
      </c>
      <c r="AC3569" s="4" t="s">
        <v>54</v>
      </c>
      <c r="AD3569" s="4" t="s">
        <v>118</v>
      </c>
      <c r="AE3569" s="6"/>
      <c r="AF3569" s="5">
        <v>0.25</v>
      </c>
    </row>
    <row r="3570" ht="15.75" customHeight="1">
      <c r="A3570" s="4" t="s">
        <v>46</v>
      </c>
      <c r="B3570" s="4">
        <v>11701.0</v>
      </c>
      <c r="C3570" s="4" t="s">
        <v>119</v>
      </c>
      <c r="D3570" s="4" t="s">
        <v>120</v>
      </c>
      <c r="E3570" s="4" t="s">
        <v>76</v>
      </c>
      <c r="F3570" s="4">
        <v>509.0</v>
      </c>
      <c r="G3570" s="4" t="s">
        <v>121</v>
      </c>
      <c r="L3570" s="4" t="s">
        <v>51</v>
      </c>
      <c r="P3570" s="4" t="s">
        <v>52</v>
      </c>
      <c r="Q3570" s="4" t="s">
        <v>53</v>
      </c>
      <c r="X3570" s="4" t="s">
        <v>54</v>
      </c>
      <c r="AC3570" s="4" t="s">
        <v>54</v>
      </c>
      <c r="AF3570" s="5"/>
    </row>
    <row r="3571" ht="15.75" customHeight="1">
      <c r="A3571" s="4" t="s">
        <v>46</v>
      </c>
      <c r="B3571" s="4">
        <v>11704.0</v>
      </c>
      <c r="C3571" s="4" t="s">
        <v>122</v>
      </c>
      <c r="D3571" s="4" t="s">
        <v>123</v>
      </c>
      <c r="E3571" s="4" t="s">
        <v>64</v>
      </c>
      <c r="F3571" s="4">
        <v>505.0</v>
      </c>
      <c r="G3571" s="4" t="s">
        <v>65</v>
      </c>
      <c r="L3571" s="4" t="s">
        <v>66</v>
      </c>
      <c r="P3571" s="4" t="s">
        <v>52</v>
      </c>
      <c r="Q3571" s="4" t="s">
        <v>53</v>
      </c>
      <c r="X3571" s="4" t="s">
        <v>54</v>
      </c>
      <c r="AC3571" s="4" t="s">
        <v>54</v>
      </c>
      <c r="AF3571" s="5"/>
    </row>
    <row r="3572" ht="15.75" customHeight="1">
      <c r="A3572" s="4" t="s">
        <v>46</v>
      </c>
      <c r="B3572" s="4">
        <v>11707.0</v>
      </c>
      <c r="C3572" s="4" t="s">
        <v>124</v>
      </c>
      <c r="D3572" s="4" t="s">
        <v>125</v>
      </c>
      <c r="E3572" s="4" t="s">
        <v>126</v>
      </c>
      <c r="F3572" s="4">
        <v>659.0</v>
      </c>
      <c r="G3572" s="4" t="s">
        <v>127</v>
      </c>
      <c r="L3572" s="4" t="s">
        <v>51</v>
      </c>
      <c r="P3572" s="4" t="s">
        <v>52</v>
      </c>
      <c r="Q3572" s="4" t="s">
        <v>53</v>
      </c>
      <c r="X3572" s="4" t="s">
        <v>54</v>
      </c>
      <c r="AC3572" s="4" t="s">
        <v>54</v>
      </c>
      <c r="AF3572" s="5"/>
    </row>
    <row r="3573" ht="15.75" customHeight="1">
      <c r="A3573" s="4" t="s">
        <v>46</v>
      </c>
      <c r="B3573" s="4">
        <v>11710.0</v>
      </c>
      <c r="C3573" s="4" t="s">
        <v>128</v>
      </c>
      <c r="D3573" s="4" t="s">
        <v>129</v>
      </c>
      <c r="E3573" s="4" t="s">
        <v>49</v>
      </c>
      <c r="F3573" s="4">
        <v>535.0</v>
      </c>
      <c r="G3573" s="4" t="s">
        <v>69</v>
      </c>
      <c r="L3573" s="4" t="s">
        <v>51</v>
      </c>
      <c r="P3573" s="4" t="s">
        <v>52</v>
      </c>
      <c r="X3573" s="4" t="s">
        <v>54</v>
      </c>
      <c r="AC3573" s="4" t="s">
        <v>54</v>
      </c>
      <c r="AF3573" s="5"/>
    </row>
    <row r="3574" ht="15.75" customHeight="1">
      <c r="A3574" s="4" t="s">
        <v>46</v>
      </c>
      <c r="B3574" s="4">
        <v>11713.0</v>
      </c>
      <c r="C3574" s="4" t="s">
        <v>130</v>
      </c>
      <c r="D3574" s="4" t="s">
        <v>131</v>
      </c>
      <c r="E3574" s="4" t="s">
        <v>49</v>
      </c>
      <c r="F3574" s="4">
        <v>536.0</v>
      </c>
      <c r="G3574" s="4" t="s">
        <v>50</v>
      </c>
      <c r="L3574" s="4" t="s">
        <v>51</v>
      </c>
      <c r="P3574" s="4" t="s">
        <v>52</v>
      </c>
      <c r="Q3574" s="4" t="s">
        <v>53</v>
      </c>
      <c r="X3574" s="4" t="s">
        <v>54</v>
      </c>
      <c r="AC3574" s="4" t="s">
        <v>54</v>
      </c>
    </row>
    <row r="3575" ht="15.75" customHeight="1">
      <c r="A3575" s="4" t="s">
        <v>46</v>
      </c>
      <c r="B3575" s="4">
        <v>11716.0</v>
      </c>
      <c r="C3575" s="4" t="s">
        <v>132</v>
      </c>
      <c r="D3575" s="4" t="s">
        <v>75</v>
      </c>
      <c r="E3575" s="4" t="s">
        <v>76</v>
      </c>
      <c r="F3575" s="4">
        <v>527.0</v>
      </c>
      <c r="G3575" s="4" t="s">
        <v>77</v>
      </c>
      <c r="L3575" s="4" t="s">
        <v>51</v>
      </c>
      <c r="P3575" s="4" t="s">
        <v>52</v>
      </c>
      <c r="Q3575" s="4" t="s">
        <v>53</v>
      </c>
      <c r="X3575" s="4" t="s">
        <v>54</v>
      </c>
      <c r="AC3575" s="4" t="s">
        <v>54</v>
      </c>
    </row>
    <row r="3576" ht="15.75" customHeight="1">
      <c r="A3576" s="4" t="s">
        <v>46</v>
      </c>
      <c r="B3576" s="4">
        <v>11719.0</v>
      </c>
      <c r="C3576" s="4" t="s">
        <v>133</v>
      </c>
      <c r="D3576" s="4" t="s">
        <v>134</v>
      </c>
      <c r="E3576" s="4" t="s">
        <v>115</v>
      </c>
      <c r="F3576" s="4">
        <v>613.0</v>
      </c>
      <c r="G3576" s="4" t="s">
        <v>116</v>
      </c>
      <c r="L3576" s="4" t="s">
        <v>51</v>
      </c>
      <c r="P3576" s="4" t="s">
        <v>52</v>
      </c>
      <c r="Q3576" s="4" t="s">
        <v>117</v>
      </c>
      <c r="X3576" s="4" t="s">
        <v>54</v>
      </c>
      <c r="AC3576" s="4" t="s">
        <v>54</v>
      </c>
    </row>
    <row r="3577" ht="15.75" customHeight="1">
      <c r="A3577" s="4" t="s">
        <v>46</v>
      </c>
      <c r="B3577" s="4">
        <v>11722.0</v>
      </c>
      <c r="C3577" s="4" t="s">
        <v>135</v>
      </c>
      <c r="D3577" s="4" t="s">
        <v>136</v>
      </c>
      <c r="E3577" s="4" t="s">
        <v>76</v>
      </c>
      <c r="F3577" s="4">
        <v>527.0</v>
      </c>
      <c r="G3577" s="4" t="s">
        <v>77</v>
      </c>
      <c r="L3577" s="4" t="s">
        <v>51</v>
      </c>
      <c r="P3577" s="4" t="s">
        <v>52</v>
      </c>
      <c r="Q3577" s="4" t="s">
        <v>53</v>
      </c>
      <c r="X3577" s="4" t="s">
        <v>54</v>
      </c>
      <c r="AC3577" s="4" t="s">
        <v>54</v>
      </c>
    </row>
    <row r="3578" ht="15.75" customHeight="1">
      <c r="A3578" s="4" t="s">
        <v>46</v>
      </c>
      <c r="B3578" s="4">
        <v>11725.0</v>
      </c>
      <c r="C3578" s="4" t="s">
        <v>137</v>
      </c>
      <c r="D3578" s="4" t="s">
        <v>138</v>
      </c>
      <c r="E3578" s="4" t="s">
        <v>64</v>
      </c>
      <c r="F3578" s="4">
        <v>505.0</v>
      </c>
      <c r="G3578" s="4" t="s">
        <v>65</v>
      </c>
      <c r="L3578" s="4" t="s">
        <v>66</v>
      </c>
      <c r="P3578" s="4" t="s">
        <v>52</v>
      </c>
      <c r="Q3578" s="4" t="s">
        <v>53</v>
      </c>
      <c r="X3578" s="4" t="s">
        <v>54</v>
      </c>
      <c r="AC3578" s="4" t="s">
        <v>54</v>
      </c>
    </row>
    <row r="3579" ht="15.75" customHeight="1">
      <c r="A3579" s="4" t="s">
        <v>46</v>
      </c>
      <c r="B3579" s="4">
        <v>11728.0</v>
      </c>
      <c r="C3579" s="4" t="s">
        <v>139</v>
      </c>
      <c r="D3579" s="4" t="s">
        <v>140</v>
      </c>
      <c r="E3579" s="4" t="s">
        <v>60</v>
      </c>
      <c r="F3579" s="4">
        <v>541.0</v>
      </c>
      <c r="G3579" s="4" t="s">
        <v>141</v>
      </c>
      <c r="L3579" s="4" t="s">
        <v>51</v>
      </c>
      <c r="P3579" s="4" t="s">
        <v>52</v>
      </c>
      <c r="Q3579" s="4" t="s">
        <v>53</v>
      </c>
      <c r="X3579" s="4" t="s">
        <v>54</v>
      </c>
      <c r="AC3579" s="4" t="s">
        <v>54</v>
      </c>
    </row>
    <row r="3580" ht="15.75" customHeight="1">
      <c r="A3580" s="4" t="s">
        <v>46</v>
      </c>
      <c r="B3580" s="4">
        <v>11731.0</v>
      </c>
      <c r="C3580" s="4" t="s">
        <v>142</v>
      </c>
      <c r="D3580" s="4" t="s">
        <v>143</v>
      </c>
      <c r="E3580" s="4" t="s">
        <v>115</v>
      </c>
      <c r="F3580" s="4">
        <v>613.0</v>
      </c>
      <c r="G3580" s="4" t="s">
        <v>116</v>
      </c>
      <c r="L3580" s="4" t="s">
        <v>51</v>
      </c>
      <c r="P3580" s="4" t="s">
        <v>52</v>
      </c>
      <c r="X3580" s="4" t="s">
        <v>54</v>
      </c>
      <c r="AC3580" s="4" t="s">
        <v>54</v>
      </c>
    </row>
    <row r="3581" ht="15.75" customHeight="1">
      <c r="A3581" s="4" t="s">
        <v>46</v>
      </c>
      <c r="B3581" s="4">
        <v>11734.0</v>
      </c>
      <c r="C3581" s="4" t="s">
        <v>144</v>
      </c>
      <c r="D3581" s="4" t="s">
        <v>145</v>
      </c>
      <c r="E3581" s="4" t="s">
        <v>64</v>
      </c>
      <c r="F3581" s="4">
        <v>551.0</v>
      </c>
      <c r="G3581" s="4" t="s">
        <v>146</v>
      </c>
      <c r="L3581" s="4" t="s">
        <v>66</v>
      </c>
      <c r="P3581" s="4" t="s">
        <v>52</v>
      </c>
      <c r="Q3581" s="4" t="s">
        <v>117</v>
      </c>
      <c r="X3581" s="4" t="s">
        <v>54</v>
      </c>
      <c r="AC3581" s="4" t="s">
        <v>54</v>
      </c>
    </row>
    <row r="3582" ht="15.75" customHeight="1">
      <c r="A3582" s="4" t="s">
        <v>46</v>
      </c>
      <c r="B3582" s="4">
        <v>11737.0</v>
      </c>
      <c r="C3582" s="4" t="s">
        <v>147</v>
      </c>
      <c r="D3582" s="4" t="s">
        <v>148</v>
      </c>
      <c r="E3582" s="4" t="s">
        <v>76</v>
      </c>
      <c r="F3582" s="4">
        <v>527.0</v>
      </c>
      <c r="G3582" s="4" t="s">
        <v>77</v>
      </c>
      <c r="L3582" s="4" t="s">
        <v>51</v>
      </c>
      <c r="P3582" s="4" t="s">
        <v>52</v>
      </c>
      <c r="Q3582" s="4" t="s">
        <v>53</v>
      </c>
      <c r="X3582" s="4" t="s">
        <v>54</v>
      </c>
      <c r="AC3582" s="4" t="s">
        <v>54</v>
      </c>
    </row>
    <row r="3583" ht="15.75" customHeight="1">
      <c r="A3583" s="4" t="s">
        <v>46</v>
      </c>
      <c r="B3583" s="4">
        <v>11740.0</v>
      </c>
      <c r="C3583" s="4" t="s">
        <v>149</v>
      </c>
      <c r="D3583" s="4" t="s">
        <v>88</v>
      </c>
      <c r="E3583" s="4" t="s">
        <v>89</v>
      </c>
      <c r="F3583" s="4">
        <v>519.0</v>
      </c>
      <c r="G3583" s="4" t="s">
        <v>90</v>
      </c>
      <c r="L3583" s="4" t="s">
        <v>51</v>
      </c>
      <c r="P3583" s="4" t="s">
        <v>52</v>
      </c>
      <c r="Q3583" s="4" t="s">
        <v>53</v>
      </c>
      <c r="X3583" s="4" t="s">
        <v>54</v>
      </c>
      <c r="AC3583" s="4" t="s">
        <v>54</v>
      </c>
    </row>
    <row r="3584" ht="15.75" customHeight="1">
      <c r="A3584" s="4" t="s">
        <v>46</v>
      </c>
      <c r="B3584" s="4">
        <v>11743.0</v>
      </c>
      <c r="C3584" s="4" t="s">
        <v>150</v>
      </c>
      <c r="D3584" s="4" t="s">
        <v>151</v>
      </c>
      <c r="E3584" s="4" t="s">
        <v>105</v>
      </c>
      <c r="F3584" s="4">
        <v>770.0</v>
      </c>
      <c r="G3584" s="4" t="s">
        <v>106</v>
      </c>
      <c r="L3584" s="4" t="s">
        <v>51</v>
      </c>
      <c r="P3584" s="4" t="s">
        <v>52</v>
      </c>
      <c r="X3584" s="4" t="s">
        <v>54</v>
      </c>
      <c r="AC3584" s="4" t="s">
        <v>54</v>
      </c>
    </row>
    <row r="3585" ht="15.75" customHeight="1">
      <c r="A3585" s="4" t="s">
        <v>46</v>
      </c>
      <c r="B3585" s="4">
        <v>11746.0</v>
      </c>
      <c r="C3585" s="4" t="s">
        <v>152</v>
      </c>
      <c r="D3585" s="4" t="s">
        <v>153</v>
      </c>
      <c r="E3585" s="4" t="s">
        <v>49</v>
      </c>
      <c r="F3585" s="4">
        <v>536.0</v>
      </c>
      <c r="G3585" s="4" t="s">
        <v>50</v>
      </c>
      <c r="L3585" s="4" t="s">
        <v>51</v>
      </c>
      <c r="P3585" s="4" t="s">
        <v>52</v>
      </c>
      <c r="Q3585" s="4" t="s">
        <v>53</v>
      </c>
      <c r="X3585" s="4" t="s">
        <v>54</v>
      </c>
      <c r="AC3585" s="4" t="s">
        <v>54</v>
      </c>
    </row>
    <row r="3586" ht="15.75" customHeight="1">
      <c r="A3586" s="4" t="s">
        <v>46</v>
      </c>
      <c r="B3586" s="4">
        <v>11749.0</v>
      </c>
      <c r="C3586" s="4" t="s">
        <v>154</v>
      </c>
      <c r="D3586" s="4" t="s">
        <v>155</v>
      </c>
      <c r="E3586" s="4" t="s">
        <v>72</v>
      </c>
      <c r="F3586" s="4">
        <v>518.0</v>
      </c>
      <c r="G3586" s="4" t="s">
        <v>101</v>
      </c>
      <c r="L3586" s="4" t="s">
        <v>51</v>
      </c>
      <c r="P3586" s="4" t="s">
        <v>52</v>
      </c>
      <c r="Q3586" s="4" t="s">
        <v>53</v>
      </c>
      <c r="T3586" s="4" t="s">
        <v>156</v>
      </c>
      <c r="X3586" s="4" t="s">
        <v>54</v>
      </c>
      <c r="AC3586" s="4" t="s">
        <v>54</v>
      </c>
    </row>
    <row r="3587" ht="15.75" customHeight="1">
      <c r="A3587" s="4" t="s">
        <v>46</v>
      </c>
      <c r="B3587" s="4">
        <v>11752.0</v>
      </c>
      <c r="C3587" s="4" t="s">
        <v>157</v>
      </c>
      <c r="D3587" s="4" t="s">
        <v>140</v>
      </c>
      <c r="E3587" s="4" t="s">
        <v>60</v>
      </c>
      <c r="F3587" s="4">
        <v>541.0</v>
      </c>
      <c r="G3587" s="4" t="s">
        <v>141</v>
      </c>
      <c r="L3587" s="4" t="s">
        <v>51</v>
      </c>
      <c r="P3587" s="4" t="s">
        <v>52</v>
      </c>
      <c r="X3587" s="4" t="s">
        <v>54</v>
      </c>
      <c r="AC3587" s="4" t="s">
        <v>54</v>
      </c>
    </row>
    <row r="3588" ht="15.75" customHeight="1">
      <c r="A3588" s="4" t="s">
        <v>46</v>
      </c>
      <c r="B3588" s="4">
        <v>11755.0</v>
      </c>
      <c r="C3588" s="4" t="s">
        <v>158</v>
      </c>
      <c r="D3588" s="4" t="s">
        <v>84</v>
      </c>
      <c r="E3588" s="4" t="s">
        <v>85</v>
      </c>
      <c r="F3588" s="4">
        <v>504.0</v>
      </c>
      <c r="G3588" s="4" t="s">
        <v>86</v>
      </c>
      <c r="L3588" s="4" t="s">
        <v>66</v>
      </c>
      <c r="P3588" s="4" t="s">
        <v>52</v>
      </c>
      <c r="Q3588" s="4" t="s">
        <v>53</v>
      </c>
      <c r="X3588" s="4" t="s">
        <v>54</v>
      </c>
      <c r="AC3588" s="4" t="s">
        <v>54</v>
      </c>
    </row>
    <row r="3589" ht="15.75" customHeight="1">
      <c r="A3589" s="4" t="s">
        <v>46</v>
      </c>
      <c r="B3589" s="4">
        <v>11758.0</v>
      </c>
      <c r="C3589" s="4" t="s">
        <v>159</v>
      </c>
      <c r="D3589" s="4" t="s">
        <v>160</v>
      </c>
      <c r="E3589" s="4" t="s">
        <v>161</v>
      </c>
      <c r="F3589" s="4">
        <v>539.0</v>
      </c>
      <c r="G3589" s="4" t="s">
        <v>162</v>
      </c>
      <c r="L3589" s="4" t="s">
        <v>66</v>
      </c>
      <c r="P3589" s="4" t="s">
        <v>52</v>
      </c>
      <c r="Q3589" s="4" t="s">
        <v>53</v>
      </c>
      <c r="X3589" s="4" t="s">
        <v>54</v>
      </c>
      <c r="AC3589" s="4" t="s">
        <v>54</v>
      </c>
    </row>
    <row r="3590" ht="15.75" customHeight="1">
      <c r="A3590" s="4" t="s">
        <v>46</v>
      </c>
      <c r="B3590" s="4">
        <v>11761.0</v>
      </c>
      <c r="C3590" s="4" t="s">
        <v>163</v>
      </c>
      <c r="D3590" s="4" t="s">
        <v>164</v>
      </c>
      <c r="E3590" s="4" t="s">
        <v>115</v>
      </c>
      <c r="F3590" s="4">
        <v>613.0</v>
      </c>
      <c r="G3590" s="4" t="s">
        <v>116</v>
      </c>
      <c r="L3590" s="4" t="s">
        <v>51</v>
      </c>
      <c r="P3590" s="4" t="s">
        <v>52</v>
      </c>
      <c r="X3590" s="4" t="s">
        <v>54</v>
      </c>
      <c r="AC3590" s="4" t="s">
        <v>54</v>
      </c>
    </row>
    <row r="3591" ht="15.75" customHeight="1">
      <c r="A3591" s="4" t="s">
        <v>46</v>
      </c>
      <c r="B3591" s="4">
        <v>11764.0</v>
      </c>
      <c r="C3591" s="4" t="s">
        <v>165</v>
      </c>
      <c r="D3591" s="4" t="s">
        <v>166</v>
      </c>
      <c r="E3591" s="4" t="s">
        <v>93</v>
      </c>
      <c r="F3591" s="4">
        <v>691.0</v>
      </c>
      <c r="G3591" s="4" t="s">
        <v>94</v>
      </c>
      <c r="L3591" s="4" t="s">
        <v>51</v>
      </c>
      <c r="P3591" s="4" t="s">
        <v>52</v>
      </c>
      <c r="Q3591" s="4" t="s">
        <v>53</v>
      </c>
      <c r="X3591" s="4" t="s">
        <v>54</v>
      </c>
      <c r="AC3591" s="4" t="s">
        <v>54</v>
      </c>
    </row>
    <row r="3592" ht="15.75" customHeight="1">
      <c r="A3592" s="4" t="s">
        <v>46</v>
      </c>
      <c r="B3592" s="4">
        <v>11767.0</v>
      </c>
      <c r="C3592" s="4" t="s">
        <v>167</v>
      </c>
      <c r="D3592" s="4" t="s">
        <v>168</v>
      </c>
      <c r="E3592" s="4" t="s">
        <v>85</v>
      </c>
      <c r="F3592" s="4">
        <v>508.0</v>
      </c>
      <c r="G3592" s="4" t="s">
        <v>169</v>
      </c>
      <c r="L3592" s="4" t="s">
        <v>51</v>
      </c>
      <c r="P3592" s="4" t="s">
        <v>52</v>
      </c>
      <c r="X3592" s="4" t="s">
        <v>54</v>
      </c>
      <c r="AC3592" s="4" t="s">
        <v>54</v>
      </c>
    </row>
    <row r="3593" ht="15.75" customHeight="1">
      <c r="A3593" s="4" t="s">
        <v>46</v>
      </c>
      <c r="B3593" s="4">
        <v>11770.0</v>
      </c>
      <c r="C3593" s="4" t="s">
        <v>170</v>
      </c>
      <c r="D3593" s="4" t="s">
        <v>171</v>
      </c>
      <c r="E3593" s="4" t="s">
        <v>85</v>
      </c>
      <c r="F3593" s="4">
        <v>508.0</v>
      </c>
      <c r="G3593" s="4" t="s">
        <v>169</v>
      </c>
      <c r="L3593" s="4" t="s">
        <v>51</v>
      </c>
      <c r="P3593" s="4" t="s">
        <v>52</v>
      </c>
      <c r="Q3593" s="4" t="s">
        <v>53</v>
      </c>
      <c r="X3593" s="4" t="s">
        <v>54</v>
      </c>
      <c r="AC3593" s="4" t="s">
        <v>54</v>
      </c>
    </row>
    <row r="3594" ht="15.75" customHeight="1">
      <c r="A3594" s="4" t="s">
        <v>46</v>
      </c>
      <c r="B3594" s="4">
        <v>11773.0</v>
      </c>
      <c r="C3594" s="4" t="s">
        <v>172</v>
      </c>
      <c r="D3594" s="4" t="s">
        <v>173</v>
      </c>
      <c r="E3594" s="4" t="s">
        <v>115</v>
      </c>
      <c r="F3594" s="4">
        <v>613.0</v>
      </c>
      <c r="G3594" s="4" t="s">
        <v>116</v>
      </c>
      <c r="L3594" s="4" t="s">
        <v>51</v>
      </c>
      <c r="P3594" s="4" t="s">
        <v>52</v>
      </c>
      <c r="X3594" s="4" t="s">
        <v>54</v>
      </c>
      <c r="AC3594" s="4" t="s">
        <v>54</v>
      </c>
    </row>
    <row r="3595" ht="15.75" customHeight="1">
      <c r="A3595" s="4" t="s">
        <v>46</v>
      </c>
      <c r="B3595" s="4">
        <v>11776.0</v>
      </c>
      <c r="C3595" s="4" t="s">
        <v>174</v>
      </c>
      <c r="D3595" s="4" t="s">
        <v>175</v>
      </c>
      <c r="E3595" s="4" t="s">
        <v>76</v>
      </c>
      <c r="F3595" s="4">
        <v>588.0</v>
      </c>
      <c r="G3595" s="4" t="s">
        <v>82</v>
      </c>
      <c r="L3595" s="4" t="s">
        <v>51</v>
      </c>
      <c r="P3595" s="4" t="s">
        <v>52</v>
      </c>
      <c r="X3595" s="4" t="s">
        <v>54</v>
      </c>
      <c r="AC3595" s="4" t="s">
        <v>54</v>
      </c>
    </row>
    <row r="3596" ht="15.75" customHeight="1">
      <c r="A3596" s="4" t="s">
        <v>46</v>
      </c>
      <c r="B3596" s="4">
        <v>11779.0</v>
      </c>
      <c r="C3596" s="4" t="s">
        <v>176</v>
      </c>
      <c r="D3596" s="4" t="s">
        <v>177</v>
      </c>
      <c r="E3596" s="4" t="s">
        <v>64</v>
      </c>
      <c r="F3596" s="4">
        <v>563.0</v>
      </c>
      <c r="G3596" s="4" t="s">
        <v>178</v>
      </c>
      <c r="L3596" s="4" t="s">
        <v>51</v>
      </c>
      <c r="P3596" s="4" t="s">
        <v>52</v>
      </c>
      <c r="X3596" s="4" t="s">
        <v>54</v>
      </c>
      <c r="AC3596" s="4" t="s">
        <v>54</v>
      </c>
    </row>
    <row r="3597" ht="15.75" customHeight="1">
      <c r="A3597" s="4" t="s">
        <v>46</v>
      </c>
      <c r="B3597" s="4">
        <v>11782.0</v>
      </c>
      <c r="C3597" s="4" t="s">
        <v>179</v>
      </c>
      <c r="D3597" s="4" t="s">
        <v>180</v>
      </c>
      <c r="E3597" s="4" t="s">
        <v>85</v>
      </c>
      <c r="F3597" s="4">
        <v>566.0</v>
      </c>
      <c r="G3597" s="4" t="s">
        <v>181</v>
      </c>
      <c r="L3597" s="4" t="s">
        <v>66</v>
      </c>
      <c r="P3597" s="4" t="s">
        <v>52</v>
      </c>
      <c r="Q3597" s="4" t="s">
        <v>53</v>
      </c>
      <c r="X3597" s="4" t="s">
        <v>54</v>
      </c>
      <c r="AC3597" s="4" t="s">
        <v>54</v>
      </c>
    </row>
    <row r="3598" ht="15.75" customHeight="1">
      <c r="A3598" s="4" t="s">
        <v>46</v>
      </c>
      <c r="B3598" s="4">
        <v>11785.0</v>
      </c>
      <c r="C3598" s="4" t="s">
        <v>182</v>
      </c>
      <c r="D3598" s="4" t="s">
        <v>48</v>
      </c>
      <c r="E3598" s="4" t="s">
        <v>49</v>
      </c>
      <c r="F3598" s="4">
        <v>536.0</v>
      </c>
      <c r="G3598" s="4" t="s">
        <v>50</v>
      </c>
      <c r="L3598" s="4" t="s">
        <v>51</v>
      </c>
      <c r="P3598" s="4" t="s">
        <v>52</v>
      </c>
      <c r="Q3598" s="4" t="s">
        <v>53</v>
      </c>
      <c r="X3598" s="4" t="s">
        <v>54</v>
      </c>
      <c r="AC3598" s="4" t="s">
        <v>54</v>
      </c>
    </row>
    <row r="3599" ht="15.75" customHeight="1">
      <c r="A3599" s="4" t="s">
        <v>46</v>
      </c>
      <c r="B3599" s="4">
        <v>11788.0</v>
      </c>
      <c r="C3599" s="4" t="s">
        <v>183</v>
      </c>
      <c r="D3599" s="4" t="s">
        <v>184</v>
      </c>
      <c r="E3599" s="4" t="s">
        <v>105</v>
      </c>
      <c r="F3599" s="4">
        <v>770.0</v>
      </c>
      <c r="G3599" s="4" t="s">
        <v>106</v>
      </c>
      <c r="L3599" s="4" t="s">
        <v>51</v>
      </c>
      <c r="P3599" s="4" t="s">
        <v>52</v>
      </c>
      <c r="Q3599" s="4" t="s">
        <v>117</v>
      </c>
      <c r="X3599" s="4" t="s">
        <v>54</v>
      </c>
      <c r="AC3599" s="4" t="s">
        <v>54</v>
      </c>
    </row>
    <row r="3600" ht="15.75" customHeight="1">
      <c r="A3600" s="4" t="s">
        <v>46</v>
      </c>
      <c r="B3600" s="4">
        <v>11791.0</v>
      </c>
      <c r="C3600" s="4" t="s">
        <v>185</v>
      </c>
      <c r="D3600" s="4" t="s">
        <v>186</v>
      </c>
      <c r="E3600" s="4" t="s">
        <v>64</v>
      </c>
      <c r="F3600" s="4">
        <v>505.0</v>
      </c>
      <c r="G3600" s="4" t="s">
        <v>65</v>
      </c>
      <c r="L3600" s="4" t="s">
        <v>66</v>
      </c>
      <c r="P3600" s="4" t="s">
        <v>52</v>
      </c>
      <c r="X3600" s="4" t="s">
        <v>54</v>
      </c>
      <c r="AC3600" s="4" t="s">
        <v>54</v>
      </c>
    </row>
    <row r="3601" ht="15.75" customHeight="1">
      <c r="A3601" s="4" t="s">
        <v>46</v>
      </c>
      <c r="B3601" s="4">
        <v>11794.0</v>
      </c>
      <c r="C3601" s="4" t="s">
        <v>187</v>
      </c>
      <c r="D3601" s="4" t="s">
        <v>188</v>
      </c>
      <c r="E3601" s="4" t="s">
        <v>49</v>
      </c>
      <c r="F3601" s="4">
        <v>510.0</v>
      </c>
      <c r="G3601" s="4" t="s">
        <v>57</v>
      </c>
      <c r="L3601" s="4" t="s">
        <v>51</v>
      </c>
      <c r="P3601" s="4" t="s">
        <v>52</v>
      </c>
      <c r="Q3601" s="4" t="s">
        <v>53</v>
      </c>
      <c r="X3601" s="4" t="s">
        <v>54</v>
      </c>
      <c r="AC3601" s="4" t="s">
        <v>54</v>
      </c>
    </row>
    <row r="3602" ht="15.75" customHeight="1">
      <c r="A3602" s="4" t="s">
        <v>46</v>
      </c>
      <c r="B3602" s="4">
        <v>11797.0</v>
      </c>
      <c r="C3602" s="4" t="s">
        <v>189</v>
      </c>
      <c r="D3602" s="4" t="s">
        <v>120</v>
      </c>
      <c r="E3602" s="4" t="s">
        <v>76</v>
      </c>
      <c r="F3602" s="4">
        <v>509.0</v>
      </c>
      <c r="G3602" s="4" t="s">
        <v>121</v>
      </c>
      <c r="L3602" s="4" t="s">
        <v>51</v>
      </c>
      <c r="P3602" s="4" t="s">
        <v>52</v>
      </c>
      <c r="Q3602" s="4" t="s">
        <v>53</v>
      </c>
      <c r="X3602" s="4" t="s">
        <v>54</v>
      </c>
      <c r="AC3602" s="4" t="s">
        <v>54</v>
      </c>
    </row>
    <row r="3603" ht="15.75" customHeight="1">
      <c r="A3603" s="4" t="s">
        <v>46</v>
      </c>
      <c r="B3603" s="4">
        <v>11800.0</v>
      </c>
      <c r="C3603" s="4" t="s">
        <v>190</v>
      </c>
      <c r="D3603" s="4" t="s">
        <v>191</v>
      </c>
      <c r="E3603" s="4" t="s">
        <v>85</v>
      </c>
      <c r="F3603" s="4">
        <v>508.0</v>
      </c>
      <c r="G3603" s="4" t="s">
        <v>169</v>
      </c>
      <c r="L3603" s="4" t="s">
        <v>51</v>
      </c>
      <c r="P3603" s="4" t="s">
        <v>52</v>
      </c>
      <c r="X3603" s="4" t="s">
        <v>54</v>
      </c>
      <c r="AC3603" s="4" t="s">
        <v>54</v>
      </c>
    </row>
    <row r="3604" ht="15.75" customHeight="1">
      <c r="A3604" s="4" t="s">
        <v>46</v>
      </c>
      <c r="B3604" s="4">
        <v>11803.0</v>
      </c>
      <c r="C3604" s="4" t="s">
        <v>192</v>
      </c>
      <c r="D3604" s="4" t="s">
        <v>193</v>
      </c>
      <c r="E3604" s="4" t="s">
        <v>64</v>
      </c>
      <c r="F3604" s="4">
        <v>513.0</v>
      </c>
      <c r="G3604" s="4" t="s">
        <v>194</v>
      </c>
      <c r="L3604" s="4" t="s">
        <v>66</v>
      </c>
      <c r="P3604" s="4" t="s">
        <v>52</v>
      </c>
      <c r="X3604" s="4" t="s">
        <v>54</v>
      </c>
      <c r="AC3604" s="4" t="s">
        <v>54</v>
      </c>
    </row>
    <row r="3605" ht="15.75" customHeight="1">
      <c r="A3605" s="4" t="s">
        <v>46</v>
      </c>
      <c r="B3605" s="4">
        <v>11806.0</v>
      </c>
      <c r="C3605" s="4" t="s">
        <v>195</v>
      </c>
      <c r="D3605" s="4" t="s">
        <v>196</v>
      </c>
      <c r="E3605" s="4" t="s">
        <v>64</v>
      </c>
      <c r="F3605" s="4">
        <v>563.0</v>
      </c>
      <c r="G3605" s="4" t="s">
        <v>178</v>
      </c>
      <c r="L3605" s="4" t="s">
        <v>51</v>
      </c>
      <c r="P3605" s="4" t="s">
        <v>52</v>
      </c>
      <c r="X3605" s="4" t="s">
        <v>54</v>
      </c>
      <c r="AC3605" s="4" t="s">
        <v>54</v>
      </c>
    </row>
    <row r="3606" ht="15.75" customHeight="1">
      <c r="A3606" s="4" t="s">
        <v>46</v>
      </c>
      <c r="B3606" s="4">
        <v>11809.0</v>
      </c>
      <c r="C3606" s="4" t="s">
        <v>197</v>
      </c>
      <c r="D3606" s="4" t="s">
        <v>184</v>
      </c>
      <c r="E3606" s="4" t="s">
        <v>105</v>
      </c>
      <c r="F3606" s="4">
        <v>770.0</v>
      </c>
      <c r="G3606" s="4" t="s">
        <v>106</v>
      </c>
      <c r="L3606" s="4" t="s">
        <v>51</v>
      </c>
      <c r="P3606" s="4" t="s">
        <v>52</v>
      </c>
      <c r="X3606" s="4" t="s">
        <v>54</v>
      </c>
      <c r="AC3606" s="4" t="s">
        <v>54</v>
      </c>
    </row>
    <row r="3607" ht="15.75" customHeight="1">
      <c r="A3607" s="4" t="s">
        <v>46</v>
      </c>
      <c r="B3607" s="4">
        <v>11812.0</v>
      </c>
      <c r="C3607" s="4" t="s">
        <v>198</v>
      </c>
      <c r="D3607" s="4" t="s">
        <v>199</v>
      </c>
      <c r="E3607" s="4" t="s">
        <v>126</v>
      </c>
      <c r="F3607" s="4">
        <v>659.0</v>
      </c>
      <c r="G3607" s="4" t="s">
        <v>127</v>
      </c>
      <c r="L3607" s="4" t="s">
        <v>51</v>
      </c>
      <c r="P3607" s="4" t="s">
        <v>52</v>
      </c>
      <c r="Q3607" s="4" t="s">
        <v>53</v>
      </c>
      <c r="X3607" s="4" t="s">
        <v>54</v>
      </c>
      <c r="AC3607" s="4" t="s">
        <v>54</v>
      </c>
    </row>
    <row r="3608" ht="15.75" customHeight="1">
      <c r="A3608" s="4" t="s">
        <v>46</v>
      </c>
      <c r="B3608" s="4">
        <v>11815.0</v>
      </c>
      <c r="C3608" s="4" t="s">
        <v>200</v>
      </c>
      <c r="D3608" s="4" t="s">
        <v>201</v>
      </c>
      <c r="E3608" s="4" t="s">
        <v>49</v>
      </c>
      <c r="F3608" s="4">
        <v>510.0</v>
      </c>
      <c r="G3608" s="4" t="s">
        <v>57</v>
      </c>
      <c r="L3608" s="4" t="s">
        <v>51</v>
      </c>
      <c r="P3608" s="4" t="s">
        <v>52</v>
      </c>
      <c r="X3608" s="4" t="s">
        <v>54</v>
      </c>
      <c r="AC3608" s="4" t="s">
        <v>54</v>
      </c>
    </row>
    <row r="3609" ht="15.75" customHeight="1">
      <c r="A3609" s="4" t="s">
        <v>46</v>
      </c>
      <c r="B3609" s="4">
        <v>11818.0</v>
      </c>
      <c r="C3609" s="4" t="s">
        <v>202</v>
      </c>
      <c r="D3609" s="4" t="s">
        <v>203</v>
      </c>
      <c r="E3609" s="4" t="s">
        <v>85</v>
      </c>
      <c r="F3609" s="4">
        <v>508.0</v>
      </c>
      <c r="G3609" s="4" t="s">
        <v>169</v>
      </c>
      <c r="L3609" s="4" t="s">
        <v>66</v>
      </c>
      <c r="P3609" s="4" t="s">
        <v>52</v>
      </c>
      <c r="X3609" s="4" t="s">
        <v>54</v>
      </c>
      <c r="AC3609" s="4" t="s">
        <v>54</v>
      </c>
      <c r="AF3609" s="5"/>
    </row>
    <row r="3610" ht="15.75" customHeight="1">
      <c r="A3610" s="4" t="s">
        <v>46</v>
      </c>
      <c r="B3610" s="4">
        <v>11821.0</v>
      </c>
      <c r="C3610" s="4" t="s">
        <v>204</v>
      </c>
      <c r="D3610" s="4" t="s">
        <v>205</v>
      </c>
      <c r="E3610" s="4" t="s">
        <v>97</v>
      </c>
      <c r="F3610" s="4">
        <v>524.0</v>
      </c>
      <c r="G3610" s="4" t="s">
        <v>109</v>
      </c>
      <c r="L3610" s="4" t="s">
        <v>51</v>
      </c>
      <c r="P3610" s="4" t="s">
        <v>52</v>
      </c>
      <c r="Q3610" s="4" t="s">
        <v>117</v>
      </c>
      <c r="X3610" s="4" t="s">
        <v>54</v>
      </c>
      <c r="AC3610" s="4" t="s">
        <v>54</v>
      </c>
      <c r="AD3610" s="4" t="s">
        <v>118</v>
      </c>
      <c r="AE3610" s="4"/>
      <c r="AF3610" s="5">
        <v>0.25</v>
      </c>
    </row>
    <row r="3611" ht="15.75" customHeight="1">
      <c r="A3611" s="4" t="s">
        <v>46</v>
      </c>
      <c r="B3611" s="4">
        <v>11824.0</v>
      </c>
      <c r="C3611" s="4" t="s">
        <v>206</v>
      </c>
      <c r="D3611" s="4" t="s">
        <v>205</v>
      </c>
      <c r="E3611" s="4" t="s">
        <v>97</v>
      </c>
      <c r="F3611" s="4">
        <v>524.0</v>
      </c>
      <c r="G3611" s="4" t="s">
        <v>109</v>
      </c>
      <c r="L3611" s="4" t="s">
        <v>51</v>
      </c>
      <c r="P3611" s="4" t="s">
        <v>52</v>
      </c>
      <c r="Q3611" s="4" t="s">
        <v>207</v>
      </c>
      <c r="T3611" s="4" t="s">
        <v>208</v>
      </c>
      <c r="X3611" s="4" t="s">
        <v>54</v>
      </c>
      <c r="AC3611" s="4" t="s">
        <v>54</v>
      </c>
      <c r="AD3611" s="4" t="s">
        <v>207</v>
      </c>
      <c r="AE3611" s="4"/>
      <c r="AF3611" s="5">
        <v>0.9993055555555556</v>
      </c>
    </row>
    <row r="3612" ht="15.75" customHeight="1">
      <c r="A3612" s="4" t="s">
        <v>46</v>
      </c>
      <c r="B3612" s="4">
        <v>11827.0</v>
      </c>
      <c r="C3612" s="4" t="s">
        <v>209</v>
      </c>
      <c r="D3612" s="4" t="s">
        <v>210</v>
      </c>
      <c r="E3612" s="4" t="s">
        <v>97</v>
      </c>
      <c r="F3612" s="4">
        <v>524.0</v>
      </c>
      <c r="G3612" s="4" t="s">
        <v>109</v>
      </c>
      <c r="L3612" s="4" t="s">
        <v>51</v>
      </c>
      <c r="P3612" s="4" t="s">
        <v>52</v>
      </c>
      <c r="Q3612" s="4" t="s">
        <v>117</v>
      </c>
      <c r="X3612" s="4" t="s">
        <v>54</v>
      </c>
      <c r="AC3612" s="4" t="s">
        <v>54</v>
      </c>
      <c r="AD3612" s="4" t="s">
        <v>118</v>
      </c>
      <c r="AE3612" s="4"/>
      <c r="AF3612" s="5">
        <v>0.25</v>
      </c>
    </row>
    <row r="3613" ht="15.75" customHeight="1">
      <c r="A3613" s="4" t="s">
        <v>46</v>
      </c>
      <c r="B3613" s="4">
        <v>11830.0</v>
      </c>
      <c r="C3613" s="4" t="s">
        <v>211</v>
      </c>
      <c r="D3613" s="4" t="s">
        <v>212</v>
      </c>
      <c r="E3613" s="4" t="s">
        <v>64</v>
      </c>
      <c r="F3613" s="4">
        <v>505.0</v>
      </c>
      <c r="G3613" s="4" t="s">
        <v>65</v>
      </c>
      <c r="L3613" s="4" t="s">
        <v>66</v>
      </c>
      <c r="P3613" s="4" t="s">
        <v>52</v>
      </c>
      <c r="X3613" s="4" t="s">
        <v>54</v>
      </c>
      <c r="AC3613" s="4" t="s">
        <v>54</v>
      </c>
    </row>
    <row r="3614" ht="15.75" customHeight="1">
      <c r="A3614" s="4" t="s">
        <v>46</v>
      </c>
      <c r="B3614" s="4">
        <v>11833.0</v>
      </c>
      <c r="C3614" s="4" t="s">
        <v>213</v>
      </c>
      <c r="D3614" s="4" t="s">
        <v>214</v>
      </c>
      <c r="E3614" s="4" t="s">
        <v>64</v>
      </c>
      <c r="F3614" s="4">
        <v>563.0</v>
      </c>
      <c r="G3614" s="4" t="s">
        <v>178</v>
      </c>
      <c r="L3614" s="4" t="s">
        <v>51</v>
      </c>
      <c r="P3614" s="4" t="s">
        <v>52</v>
      </c>
      <c r="X3614" s="4" t="s">
        <v>54</v>
      </c>
      <c r="AC3614" s="4" t="s">
        <v>54</v>
      </c>
    </row>
    <row r="3615" ht="15.75" customHeight="1">
      <c r="A3615" s="4" t="s">
        <v>46</v>
      </c>
      <c r="B3615" s="4">
        <v>11836.0</v>
      </c>
      <c r="C3615" s="4" t="s">
        <v>215</v>
      </c>
      <c r="D3615" s="4" t="s">
        <v>216</v>
      </c>
      <c r="E3615" s="4" t="s">
        <v>105</v>
      </c>
      <c r="F3615" s="4">
        <v>770.0</v>
      </c>
      <c r="G3615" s="4" t="s">
        <v>106</v>
      </c>
      <c r="L3615" s="4" t="s">
        <v>51</v>
      </c>
      <c r="P3615" s="4" t="s">
        <v>52</v>
      </c>
      <c r="Q3615" s="4" t="s">
        <v>53</v>
      </c>
      <c r="X3615" s="4" t="s">
        <v>54</v>
      </c>
      <c r="AC3615" s="4" t="s">
        <v>54</v>
      </c>
    </row>
    <row r="3616" ht="15.75" customHeight="1">
      <c r="A3616" s="4" t="s">
        <v>46</v>
      </c>
      <c r="B3616" s="4">
        <v>11839.0</v>
      </c>
      <c r="C3616" s="4" t="s">
        <v>217</v>
      </c>
      <c r="D3616" s="4" t="s">
        <v>218</v>
      </c>
      <c r="E3616" s="4" t="s">
        <v>64</v>
      </c>
      <c r="F3616" s="4">
        <v>505.0</v>
      </c>
      <c r="G3616" s="4" t="s">
        <v>65</v>
      </c>
      <c r="L3616" s="4" t="s">
        <v>66</v>
      </c>
      <c r="P3616" s="4" t="s">
        <v>52</v>
      </c>
      <c r="Q3616" s="4" t="s">
        <v>53</v>
      </c>
      <c r="X3616" s="4" t="s">
        <v>54</v>
      </c>
      <c r="AC3616" s="4" t="s">
        <v>54</v>
      </c>
    </row>
    <row r="3617" ht="15.75" customHeight="1">
      <c r="A3617" s="4" t="s">
        <v>46</v>
      </c>
      <c r="B3617" s="4">
        <v>11842.0</v>
      </c>
      <c r="C3617" s="4" t="s">
        <v>219</v>
      </c>
      <c r="D3617" s="4" t="s">
        <v>220</v>
      </c>
      <c r="E3617" s="4" t="s">
        <v>64</v>
      </c>
      <c r="F3617" s="4">
        <v>505.0</v>
      </c>
      <c r="G3617" s="4" t="s">
        <v>65</v>
      </c>
      <c r="L3617" s="4" t="s">
        <v>66</v>
      </c>
      <c r="P3617" s="4" t="s">
        <v>52</v>
      </c>
      <c r="Q3617" s="4" t="s">
        <v>53</v>
      </c>
      <c r="X3617" s="4" t="s">
        <v>54</v>
      </c>
      <c r="AC3617" s="4" t="s">
        <v>54</v>
      </c>
    </row>
    <row r="3618" ht="15.75" customHeight="1">
      <c r="A3618" s="4" t="s">
        <v>46</v>
      </c>
      <c r="B3618" s="4">
        <v>11845.0</v>
      </c>
      <c r="C3618" s="4" t="s">
        <v>221</v>
      </c>
      <c r="D3618" s="4" t="s">
        <v>222</v>
      </c>
      <c r="E3618" s="4" t="s">
        <v>64</v>
      </c>
      <c r="F3618" s="4">
        <v>513.0</v>
      </c>
      <c r="G3618" s="4" t="s">
        <v>194</v>
      </c>
      <c r="L3618" s="4" t="s">
        <v>66</v>
      </c>
      <c r="P3618" s="4" t="s">
        <v>52</v>
      </c>
      <c r="X3618" s="4" t="s">
        <v>54</v>
      </c>
      <c r="AC3618" s="4" t="s">
        <v>54</v>
      </c>
    </row>
    <row r="3619" ht="15.75" customHeight="1">
      <c r="A3619" s="4" t="s">
        <v>46</v>
      </c>
      <c r="B3619" s="4">
        <v>11848.0</v>
      </c>
      <c r="C3619" s="4" t="s">
        <v>223</v>
      </c>
      <c r="D3619" s="4" t="s">
        <v>224</v>
      </c>
      <c r="E3619" s="4" t="s">
        <v>225</v>
      </c>
      <c r="F3619" s="4">
        <v>573.0</v>
      </c>
      <c r="G3619" s="4" t="s">
        <v>226</v>
      </c>
      <c r="L3619" s="4" t="s">
        <v>51</v>
      </c>
      <c r="P3619" s="4" t="s">
        <v>52</v>
      </c>
      <c r="X3619" s="4" t="s">
        <v>54</v>
      </c>
      <c r="AC3619" s="4" t="s">
        <v>54</v>
      </c>
    </row>
    <row r="3620" ht="15.75" customHeight="1">
      <c r="A3620" s="4" t="s">
        <v>46</v>
      </c>
      <c r="B3620" s="4">
        <v>11851.0</v>
      </c>
      <c r="C3620" s="4" t="s">
        <v>227</v>
      </c>
      <c r="D3620" s="4" t="s">
        <v>228</v>
      </c>
      <c r="E3620" s="4" t="s">
        <v>229</v>
      </c>
      <c r="F3620" s="4">
        <v>555.0</v>
      </c>
      <c r="G3620" s="4" t="s">
        <v>230</v>
      </c>
      <c r="L3620" s="4" t="s">
        <v>51</v>
      </c>
      <c r="P3620" s="4" t="s">
        <v>52</v>
      </c>
      <c r="Q3620" s="4" t="s">
        <v>53</v>
      </c>
      <c r="X3620" s="4" t="s">
        <v>54</v>
      </c>
      <c r="AC3620" s="4" t="s">
        <v>54</v>
      </c>
    </row>
    <row r="3621" ht="15.75" customHeight="1">
      <c r="A3621" s="4" t="s">
        <v>46</v>
      </c>
      <c r="B3621" s="4">
        <v>11854.0</v>
      </c>
      <c r="C3621" s="4" t="s">
        <v>231</v>
      </c>
      <c r="D3621" s="4" t="s">
        <v>123</v>
      </c>
      <c r="E3621" s="4" t="s">
        <v>49</v>
      </c>
      <c r="F3621" s="4">
        <v>510.0</v>
      </c>
      <c r="G3621" s="4" t="s">
        <v>57</v>
      </c>
      <c r="L3621" s="4" t="s">
        <v>51</v>
      </c>
      <c r="P3621" s="4" t="s">
        <v>52</v>
      </c>
      <c r="Q3621" s="4" t="s">
        <v>53</v>
      </c>
      <c r="X3621" s="4" t="s">
        <v>54</v>
      </c>
      <c r="AC3621" s="4" t="s">
        <v>54</v>
      </c>
    </row>
    <row r="3622" ht="15.75" customHeight="1">
      <c r="A3622" s="4" t="s">
        <v>46</v>
      </c>
      <c r="B3622" s="4">
        <v>11857.0</v>
      </c>
      <c r="C3622" s="4" t="s">
        <v>232</v>
      </c>
      <c r="D3622" s="4" t="s">
        <v>233</v>
      </c>
      <c r="E3622" s="4" t="s">
        <v>64</v>
      </c>
      <c r="F3622" s="4">
        <v>563.0</v>
      </c>
      <c r="G3622" s="4" t="s">
        <v>178</v>
      </c>
      <c r="L3622" s="4" t="s">
        <v>66</v>
      </c>
      <c r="P3622" s="4" t="s">
        <v>52</v>
      </c>
      <c r="Q3622" s="4" t="s">
        <v>53</v>
      </c>
      <c r="X3622" s="4" t="s">
        <v>54</v>
      </c>
      <c r="AC3622" s="4" t="s">
        <v>54</v>
      </c>
    </row>
    <row r="3623" ht="15.75" customHeight="1">
      <c r="A3623" s="4" t="s">
        <v>46</v>
      </c>
      <c r="B3623" s="4">
        <v>11860.0</v>
      </c>
      <c r="C3623" s="4" t="s">
        <v>234</v>
      </c>
      <c r="D3623" s="4" t="s">
        <v>235</v>
      </c>
      <c r="E3623" s="4" t="s">
        <v>161</v>
      </c>
      <c r="F3623" s="4">
        <v>528.0</v>
      </c>
      <c r="G3623" s="4" t="s">
        <v>236</v>
      </c>
      <c r="L3623" s="4" t="s">
        <v>51</v>
      </c>
      <c r="P3623" s="4" t="s">
        <v>52</v>
      </c>
      <c r="Q3623" s="4" t="s">
        <v>53</v>
      </c>
      <c r="X3623" s="4" t="s">
        <v>54</v>
      </c>
      <c r="AC3623" s="4" t="s">
        <v>54</v>
      </c>
    </row>
    <row r="3624" ht="15.75" customHeight="1">
      <c r="A3624" s="4" t="s">
        <v>46</v>
      </c>
      <c r="B3624" s="4">
        <v>11863.0</v>
      </c>
      <c r="C3624" s="4" t="s">
        <v>237</v>
      </c>
      <c r="D3624" s="4" t="s">
        <v>140</v>
      </c>
      <c r="E3624" s="4" t="s">
        <v>60</v>
      </c>
      <c r="F3624" s="4">
        <v>541.0</v>
      </c>
      <c r="G3624" s="4" t="s">
        <v>141</v>
      </c>
      <c r="L3624" s="4" t="s">
        <v>51</v>
      </c>
      <c r="P3624" s="4" t="s">
        <v>52</v>
      </c>
      <c r="X3624" s="4" t="s">
        <v>54</v>
      </c>
      <c r="AC3624" s="4" t="s">
        <v>54</v>
      </c>
    </row>
    <row r="3625" ht="15.75" customHeight="1">
      <c r="A3625" s="4" t="s">
        <v>46</v>
      </c>
      <c r="B3625" s="4">
        <v>11866.0</v>
      </c>
      <c r="C3625" s="4" t="s">
        <v>238</v>
      </c>
      <c r="D3625" s="4" t="s">
        <v>239</v>
      </c>
      <c r="E3625" s="4" t="s">
        <v>49</v>
      </c>
      <c r="F3625" s="4">
        <v>547.0</v>
      </c>
      <c r="G3625" s="4" t="s">
        <v>240</v>
      </c>
      <c r="L3625" s="4" t="s">
        <v>51</v>
      </c>
      <c r="P3625" s="4" t="s">
        <v>52</v>
      </c>
      <c r="Q3625" s="4" t="s">
        <v>53</v>
      </c>
      <c r="X3625" s="4" t="s">
        <v>54</v>
      </c>
      <c r="AC3625" s="4" t="s">
        <v>54</v>
      </c>
    </row>
    <row r="3626" ht="15.75" customHeight="1">
      <c r="A3626" s="4" t="s">
        <v>46</v>
      </c>
      <c r="B3626" s="4">
        <v>11869.0</v>
      </c>
      <c r="C3626" s="4" t="s">
        <v>241</v>
      </c>
      <c r="D3626" s="4" t="s">
        <v>242</v>
      </c>
      <c r="E3626" s="4" t="s">
        <v>49</v>
      </c>
      <c r="F3626" s="4">
        <v>535.0</v>
      </c>
      <c r="G3626" s="4" t="s">
        <v>69</v>
      </c>
      <c r="L3626" s="4" t="s">
        <v>51</v>
      </c>
      <c r="P3626" s="4" t="s">
        <v>52</v>
      </c>
      <c r="Q3626" s="4" t="s">
        <v>53</v>
      </c>
      <c r="T3626" s="4" t="s">
        <v>243</v>
      </c>
      <c r="X3626" s="4" t="s">
        <v>54</v>
      </c>
      <c r="AC3626" s="4" t="s">
        <v>54</v>
      </c>
    </row>
    <row r="3627" ht="15.75" customHeight="1">
      <c r="A3627" s="4" t="s">
        <v>46</v>
      </c>
      <c r="B3627" s="4">
        <v>11872.0</v>
      </c>
      <c r="C3627" s="4" t="s">
        <v>244</v>
      </c>
      <c r="D3627" s="4" t="s">
        <v>245</v>
      </c>
      <c r="E3627" s="4" t="s">
        <v>49</v>
      </c>
      <c r="F3627" s="4">
        <v>510.0</v>
      </c>
      <c r="G3627" s="4" t="s">
        <v>57</v>
      </c>
      <c r="L3627" s="4" t="s">
        <v>51</v>
      </c>
      <c r="P3627" s="4" t="s">
        <v>52</v>
      </c>
      <c r="Q3627" s="4" t="s">
        <v>53</v>
      </c>
      <c r="X3627" s="4" t="s">
        <v>54</v>
      </c>
      <c r="AC3627" s="4" t="s">
        <v>54</v>
      </c>
    </row>
    <row r="3628" ht="15.75" customHeight="1">
      <c r="A3628" s="4" t="s">
        <v>46</v>
      </c>
      <c r="B3628" s="4">
        <v>11875.0</v>
      </c>
      <c r="C3628" s="4" t="s">
        <v>246</v>
      </c>
      <c r="D3628" s="4" t="s">
        <v>247</v>
      </c>
      <c r="E3628" s="4" t="s">
        <v>161</v>
      </c>
      <c r="F3628" s="4">
        <v>539.0</v>
      </c>
      <c r="G3628" s="4" t="s">
        <v>162</v>
      </c>
      <c r="L3628" s="4" t="s">
        <v>66</v>
      </c>
      <c r="P3628" s="4" t="s">
        <v>52</v>
      </c>
      <c r="Q3628" s="4" t="s">
        <v>53</v>
      </c>
      <c r="X3628" s="4" t="s">
        <v>54</v>
      </c>
      <c r="AC3628" s="4" t="s">
        <v>54</v>
      </c>
    </row>
    <row r="3629" ht="15.75" customHeight="1">
      <c r="A3629" s="4" t="s">
        <v>46</v>
      </c>
      <c r="B3629" s="4">
        <v>11878.0</v>
      </c>
      <c r="C3629" s="4" t="s">
        <v>248</v>
      </c>
      <c r="D3629" s="4" t="s">
        <v>249</v>
      </c>
      <c r="E3629" s="4" t="s">
        <v>64</v>
      </c>
      <c r="F3629" s="4">
        <v>505.0</v>
      </c>
      <c r="G3629" s="4" t="s">
        <v>65</v>
      </c>
      <c r="L3629" s="4" t="s">
        <v>66</v>
      </c>
      <c r="P3629" s="4" t="s">
        <v>52</v>
      </c>
      <c r="Q3629" s="4" t="s">
        <v>53</v>
      </c>
      <c r="X3629" s="4" t="s">
        <v>54</v>
      </c>
      <c r="AC3629" s="4" t="s">
        <v>54</v>
      </c>
    </row>
    <row r="3630" ht="15.75" customHeight="1">
      <c r="A3630" s="4" t="s">
        <v>46</v>
      </c>
      <c r="B3630" s="4">
        <v>11881.0</v>
      </c>
      <c r="C3630" s="4" t="s">
        <v>250</v>
      </c>
      <c r="D3630" s="4" t="s">
        <v>251</v>
      </c>
      <c r="E3630" s="4" t="s">
        <v>64</v>
      </c>
      <c r="F3630" s="4">
        <v>505.0</v>
      </c>
      <c r="G3630" s="4" t="s">
        <v>65</v>
      </c>
      <c r="L3630" s="4" t="s">
        <v>66</v>
      </c>
      <c r="P3630" s="4" t="s">
        <v>52</v>
      </c>
      <c r="Q3630" s="4" t="s">
        <v>53</v>
      </c>
      <c r="X3630" s="4" t="s">
        <v>54</v>
      </c>
      <c r="AC3630" s="4" t="s">
        <v>54</v>
      </c>
    </row>
    <row r="3631" ht="15.75" customHeight="1">
      <c r="A3631" s="4" t="s">
        <v>46</v>
      </c>
      <c r="B3631" s="4">
        <v>11884.0</v>
      </c>
      <c r="C3631" s="4" t="s">
        <v>252</v>
      </c>
      <c r="D3631" s="4" t="s">
        <v>253</v>
      </c>
      <c r="E3631" s="4" t="s">
        <v>85</v>
      </c>
      <c r="F3631" s="4">
        <v>536.0</v>
      </c>
      <c r="G3631" s="4" t="s">
        <v>50</v>
      </c>
      <c r="L3631" s="4" t="s">
        <v>51</v>
      </c>
      <c r="P3631" s="4" t="s">
        <v>52</v>
      </c>
      <c r="X3631" s="4" t="s">
        <v>54</v>
      </c>
      <c r="AC3631" s="4" t="s">
        <v>54</v>
      </c>
    </row>
    <row r="3632" ht="15.75" customHeight="1">
      <c r="A3632" s="4" t="s">
        <v>46</v>
      </c>
      <c r="B3632" s="4">
        <v>11887.0</v>
      </c>
      <c r="C3632" s="4" t="s">
        <v>254</v>
      </c>
      <c r="D3632" s="4" t="s">
        <v>255</v>
      </c>
      <c r="E3632" s="4" t="s">
        <v>49</v>
      </c>
      <c r="F3632" s="4">
        <v>510.0</v>
      </c>
      <c r="G3632" s="4" t="s">
        <v>57</v>
      </c>
      <c r="L3632" s="4" t="s">
        <v>51</v>
      </c>
      <c r="P3632" s="4" t="s">
        <v>52</v>
      </c>
      <c r="Q3632" s="4" t="s">
        <v>53</v>
      </c>
      <c r="X3632" s="4" t="s">
        <v>54</v>
      </c>
      <c r="AC3632" s="4" t="s">
        <v>54</v>
      </c>
    </row>
    <row r="3633" ht="15.75" customHeight="1">
      <c r="A3633" s="4" t="s">
        <v>46</v>
      </c>
      <c r="B3633" s="4">
        <v>11890.0</v>
      </c>
      <c r="C3633" s="4" t="s">
        <v>256</v>
      </c>
      <c r="D3633" s="4" t="s">
        <v>257</v>
      </c>
      <c r="E3633" s="4" t="s">
        <v>161</v>
      </c>
      <c r="F3633" s="4">
        <v>539.0</v>
      </c>
      <c r="G3633" s="4" t="s">
        <v>162</v>
      </c>
      <c r="L3633" s="4" t="s">
        <v>66</v>
      </c>
      <c r="P3633" s="4" t="s">
        <v>52</v>
      </c>
      <c r="Q3633" s="4" t="s">
        <v>53</v>
      </c>
      <c r="X3633" s="4" t="s">
        <v>54</v>
      </c>
      <c r="AC3633" s="4" t="s">
        <v>54</v>
      </c>
    </row>
    <row r="3634" ht="15.75" customHeight="1">
      <c r="A3634" s="4" t="s">
        <v>46</v>
      </c>
      <c r="B3634" s="4">
        <v>11893.0</v>
      </c>
      <c r="C3634" s="4" t="s">
        <v>258</v>
      </c>
      <c r="D3634" s="4" t="s">
        <v>259</v>
      </c>
      <c r="E3634" s="4" t="s">
        <v>105</v>
      </c>
      <c r="F3634" s="4">
        <v>770.0</v>
      </c>
      <c r="G3634" s="4" t="s">
        <v>106</v>
      </c>
      <c r="L3634" s="4" t="s">
        <v>51</v>
      </c>
      <c r="P3634" s="4" t="s">
        <v>52</v>
      </c>
      <c r="X3634" s="4" t="s">
        <v>54</v>
      </c>
      <c r="AC3634" s="4" t="s">
        <v>54</v>
      </c>
      <c r="AF3634" s="5"/>
    </row>
    <row r="3635" ht="15.75" customHeight="1">
      <c r="A3635" s="4" t="s">
        <v>46</v>
      </c>
      <c r="B3635" s="4">
        <v>11896.0</v>
      </c>
      <c r="C3635" s="4" t="s">
        <v>260</v>
      </c>
      <c r="D3635" s="4" t="s">
        <v>261</v>
      </c>
      <c r="E3635" s="4" t="s">
        <v>97</v>
      </c>
      <c r="F3635" s="4">
        <v>530.0</v>
      </c>
      <c r="G3635" s="4" t="s">
        <v>262</v>
      </c>
      <c r="L3635" s="4" t="s">
        <v>51</v>
      </c>
      <c r="P3635" s="4" t="s">
        <v>52</v>
      </c>
      <c r="Q3635" s="4" t="s">
        <v>117</v>
      </c>
      <c r="X3635" s="4" t="s">
        <v>54</v>
      </c>
      <c r="AC3635" s="4" t="s">
        <v>54</v>
      </c>
      <c r="AD3635" s="4" t="s">
        <v>118</v>
      </c>
      <c r="AE3635" s="4"/>
      <c r="AF3635" s="5">
        <v>0.25</v>
      </c>
    </row>
    <row r="3636" ht="15.75" customHeight="1">
      <c r="A3636" s="4" t="s">
        <v>46</v>
      </c>
      <c r="B3636" s="4">
        <v>11899.0</v>
      </c>
      <c r="C3636" s="4" t="s">
        <v>263</v>
      </c>
      <c r="D3636" s="4" t="s">
        <v>264</v>
      </c>
      <c r="E3636" s="4" t="s">
        <v>64</v>
      </c>
      <c r="F3636" s="4">
        <v>505.0</v>
      </c>
      <c r="G3636" s="4" t="s">
        <v>65</v>
      </c>
      <c r="L3636" s="4" t="s">
        <v>66</v>
      </c>
      <c r="P3636" s="4" t="s">
        <v>52</v>
      </c>
      <c r="X3636" s="4" t="s">
        <v>54</v>
      </c>
      <c r="AC3636" s="4" t="s">
        <v>54</v>
      </c>
    </row>
    <row r="3637" ht="15.75" customHeight="1">
      <c r="A3637" s="4" t="s">
        <v>46</v>
      </c>
      <c r="B3637" s="4">
        <v>11902.0</v>
      </c>
      <c r="C3637" s="4" t="s">
        <v>265</v>
      </c>
      <c r="D3637" s="4" t="s">
        <v>266</v>
      </c>
      <c r="E3637" s="4" t="s">
        <v>97</v>
      </c>
      <c r="F3637" s="4">
        <v>524.0</v>
      </c>
      <c r="G3637" s="4" t="s">
        <v>109</v>
      </c>
      <c r="L3637" s="4" t="s">
        <v>51</v>
      </c>
      <c r="P3637" s="4" t="s">
        <v>52</v>
      </c>
      <c r="Q3637" s="4" t="s">
        <v>53</v>
      </c>
      <c r="X3637" s="4" t="s">
        <v>54</v>
      </c>
      <c r="AC3637" s="4" t="s">
        <v>54</v>
      </c>
    </row>
    <row r="3638" ht="15.75" customHeight="1">
      <c r="A3638" s="4" t="s">
        <v>46</v>
      </c>
      <c r="B3638" s="4">
        <v>11905.0</v>
      </c>
      <c r="C3638" s="4" t="s">
        <v>267</v>
      </c>
      <c r="D3638" s="4" t="s">
        <v>268</v>
      </c>
      <c r="E3638" s="4" t="s">
        <v>97</v>
      </c>
      <c r="F3638" s="4">
        <v>524.0</v>
      </c>
      <c r="G3638" s="4" t="s">
        <v>109</v>
      </c>
      <c r="L3638" s="4" t="s">
        <v>51</v>
      </c>
      <c r="P3638" s="4" t="s">
        <v>52</v>
      </c>
      <c r="Q3638" s="4" t="s">
        <v>53</v>
      </c>
      <c r="X3638" s="4" t="s">
        <v>54</v>
      </c>
      <c r="AC3638" s="4" t="s">
        <v>54</v>
      </c>
    </row>
    <row r="3639" ht="15.75" customHeight="1">
      <c r="A3639" s="4" t="s">
        <v>46</v>
      </c>
      <c r="B3639" s="4">
        <v>11908.0</v>
      </c>
      <c r="C3639" s="4" t="s">
        <v>269</v>
      </c>
      <c r="D3639" s="4" t="s">
        <v>270</v>
      </c>
      <c r="E3639" s="4" t="s">
        <v>76</v>
      </c>
      <c r="F3639" s="4">
        <v>588.0</v>
      </c>
      <c r="G3639" s="4" t="s">
        <v>82</v>
      </c>
      <c r="L3639" s="4" t="s">
        <v>51</v>
      </c>
      <c r="P3639" s="4" t="s">
        <v>52</v>
      </c>
      <c r="X3639" s="4" t="s">
        <v>54</v>
      </c>
      <c r="AC3639" s="4" t="s">
        <v>54</v>
      </c>
    </row>
    <row r="3640" ht="15.75" customHeight="1">
      <c r="A3640" s="4" t="s">
        <v>46</v>
      </c>
      <c r="B3640" s="4">
        <v>11911.0</v>
      </c>
      <c r="C3640" s="4" t="s">
        <v>271</v>
      </c>
      <c r="D3640" s="4" t="s">
        <v>272</v>
      </c>
      <c r="E3640" s="4" t="s">
        <v>49</v>
      </c>
      <c r="F3640" s="4">
        <v>510.0</v>
      </c>
      <c r="G3640" s="4" t="s">
        <v>57</v>
      </c>
      <c r="L3640" s="4" t="s">
        <v>51</v>
      </c>
      <c r="P3640" s="4" t="s">
        <v>52</v>
      </c>
      <c r="Q3640" s="4" t="s">
        <v>53</v>
      </c>
      <c r="X3640" s="4" t="s">
        <v>54</v>
      </c>
      <c r="AC3640" s="4" t="s">
        <v>54</v>
      </c>
    </row>
    <row r="3641" ht="15.75" customHeight="1">
      <c r="A3641" s="4" t="s">
        <v>46</v>
      </c>
      <c r="B3641" s="4">
        <v>11914.0</v>
      </c>
      <c r="C3641" s="4" t="s">
        <v>273</v>
      </c>
      <c r="D3641" s="4" t="s">
        <v>123</v>
      </c>
      <c r="E3641" s="4" t="s">
        <v>49</v>
      </c>
      <c r="F3641" s="4">
        <v>510.0</v>
      </c>
      <c r="G3641" s="4" t="s">
        <v>57</v>
      </c>
      <c r="L3641" s="4" t="s">
        <v>51</v>
      </c>
      <c r="P3641" s="4" t="s">
        <v>52</v>
      </c>
      <c r="Q3641" s="4" t="s">
        <v>53</v>
      </c>
      <c r="X3641" s="4" t="s">
        <v>54</v>
      </c>
      <c r="AC3641" s="4" t="s">
        <v>54</v>
      </c>
    </row>
    <row r="3642" ht="15.75" customHeight="1">
      <c r="A3642" s="4" t="s">
        <v>46</v>
      </c>
      <c r="B3642" s="4">
        <v>11917.0</v>
      </c>
      <c r="C3642" s="4" t="s">
        <v>274</v>
      </c>
      <c r="D3642" s="4" t="s">
        <v>275</v>
      </c>
      <c r="E3642" s="4" t="s">
        <v>64</v>
      </c>
      <c r="F3642" s="4">
        <v>505.0</v>
      </c>
      <c r="G3642" s="4" t="s">
        <v>65</v>
      </c>
      <c r="L3642" s="4" t="s">
        <v>66</v>
      </c>
      <c r="P3642" s="4" t="s">
        <v>52</v>
      </c>
      <c r="Q3642" s="4" t="s">
        <v>53</v>
      </c>
      <c r="X3642" s="4" t="s">
        <v>54</v>
      </c>
      <c r="AC3642" s="4" t="s">
        <v>54</v>
      </c>
    </row>
    <row r="3643" ht="15.75" customHeight="1">
      <c r="A3643" s="4" t="s">
        <v>46</v>
      </c>
      <c r="B3643" s="4">
        <v>11920.0</v>
      </c>
      <c r="C3643" s="4" t="s">
        <v>276</v>
      </c>
      <c r="D3643" s="4" t="s">
        <v>277</v>
      </c>
      <c r="E3643" s="4" t="s">
        <v>115</v>
      </c>
      <c r="F3643" s="4">
        <v>613.0</v>
      </c>
      <c r="G3643" s="4" t="s">
        <v>116</v>
      </c>
      <c r="L3643" s="4" t="s">
        <v>51</v>
      </c>
      <c r="P3643" s="4" t="s">
        <v>52</v>
      </c>
      <c r="Q3643" s="4" t="s">
        <v>53</v>
      </c>
      <c r="X3643" s="4" t="s">
        <v>54</v>
      </c>
      <c r="AC3643" s="4" t="s">
        <v>54</v>
      </c>
    </row>
    <row r="3644" ht="15.75" customHeight="1">
      <c r="A3644" s="4" t="s">
        <v>46</v>
      </c>
      <c r="B3644" s="4">
        <v>11923.0</v>
      </c>
      <c r="C3644" s="4" t="s">
        <v>278</v>
      </c>
      <c r="D3644" s="4" t="s">
        <v>279</v>
      </c>
      <c r="E3644" s="4" t="s">
        <v>85</v>
      </c>
      <c r="F3644" s="4">
        <v>508.0</v>
      </c>
      <c r="G3644" s="4" t="s">
        <v>169</v>
      </c>
      <c r="L3644" s="4" t="s">
        <v>51</v>
      </c>
      <c r="P3644" s="4" t="s">
        <v>52</v>
      </c>
      <c r="X3644" s="4" t="s">
        <v>54</v>
      </c>
      <c r="AC3644" s="4" t="s">
        <v>54</v>
      </c>
    </row>
    <row r="3645" ht="15.75" customHeight="1">
      <c r="A3645" s="4" t="s">
        <v>46</v>
      </c>
      <c r="B3645" s="4">
        <v>11926.0</v>
      </c>
      <c r="C3645" s="4" t="s">
        <v>280</v>
      </c>
      <c r="D3645" s="4" t="s">
        <v>281</v>
      </c>
      <c r="E3645" s="4" t="s">
        <v>72</v>
      </c>
      <c r="F3645" s="4">
        <v>518.0</v>
      </c>
      <c r="G3645" s="4" t="s">
        <v>101</v>
      </c>
      <c r="L3645" s="4" t="s">
        <v>51</v>
      </c>
      <c r="P3645" s="4" t="s">
        <v>52</v>
      </c>
      <c r="Q3645" s="4" t="s">
        <v>53</v>
      </c>
      <c r="X3645" s="4" t="s">
        <v>54</v>
      </c>
      <c r="AC3645" s="4" t="s">
        <v>54</v>
      </c>
    </row>
    <row r="3646" ht="15.75" customHeight="1">
      <c r="A3646" s="4" t="s">
        <v>46</v>
      </c>
      <c r="B3646" s="4">
        <v>11929.0</v>
      </c>
      <c r="C3646" s="4" t="s">
        <v>282</v>
      </c>
      <c r="D3646" s="4" t="s">
        <v>255</v>
      </c>
      <c r="E3646" s="4" t="s">
        <v>126</v>
      </c>
      <c r="F3646" s="4">
        <v>659.0</v>
      </c>
      <c r="G3646" s="4" t="s">
        <v>127</v>
      </c>
      <c r="L3646" s="4" t="s">
        <v>51</v>
      </c>
      <c r="P3646" s="4" t="s">
        <v>52</v>
      </c>
      <c r="Q3646" s="4" t="s">
        <v>53</v>
      </c>
      <c r="X3646" s="4" t="s">
        <v>54</v>
      </c>
      <c r="AC3646" s="4" t="s">
        <v>54</v>
      </c>
    </row>
    <row r="3647" ht="15.75" customHeight="1">
      <c r="A3647" s="4" t="s">
        <v>46</v>
      </c>
      <c r="B3647" s="4">
        <v>11932.0</v>
      </c>
      <c r="C3647" s="4" t="s">
        <v>283</v>
      </c>
      <c r="D3647" s="4" t="s">
        <v>284</v>
      </c>
      <c r="E3647" s="4" t="s">
        <v>85</v>
      </c>
      <c r="F3647" s="4">
        <v>508.0</v>
      </c>
      <c r="G3647" s="4" t="s">
        <v>169</v>
      </c>
      <c r="L3647" s="4" t="s">
        <v>51</v>
      </c>
      <c r="P3647" s="4" t="s">
        <v>52</v>
      </c>
      <c r="X3647" s="4" t="s">
        <v>54</v>
      </c>
      <c r="AC3647" s="4" t="s">
        <v>54</v>
      </c>
    </row>
    <row r="3648" ht="15.75" customHeight="1">
      <c r="A3648" s="4" t="s">
        <v>46</v>
      </c>
      <c r="B3648" s="4">
        <v>11935.0</v>
      </c>
      <c r="C3648" s="4" t="s">
        <v>285</v>
      </c>
      <c r="D3648" s="4" t="s">
        <v>286</v>
      </c>
      <c r="E3648" s="4" t="s">
        <v>105</v>
      </c>
      <c r="F3648" s="4">
        <v>770.0</v>
      </c>
      <c r="G3648" s="4" t="s">
        <v>106</v>
      </c>
      <c r="L3648" s="4" t="s">
        <v>51</v>
      </c>
      <c r="P3648" s="4" t="s">
        <v>52</v>
      </c>
      <c r="X3648" s="4" t="s">
        <v>54</v>
      </c>
      <c r="AC3648" s="4" t="s">
        <v>54</v>
      </c>
    </row>
    <row r="3649" ht="15.75" customHeight="1">
      <c r="A3649" s="4" t="s">
        <v>46</v>
      </c>
      <c r="B3649" s="4">
        <v>11938.0</v>
      </c>
      <c r="C3649" s="4" t="s">
        <v>287</v>
      </c>
      <c r="D3649" s="4" t="s">
        <v>288</v>
      </c>
      <c r="E3649" s="4" t="s">
        <v>161</v>
      </c>
      <c r="F3649" s="4">
        <v>528.0</v>
      </c>
      <c r="G3649" s="4" t="s">
        <v>236</v>
      </c>
      <c r="L3649" s="4" t="s">
        <v>51</v>
      </c>
      <c r="P3649" s="4" t="s">
        <v>52</v>
      </c>
      <c r="Q3649" s="4" t="s">
        <v>53</v>
      </c>
      <c r="X3649" s="4" t="s">
        <v>54</v>
      </c>
      <c r="AC3649" s="4" t="s">
        <v>54</v>
      </c>
    </row>
    <row r="3650" ht="15.75" customHeight="1">
      <c r="A3650" s="4" t="s">
        <v>46</v>
      </c>
      <c r="B3650" s="4">
        <v>11941.0</v>
      </c>
      <c r="C3650" s="4" t="s">
        <v>289</v>
      </c>
      <c r="D3650" s="4" t="s">
        <v>290</v>
      </c>
      <c r="E3650" s="4" t="s">
        <v>225</v>
      </c>
      <c r="F3650" s="4">
        <v>569.0</v>
      </c>
      <c r="G3650" s="4" t="s">
        <v>291</v>
      </c>
      <c r="L3650" s="4" t="s">
        <v>51</v>
      </c>
      <c r="P3650" s="4" t="s">
        <v>52</v>
      </c>
      <c r="X3650" s="4" t="s">
        <v>54</v>
      </c>
      <c r="AC3650" s="4" t="s">
        <v>54</v>
      </c>
    </row>
    <row r="3651" ht="15.75" customHeight="1">
      <c r="A3651" s="4" t="s">
        <v>46</v>
      </c>
      <c r="B3651" s="4">
        <v>11944.0</v>
      </c>
      <c r="C3651" s="4" t="s">
        <v>292</v>
      </c>
      <c r="D3651" s="4" t="s">
        <v>293</v>
      </c>
      <c r="E3651" s="4" t="s">
        <v>126</v>
      </c>
      <c r="F3651" s="4">
        <v>640.0</v>
      </c>
      <c r="G3651" s="4" t="s">
        <v>294</v>
      </c>
      <c r="L3651" s="4" t="s">
        <v>51</v>
      </c>
      <c r="P3651" s="4" t="s">
        <v>52</v>
      </c>
      <c r="X3651" s="4" t="s">
        <v>54</v>
      </c>
      <c r="AC3651" s="4" t="s">
        <v>54</v>
      </c>
    </row>
    <row r="3652" ht="15.75" customHeight="1">
      <c r="A3652" s="4" t="s">
        <v>46</v>
      </c>
      <c r="B3652" s="4">
        <v>11947.0</v>
      </c>
      <c r="C3652" s="4" t="s">
        <v>295</v>
      </c>
      <c r="D3652" s="4" t="s">
        <v>296</v>
      </c>
      <c r="E3652" s="4" t="s">
        <v>225</v>
      </c>
      <c r="F3652" s="4">
        <v>569.0</v>
      </c>
      <c r="G3652" s="4" t="s">
        <v>291</v>
      </c>
      <c r="L3652" s="4" t="s">
        <v>51</v>
      </c>
      <c r="P3652" s="4" t="s">
        <v>52</v>
      </c>
      <c r="X3652" s="4" t="s">
        <v>54</v>
      </c>
      <c r="AC3652" s="4" t="s">
        <v>54</v>
      </c>
    </row>
    <row r="3653" ht="15.75" customHeight="1">
      <c r="A3653" s="4" t="s">
        <v>46</v>
      </c>
      <c r="B3653" s="4">
        <v>11950.0</v>
      </c>
      <c r="C3653" s="4" t="s">
        <v>297</v>
      </c>
      <c r="D3653" s="4" t="s">
        <v>298</v>
      </c>
      <c r="E3653" s="4" t="s">
        <v>76</v>
      </c>
      <c r="F3653" s="4">
        <v>529.0</v>
      </c>
      <c r="G3653" s="4" t="s">
        <v>61</v>
      </c>
      <c r="L3653" s="4" t="s">
        <v>66</v>
      </c>
      <c r="P3653" s="4" t="s">
        <v>52</v>
      </c>
      <c r="Q3653" s="4" t="s">
        <v>53</v>
      </c>
      <c r="X3653" s="4" t="s">
        <v>54</v>
      </c>
      <c r="AC3653" s="4" t="s">
        <v>54</v>
      </c>
    </row>
    <row r="3654" ht="15.75" customHeight="1">
      <c r="A3654" s="4" t="s">
        <v>46</v>
      </c>
      <c r="B3654" s="4">
        <v>11953.0</v>
      </c>
      <c r="C3654" s="4" t="s">
        <v>299</v>
      </c>
      <c r="D3654" s="4" t="s">
        <v>300</v>
      </c>
      <c r="E3654" s="4" t="s">
        <v>105</v>
      </c>
      <c r="F3654" s="4">
        <v>770.0</v>
      </c>
      <c r="G3654" s="4" t="s">
        <v>106</v>
      </c>
      <c r="L3654" s="4" t="s">
        <v>51</v>
      </c>
      <c r="P3654" s="4" t="s">
        <v>52</v>
      </c>
      <c r="X3654" s="4" t="s">
        <v>54</v>
      </c>
      <c r="AC3654" s="4" t="s">
        <v>54</v>
      </c>
    </row>
    <row r="3655" ht="15.75" customHeight="1">
      <c r="A3655" s="4" t="s">
        <v>46</v>
      </c>
      <c r="B3655" s="4">
        <v>11956.0</v>
      </c>
      <c r="C3655" s="4" t="s">
        <v>301</v>
      </c>
      <c r="D3655" s="4" t="s">
        <v>100</v>
      </c>
      <c r="E3655" s="4" t="s">
        <v>72</v>
      </c>
      <c r="F3655" s="4">
        <v>518.0</v>
      </c>
      <c r="G3655" s="4" t="s">
        <v>101</v>
      </c>
      <c r="L3655" s="4" t="s">
        <v>51</v>
      </c>
      <c r="P3655" s="4" t="s">
        <v>52</v>
      </c>
      <c r="Q3655" s="4" t="s">
        <v>53</v>
      </c>
      <c r="X3655" s="4" t="s">
        <v>54</v>
      </c>
      <c r="AC3655" s="4" t="s">
        <v>54</v>
      </c>
    </row>
    <row r="3656" ht="15.75" customHeight="1">
      <c r="A3656" s="4" t="s">
        <v>46</v>
      </c>
      <c r="B3656" s="4">
        <v>11959.0</v>
      </c>
      <c r="C3656" s="4" t="s">
        <v>302</v>
      </c>
      <c r="D3656" s="4" t="s">
        <v>68</v>
      </c>
      <c r="E3656" s="4" t="s">
        <v>49</v>
      </c>
      <c r="F3656" s="4">
        <v>535.0</v>
      </c>
      <c r="G3656" s="4" t="s">
        <v>69</v>
      </c>
      <c r="L3656" s="4" t="s">
        <v>51</v>
      </c>
      <c r="P3656" s="4" t="s">
        <v>52</v>
      </c>
      <c r="X3656" s="4" t="s">
        <v>54</v>
      </c>
      <c r="AC3656" s="4" t="s">
        <v>54</v>
      </c>
    </row>
    <row r="3657" ht="15.75" customHeight="1">
      <c r="A3657" s="4" t="s">
        <v>46</v>
      </c>
      <c r="B3657" s="4">
        <v>11962.0</v>
      </c>
      <c r="C3657" s="4" t="s">
        <v>303</v>
      </c>
      <c r="D3657" s="4" t="s">
        <v>304</v>
      </c>
      <c r="E3657" s="4" t="s">
        <v>126</v>
      </c>
      <c r="F3657" s="4">
        <v>557.0</v>
      </c>
      <c r="G3657" s="4" t="s">
        <v>305</v>
      </c>
      <c r="L3657" s="4" t="s">
        <v>51</v>
      </c>
      <c r="P3657" s="4" t="s">
        <v>52</v>
      </c>
      <c r="X3657" s="4" t="s">
        <v>54</v>
      </c>
      <c r="AC3657" s="4" t="s">
        <v>54</v>
      </c>
    </row>
    <row r="3658" ht="15.75" customHeight="1">
      <c r="A3658" s="4" t="s">
        <v>46</v>
      </c>
      <c r="B3658" s="4">
        <v>11965.0</v>
      </c>
      <c r="C3658" s="4" t="s">
        <v>306</v>
      </c>
      <c r="D3658" s="4" t="s">
        <v>304</v>
      </c>
      <c r="E3658" s="4" t="s">
        <v>126</v>
      </c>
      <c r="F3658" s="4">
        <v>557.0</v>
      </c>
      <c r="G3658" s="4" t="s">
        <v>305</v>
      </c>
      <c r="L3658" s="4" t="s">
        <v>51</v>
      </c>
      <c r="P3658" s="4" t="s">
        <v>52</v>
      </c>
      <c r="Q3658" s="4" t="s">
        <v>53</v>
      </c>
      <c r="X3658" s="4" t="s">
        <v>54</v>
      </c>
      <c r="AC3658" s="4" t="s">
        <v>54</v>
      </c>
    </row>
    <row r="3659" ht="15.75" customHeight="1">
      <c r="A3659" s="4" t="s">
        <v>46</v>
      </c>
      <c r="B3659" s="4">
        <v>11968.0</v>
      </c>
      <c r="C3659" s="4" t="s">
        <v>307</v>
      </c>
      <c r="D3659" s="4" t="s">
        <v>308</v>
      </c>
      <c r="E3659" s="4" t="s">
        <v>105</v>
      </c>
      <c r="F3659" s="4">
        <v>770.0</v>
      </c>
      <c r="G3659" s="4" t="s">
        <v>106</v>
      </c>
      <c r="L3659" s="4" t="s">
        <v>51</v>
      </c>
      <c r="P3659" s="4" t="s">
        <v>52</v>
      </c>
      <c r="Q3659" s="4" t="s">
        <v>53</v>
      </c>
      <c r="X3659" s="4" t="s">
        <v>54</v>
      </c>
      <c r="AC3659" s="4" t="s">
        <v>54</v>
      </c>
    </row>
    <row r="3660" ht="15.75" customHeight="1">
      <c r="A3660" s="4" t="s">
        <v>46</v>
      </c>
      <c r="B3660" s="4">
        <v>11971.0</v>
      </c>
      <c r="C3660" s="4" t="s">
        <v>309</v>
      </c>
      <c r="D3660" s="4" t="s">
        <v>310</v>
      </c>
      <c r="E3660" s="4" t="s">
        <v>311</v>
      </c>
      <c r="F3660" s="4">
        <v>559.0</v>
      </c>
      <c r="G3660" s="4" t="s">
        <v>312</v>
      </c>
      <c r="L3660" s="4" t="s">
        <v>51</v>
      </c>
      <c r="P3660" s="4" t="s">
        <v>52</v>
      </c>
      <c r="Q3660" s="4" t="s">
        <v>53</v>
      </c>
      <c r="X3660" s="4" t="s">
        <v>54</v>
      </c>
      <c r="AC3660" s="4" t="s">
        <v>54</v>
      </c>
    </row>
    <row r="3661" ht="15.75" customHeight="1">
      <c r="A3661" s="4" t="s">
        <v>46</v>
      </c>
      <c r="B3661" s="4">
        <v>11974.0</v>
      </c>
      <c r="C3661" s="4" t="s">
        <v>313</v>
      </c>
      <c r="D3661" s="4" t="s">
        <v>314</v>
      </c>
      <c r="E3661" s="4" t="s">
        <v>64</v>
      </c>
      <c r="F3661" s="4">
        <v>505.0</v>
      </c>
      <c r="G3661" s="4" t="s">
        <v>65</v>
      </c>
      <c r="L3661" s="4" t="s">
        <v>66</v>
      </c>
      <c r="P3661" s="4" t="s">
        <v>52</v>
      </c>
      <c r="Q3661" s="4" t="s">
        <v>53</v>
      </c>
      <c r="X3661" s="4" t="s">
        <v>54</v>
      </c>
      <c r="AC3661" s="4" t="s">
        <v>54</v>
      </c>
    </row>
    <row r="3662" ht="15.75" customHeight="1">
      <c r="A3662" s="4" t="s">
        <v>46</v>
      </c>
      <c r="B3662" s="4">
        <v>11977.0</v>
      </c>
      <c r="C3662" s="4" t="s">
        <v>315</v>
      </c>
      <c r="D3662" s="4" t="s">
        <v>316</v>
      </c>
      <c r="E3662" s="4" t="s">
        <v>49</v>
      </c>
      <c r="F3662" s="4">
        <v>510.0</v>
      </c>
      <c r="G3662" s="4" t="s">
        <v>57</v>
      </c>
      <c r="L3662" s="4" t="s">
        <v>51</v>
      </c>
      <c r="P3662" s="4" t="s">
        <v>52</v>
      </c>
      <c r="X3662" s="4" t="s">
        <v>54</v>
      </c>
      <c r="AC3662" s="4" t="s">
        <v>54</v>
      </c>
    </row>
    <row r="3663" ht="15.75" customHeight="1">
      <c r="A3663" s="4" t="s">
        <v>46</v>
      </c>
      <c r="B3663" s="4">
        <v>11980.0</v>
      </c>
      <c r="C3663" s="4" t="s">
        <v>317</v>
      </c>
      <c r="D3663" s="4" t="s">
        <v>164</v>
      </c>
      <c r="E3663" s="4" t="s">
        <v>115</v>
      </c>
      <c r="F3663" s="4">
        <v>613.0</v>
      </c>
      <c r="G3663" s="4" t="s">
        <v>116</v>
      </c>
      <c r="L3663" s="4" t="s">
        <v>51</v>
      </c>
      <c r="P3663" s="4" t="s">
        <v>52</v>
      </c>
      <c r="X3663" s="4" t="s">
        <v>54</v>
      </c>
      <c r="AC3663" s="4" t="s">
        <v>54</v>
      </c>
    </row>
    <row r="3664" ht="15.75" customHeight="1">
      <c r="A3664" s="4" t="s">
        <v>46</v>
      </c>
      <c r="B3664" s="4">
        <v>11983.0</v>
      </c>
      <c r="C3664" s="4" t="s">
        <v>318</v>
      </c>
      <c r="D3664" s="4" t="s">
        <v>319</v>
      </c>
      <c r="E3664" s="4" t="s">
        <v>105</v>
      </c>
      <c r="F3664" s="4">
        <v>770.0</v>
      </c>
      <c r="G3664" s="4" t="s">
        <v>106</v>
      </c>
      <c r="L3664" s="4" t="s">
        <v>51</v>
      </c>
      <c r="P3664" s="4" t="s">
        <v>52</v>
      </c>
      <c r="X3664" s="4" t="s">
        <v>54</v>
      </c>
      <c r="AC3664" s="4" t="s">
        <v>54</v>
      </c>
    </row>
    <row r="3665" ht="15.75" customHeight="1">
      <c r="A3665" s="4" t="s">
        <v>46</v>
      </c>
      <c r="B3665" s="4">
        <v>11986.0</v>
      </c>
      <c r="C3665" s="4" t="s">
        <v>320</v>
      </c>
      <c r="D3665" s="4" t="s">
        <v>321</v>
      </c>
      <c r="E3665" s="4" t="s">
        <v>115</v>
      </c>
      <c r="F3665" s="4">
        <v>611.0</v>
      </c>
      <c r="G3665" s="4" t="s">
        <v>322</v>
      </c>
      <c r="L3665" s="4" t="s">
        <v>51</v>
      </c>
      <c r="P3665" s="4" t="s">
        <v>52</v>
      </c>
      <c r="Q3665" s="4" t="s">
        <v>53</v>
      </c>
      <c r="T3665" s="4" t="s">
        <v>323</v>
      </c>
      <c r="X3665" s="4" t="s">
        <v>54</v>
      </c>
      <c r="AC3665" s="4" t="s">
        <v>54</v>
      </c>
    </row>
    <row r="3666" ht="15.75" customHeight="1">
      <c r="A3666" s="4" t="s">
        <v>46</v>
      </c>
      <c r="B3666" s="4">
        <v>11989.0</v>
      </c>
      <c r="C3666" s="4" t="s">
        <v>324</v>
      </c>
      <c r="D3666" s="4" t="s">
        <v>319</v>
      </c>
      <c r="E3666" s="4" t="s">
        <v>105</v>
      </c>
      <c r="F3666" s="4">
        <v>770.0</v>
      </c>
      <c r="G3666" s="4" t="s">
        <v>106</v>
      </c>
      <c r="L3666" s="4" t="s">
        <v>51</v>
      </c>
      <c r="P3666" s="4" t="s">
        <v>52</v>
      </c>
      <c r="Q3666" s="4" t="s">
        <v>53</v>
      </c>
      <c r="X3666" s="4" t="s">
        <v>54</v>
      </c>
      <c r="AC3666" s="4" t="s">
        <v>54</v>
      </c>
    </row>
    <row r="3667" ht="15.75" customHeight="1">
      <c r="A3667" s="4" t="s">
        <v>46</v>
      </c>
      <c r="B3667" s="4">
        <v>11992.0</v>
      </c>
      <c r="C3667" s="4" t="s">
        <v>325</v>
      </c>
      <c r="D3667" s="4" t="s">
        <v>326</v>
      </c>
      <c r="E3667" s="4" t="s">
        <v>64</v>
      </c>
      <c r="F3667" s="4">
        <v>563.0</v>
      </c>
      <c r="G3667" s="4" t="s">
        <v>178</v>
      </c>
      <c r="L3667" s="4" t="s">
        <v>51</v>
      </c>
      <c r="P3667" s="4" t="s">
        <v>52</v>
      </c>
      <c r="X3667" s="4" t="s">
        <v>54</v>
      </c>
      <c r="AC3667" s="4" t="s">
        <v>54</v>
      </c>
    </row>
    <row r="3668" ht="15.75" customHeight="1">
      <c r="A3668" s="4" t="s">
        <v>46</v>
      </c>
      <c r="B3668" s="4">
        <v>11995.0</v>
      </c>
      <c r="C3668" s="4" t="s">
        <v>327</v>
      </c>
      <c r="D3668" s="4" t="s">
        <v>328</v>
      </c>
      <c r="E3668" s="4" t="s">
        <v>225</v>
      </c>
      <c r="F3668" s="4">
        <v>573.0</v>
      </c>
      <c r="G3668" s="4" t="s">
        <v>226</v>
      </c>
      <c r="L3668" s="4" t="s">
        <v>51</v>
      </c>
      <c r="P3668" s="4" t="s">
        <v>52</v>
      </c>
      <c r="X3668" s="4" t="s">
        <v>54</v>
      </c>
      <c r="AC3668" s="4" t="s">
        <v>54</v>
      </c>
    </row>
    <row r="3669" ht="15.75" customHeight="1">
      <c r="A3669" s="4" t="s">
        <v>46</v>
      </c>
      <c r="B3669" s="4">
        <v>11998.0</v>
      </c>
      <c r="C3669" s="4" t="s">
        <v>329</v>
      </c>
      <c r="D3669" s="4" t="s">
        <v>330</v>
      </c>
      <c r="E3669" s="4" t="s">
        <v>64</v>
      </c>
      <c r="F3669" s="4">
        <v>563.0</v>
      </c>
      <c r="G3669" s="4" t="s">
        <v>178</v>
      </c>
      <c r="L3669" s="4" t="s">
        <v>51</v>
      </c>
      <c r="P3669" s="4" t="s">
        <v>52</v>
      </c>
      <c r="X3669" s="4" t="s">
        <v>54</v>
      </c>
      <c r="AC3669" s="4" t="s">
        <v>54</v>
      </c>
    </row>
    <row r="3670" ht="15.75" customHeight="1">
      <c r="A3670" s="4" t="s">
        <v>46</v>
      </c>
      <c r="B3670" s="4">
        <v>12001.0</v>
      </c>
      <c r="C3670" s="4" t="s">
        <v>331</v>
      </c>
      <c r="D3670" s="4" t="s">
        <v>332</v>
      </c>
      <c r="E3670" s="4" t="s">
        <v>126</v>
      </c>
      <c r="F3670" s="4">
        <v>557.0</v>
      </c>
      <c r="G3670" s="4" t="s">
        <v>305</v>
      </c>
      <c r="L3670" s="4" t="s">
        <v>51</v>
      </c>
      <c r="P3670" s="4" t="s">
        <v>52</v>
      </c>
      <c r="X3670" s="4" t="s">
        <v>54</v>
      </c>
      <c r="AC3670" s="4" t="s">
        <v>54</v>
      </c>
    </row>
    <row r="3671" ht="15.75" customHeight="1">
      <c r="A3671" s="4" t="s">
        <v>46</v>
      </c>
      <c r="B3671" s="4">
        <v>12004.0</v>
      </c>
      <c r="C3671" s="4" t="s">
        <v>333</v>
      </c>
      <c r="D3671" s="4" t="s">
        <v>334</v>
      </c>
      <c r="E3671" s="4" t="s">
        <v>335</v>
      </c>
      <c r="F3671" s="4">
        <v>770.0</v>
      </c>
      <c r="G3671" s="4" t="s">
        <v>106</v>
      </c>
      <c r="L3671" s="4" t="s">
        <v>51</v>
      </c>
      <c r="P3671" s="4" t="s">
        <v>52</v>
      </c>
      <c r="Q3671" s="4" t="s">
        <v>53</v>
      </c>
      <c r="X3671" s="4" t="s">
        <v>54</v>
      </c>
      <c r="AC3671" s="4" t="s">
        <v>54</v>
      </c>
    </row>
    <row r="3672" ht="15.75" customHeight="1">
      <c r="A3672" s="4" t="s">
        <v>46</v>
      </c>
      <c r="B3672" s="4">
        <v>12007.0</v>
      </c>
      <c r="C3672" s="4" t="s">
        <v>336</v>
      </c>
      <c r="D3672" s="4" t="s">
        <v>337</v>
      </c>
      <c r="E3672" s="4" t="s">
        <v>85</v>
      </c>
      <c r="F3672" s="4">
        <v>504.0</v>
      </c>
      <c r="G3672" s="4" t="s">
        <v>86</v>
      </c>
      <c r="L3672" s="4" t="s">
        <v>66</v>
      </c>
      <c r="P3672" s="4" t="s">
        <v>52</v>
      </c>
      <c r="Q3672" s="4" t="s">
        <v>53</v>
      </c>
      <c r="X3672" s="4" t="s">
        <v>54</v>
      </c>
      <c r="AC3672" s="4" t="s">
        <v>54</v>
      </c>
    </row>
    <row r="3673" ht="15.75" customHeight="1">
      <c r="A3673" s="4" t="s">
        <v>46</v>
      </c>
      <c r="B3673" s="4">
        <v>12010.0</v>
      </c>
      <c r="C3673" s="4" t="s">
        <v>338</v>
      </c>
      <c r="D3673" s="4" t="s">
        <v>249</v>
      </c>
      <c r="E3673" s="4" t="s">
        <v>76</v>
      </c>
      <c r="F3673" s="4">
        <v>588.0</v>
      </c>
      <c r="G3673" s="4" t="s">
        <v>82</v>
      </c>
      <c r="L3673" s="4" t="s">
        <v>51</v>
      </c>
      <c r="P3673" s="4" t="s">
        <v>52</v>
      </c>
      <c r="X3673" s="4" t="s">
        <v>54</v>
      </c>
      <c r="AC3673" s="4" t="s">
        <v>54</v>
      </c>
    </row>
    <row r="3674" ht="15.75" customHeight="1">
      <c r="A3674" s="4" t="s">
        <v>46</v>
      </c>
      <c r="B3674" s="4">
        <v>12013.0</v>
      </c>
      <c r="C3674" s="4" t="s">
        <v>339</v>
      </c>
      <c r="D3674" s="4" t="s">
        <v>340</v>
      </c>
      <c r="E3674" s="4" t="s">
        <v>60</v>
      </c>
      <c r="F3674" s="4">
        <v>649.0</v>
      </c>
      <c r="G3674" s="4" t="s">
        <v>341</v>
      </c>
      <c r="L3674" s="4" t="s">
        <v>51</v>
      </c>
      <c r="P3674" s="4" t="s">
        <v>52</v>
      </c>
      <c r="Q3674" s="4" t="s">
        <v>53</v>
      </c>
      <c r="X3674" s="4" t="s">
        <v>54</v>
      </c>
      <c r="AC3674" s="4" t="s">
        <v>54</v>
      </c>
    </row>
    <row r="3675" ht="15.75" customHeight="1">
      <c r="A3675" s="4" t="s">
        <v>46</v>
      </c>
      <c r="B3675" s="4">
        <v>12016.0</v>
      </c>
      <c r="C3675" s="4" t="s">
        <v>342</v>
      </c>
      <c r="D3675" s="4" t="s">
        <v>184</v>
      </c>
      <c r="E3675" s="4" t="s">
        <v>105</v>
      </c>
      <c r="F3675" s="4">
        <v>770.0</v>
      </c>
      <c r="G3675" s="4" t="s">
        <v>106</v>
      </c>
      <c r="L3675" s="4" t="s">
        <v>51</v>
      </c>
      <c r="P3675" s="4" t="s">
        <v>52</v>
      </c>
      <c r="X3675" s="4" t="s">
        <v>54</v>
      </c>
      <c r="AC3675" s="4" t="s">
        <v>54</v>
      </c>
    </row>
    <row r="3676" ht="15.75" customHeight="1">
      <c r="A3676" s="4" t="s">
        <v>46</v>
      </c>
      <c r="B3676" s="4">
        <v>12019.0</v>
      </c>
      <c r="C3676" s="4" t="s">
        <v>343</v>
      </c>
      <c r="D3676" s="4" t="s">
        <v>255</v>
      </c>
      <c r="E3676" s="4" t="s">
        <v>76</v>
      </c>
      <c r="F3676" s="4">
        <v>529.0</v>
      </c>
      <c r="G3676" s="4" t="s">
        <v>61</v>
      </c>
      <c r="L3676" s="4" t="s">
        <v>66</v>
      </c>
      <c r="P3676" s="4" t="s">
        <v>52</v>
      </c>
      <c r="Q3676" s="4" t="s">
        <v>117</v>
      </c>
      <c r="X3676" s="4" t="s">
        <v>54</v>
      </c>
      <c r="AC3676" s="4" t="s">
        <v>54</v>
      </c>
    </row>
    <row r="3677" ht="15.75" customHeight="1">
      <c r="A3677" s="4" t="s">
        <v>46</v>
      </c>
      <c r="B3677" s="4">
        <v>12022.0</v>
      </c>
      <c r="C3677" s="4" t="s">
        <v>344</v>
      </c>
      <c r="D3677" s="4" t="s">
        <v>345</v>
      </c>
      <c r="E3677" s="4" t="s">
        <v>126</v>
      </c>
      <c r="F3677" s="4">
        <v>557.0</v>
      </c>
      <c r="G3677" s="4" t="s">
        <v>305</v>
      </c>
      <c r="L3677" s="4" t="s">
        <v>51</v>
      </c>
      <c r="P3677" s="4" t="s">
        <v>52</v>
      </c>
      <c r="X3677" s="4" t="s">
        <v>54</v>
      </c>
      <c r="AC3677" s="4" t="s">
        <v>54</v>
      </c>
    </row>
    <row r="3678" ht="15.75" customHeight="1">
      <c r="A3678" s="4" t="s">
        <v>46</v>
      </c>
      <c r="B3678" s="4">
        <v>12025.0</v>
      </c>
      <c r="C3678" s="4" t="s">
        <v>346</v>
      </c>
      <c r="D3678" s="4" t="s">
        <v>347</v>
      </c>
      <c r="E3678" s="4" t="s">
        <v>93</v>
      </c>
      <c r="F3678" s="4">
        <v>686.0</v>
      </c>
      <c r="G3678" s="4" t="s">
        <v>348</v>
      </c>
      <c r="L3678" s="4" t="s">
        <v>51</v>
      </c>
      <c r="P3678" s="4" t="s">
        <v>52</v>
      </c>
      <c r="Q3678" s="4" t="s">
        <v>117</v>
      </c>
      <c r="X3678" s="4" t="s">
        <v>54</v>
      </c>
      <c r="AC3678" s="4" t="s">
        <v>54</v>
      </c>
      <c r="AF3678" s="5"/>
    </row>
    <row r="3679" ht="15.75" customHeight="1">
      <c r="A3679" s="4" t="s">
        <v>46</v>
      </c>
      <c r="B3679" s="4">
        <v>12028.0</v>
      </c>
      <c r="C3679" s="4" t="s">
        <v>349</v>
      </c>
      <c r="D3679" s="4" t="s">
        <v>350</v>
      </c>
      <c r="E3679" s="4" t="s">
        <v>97</v>
      </c>
      <c r="F3679" s="4">
        <v>524.0</v>
      </c>
      <c r="G3679" s="4" t="s">
        <v>109</v>
      </c>
      <c r="L3679" s="4" t="s">
        <v>51</v>
      </c>
      <c r="P3679" s="4" t="s">
        <v>52</v>
      </c>
      <c r="Q3679" s="4" t="s">
        <v>117</v>
      </c>
      <c r="X3679" s="4" t="s">
        <v>54</v>
      </c>
      <c r="AC3679" s="4" t="s">
        <v>54</v>
      </c>
      <c r="AD3679" s="4" t="s">
        <v>118</v>
      </c>
      <c r="AE3679" s="4"/>
      <c r="AF3679" s="5">
        <v>0.25</v>
      </c>
    </row>
    <row r="3680" ht="15.75" customHeight="1">
      <c r="A3680" s="4" t="s">
        <v>46</v>
      </c>
      <c r="B3680" s="4">
        <v>12031.0</v>
      </c>
      <c r="C3680" s="4" t="s">
        <v>351</v>
      </c>
      <c r="D3680" s="4" t="s">
        <v>352</v>
      </c>
      <c r="E3680" s="4" t="s">
        <v>161</v>
      </c>
      <c r="F3680" s="4">
        <v>539.0</v>
      </c>
      <c r="G3680" s="4" t="s">
        <v>162</v>
      </c>
      <c r="L3680" s="4" t="s">
        <v>66</v>
      </c>
      <c r="P3680" s="4" t="s">
        <v>52</v>
      </c>
      <c r="Q3680" s="4" t="s">
        <v>53</v>
      </c>
      <c r="X3680" s="4" t="s">
        <v>54</v>
      </c>
      <c r="AC3680" s="4" t="s">
        <v>54</v>
      </c>
    </row>
    <row r="3681" ht="15.75" customHeight="1">
      <c r="A3681" s="4" t="s">
        <v>46</v>
      </c>
      <c r="B3681" s="4">
        <v>12034.0</v>
      </c>
      <c r="C3681" s="4" t="s">
        <v>353</v>
      </c>
      <c r="D3681" s="4" t="s">
        <v>354</v>
      </c>
      <c r="E3681" s="4" t="s">
        <v>126</v>
      </c>
      <c r="F3681" s="4">
        <v>659.0</v>
      </c>
      <c r="G3681" s="4" t="s">
        <v>127</v>
      </c>
      <c r="L3681" s="4" t="s">
        <v>51</v>
      </c>
      <c r="P3681" s="4" t="s">
        <v>52</v>
      </c>
      <c r="Q3681" s="4" t="s">
        <v>53</v>
      </c>
      <c r="X3681" s="4" t="s">
        <v>54</v>
      </c>
      <c r="AC3681" s="4" t="s">
        <v>54</v>
      </c>
    </row>
    <row r="3682" ht="15.75" customHeight="1">
      <c r="A3682" s="4" t="s">
        <v>46</v>
      </c>
      <c r="B3682" s="4">
        <v>12037.0</v>
      </c>
      <c r="C3682" s="4" t="s">
        <v>355</v>
      </c>
      <c r="D3682" s="4" t="s">
        <v>356</v>
      </c>
      <c r="E3682" s="4" t="s">
        <v>97</v>
      </c>
      <c r="F3682" s="4">
        <v>524.0</v>
      </c>
      <c r="G3682" s="4" t="s">
        <v>109</v>
      </c>
      <c r="L3682" s="4" t="s">
        <v>51</v>
      </c>
      <c r="P3682" s="4" t="s">
        <v>52</v>
      </c>
      <c r="Q3682" s="4" t="s">
        <v>53</v>
      </c>
      <c r="X3682" s="4" t="s">
        <v>54</v>
      </c>
      <c r="AC3682" s="4" t="s">
        <v>54</v>
      </c>
    </row>
    <row r="3683" ht="15.75" customHeight="1">
      <c r="A3683" s="4" t="s">
        <v>46</v>
      </c>
      <c r="B3683" s="4">
        <v>12040.0</v>
      </c>
      <c r="C3683" s="4" t="s">
        <v>357</v>
      </c>
      <c r="D3683" s="4" t="s">
        <v>358</v>
      </c>
      <c r="E3683" s="4" t="s">
        <v>161</v>
      </c>
      <c r="F3683" s="4">
        <v>528.0</v>
      </c>
      <c r="G3683" s="4" t="s">
        <v>236</v>
      </c>
      <c r="L3683" s="4" t="s">
        <v>51</v>
      </c>
      <c r="P3683" s="4" t="s">
        <v>52</v>
      </c>
      <c r="Q3683" s="4" t="s">
        <v>53</v>
      </c>
      <c r="X3683" s="4" t="s">
        <v>54</v>
      </c>
      <c r="AC3683" s="4" t="s">
        <v>54</v>
      </c>
    </row>
    <row r="3684" ht="15.75" customHeight="1">
      <c r="A3684" s="4" t="s">
        <v>46</v>
      </c>
      <c r="B3684" s="4">
        <v>12043.0</v>
      </c>
      <c r="C3684" s="4" t="s">
        <v>359</v>
      </c>
      <c r="D3684" s="4" t="s">
        <v>360</v>
      </c>
      <c r="E3684" s="4" t="s">
        <v>97</v>
      </c>
      <c r="F3684" s="4">
        <v>507.0</v>
      </c>
      <c r="G3684" s="4" t="s">
        <v>98</v>
      </c>
      <c r="L3684" s="4" t="s">
        <v>51</v>
      </c>
      <c r="P3684" s="4" t="s">
        <v>52</v>
      </c>
      <c r="Q3684" s="4" t="s">
        <v>53</v>
      </c>
      <c r="X3684" s="4" t="s">
        <v>54</v>
      </c>
      <c r="AC3684" s="4" t="s">
        <v>54</v>
      </c>
    </row>
    <row r="3685" ht="15.75" customHeight="1">
      <c r="A3685" s="4" t="s">
        <v>46</v>
      </c>
      <c r="B3685" s="4">
        <v>12046.0</v>
      </c>
      <c r="C3685" s="4" t="s">
        <v>361</v>
      </c>
      <c r="D3685" s="4" t="s">
        <v>362</v>
      </c>
      <c r="E3685" s="4" t="s">
        <v>126</v>
      </c>
      <c r="F3685" s="4">
        <v>659.0</v>
      </c>
      <c r="G3685" s="4" t="s">
        <v>127</v>
      </c>
      <c r="L3685" s="4" t="s">
        <v>51</v>
      </c>
      <c r="P3685" s="4" t="s">
        <v>52</v>
      </c>
      <c r="X3685" s="4" t="s">
        <v>54</v>
      </c>
      <c r="AC3685" s="4" t="s">
        <v>54</v>
      </c>
    </row>
    <row r="3686" ht="15.75" customHeight="1">
      <c r="A3686" s="4" t="s">
        <v>46</v>
      </c>
      <c r="B3686" s="4">
        <v>12049.0</v>
      </c>
      <c r="C3686" s="4" t="s">
        <v>363</v>
      </c>
      <c r="D3686" s="4" t="s">
        <v>364</v>
      </c>
      <c r="E3686" s="4" t="s">
        <v>85</v>
      </c>
      <c r="F3686" s="4">
        <v>508.0</v>
      </c>
      <c r="G3686" s="4" t="s">
        <v>169</v>
      </c>
      <c r="L3686" s="4" t="s">
        <v>51</v>
      </c>
      <c r="P3686" s="4" t="s">
        <v>52</v>
      </c>
      <c r="X3686" s="4" t="s">
        <v>54</v>
      </c>
      <c r="AC3686" s="4" t="s">
        <v>54</v>
      </c>
    </row>
    <row r="3687" ht="15.75" customHeight="1">
      <c r="A3687" s="4" t="s">
        <v>46</v>
      </c>
      <c r="B3687" s="4">
        <v>12052.0</v>
      </c>
      <c r="C3687" s="4" t="s">
        <v>365</v>
      </c>
      <c r="D3687" s="4" t="s">
        <v>366</v>
      </c>
      <c r="E3687" s="4" t="s">
        <v>97</v>
      </c>
      <c r="F3687" s="4">
        <v>524.0</v>
      </c>
      <c r="G3687" s="4" t="s">
        <v>109</v>
      </c>
      <c r="L3687" s="4" t="s">
        <v>51</v>
      </c>
      <c r="P3687" s="4" t="s">
        <v>52</v>
      </c>
      <c r="Q3687" s="4" t="s">
        <v>53</v>
      </c>
      <c r="X3687" s="4" t="s">
        <v>54</v>
      </c>
      <c r="AC3687" s="4" t="s">
        <v>54</v>
      </c>
    </row>
    <row r="3688" ht="15.75" customHeight="1">
      <c r="A3688" s="4" t="s">
        <v>46</v>
      </c>
      <c r="B3688" s="4">
        <v>12055.0</v>
      </c>
      <c r="C3688" s="4" t="s">
        <v>367</v>
      </c>
      <c r="D3688" s="4" t="s">
        <v>368</v>
      </c>
      <c r="E3688" s="4" t="s">
        <v>369</v>
      </c>
      <c r="F3688" s="4">
        <v>501.0</v>
      </c>
      <c r="G3688" s="4" t="s">
        <v>370</v>
      </c>
      <c r="L3688" s="4" t="s">
        <v>66</v>
      </c>
      <c r="P3688" s="4" t="s">
        <v>52</v>
      </c>
      <c r="Q3688" s="4" t="s">
        <v>53</v>
      </c>
      <c r="X3688" s="4" t="s">
        <v>54</v>
      </c>
      <c r="AC3688" s="4" t="s">
        <v>54</v>
      </c>
    </row>
    <row r="3689" ht="15.75" customHeight="1">
      <c r="A3689" s="4" t="s">
        <v>46</v>
      </c>
      <c r="B3689" s="4">
        <v>12058.0</v>
      </c>
      <c r="C3689" s="4" t="s">
        <v>371</v>
      </c>
      <c r="D3689" s="4" t="s">
        <v>366</v>
      </c>
      <c r="E3689" s="4" t="s">
        <v>97</v>
      </c>
      <c r="F3689" s="4">
        <v>524.0</v>
      </c>
      <c r="G3689" s="4" t="s">
        <v>109</v>
      </c>
      <c r="L3689" s="4" t="s">
        <v>51</v>
      </c>
      <c r="P3689" s="4" t="s">
        <v>52</v>
      </c>
      <c r="Q3689" s="4" t="s">
        <v>53</v>
      </c>
      <c r="X3689" s="4" t="s">
        <v>54</v>
      </c>
      <c r="AC3689" s="4" t="s">
        <v>54</v>
      </c>
    </row>
    <row r="3690" ht="15.75" customHeight="1">
      <c r="A3690" s="4" t="s">
        <v>46</v>
      </c>
      <c r="B3690" s="4">
        <v>12061.0</v>
      </c>
      <c r="C3690" s="4" t="s">
        <v>372</v>
      </c>
      <c r="D3690" s="4" t="s">
        <v>275</v>
      </c>
      <c r="E3690" s="4" t="s">
        <v>64</v>
      </c>
      <c r="F3690" s="4">
        <v>505.0</v>
      </c>
      <c r="G3690" s="4" t="s">
        <v>65</v>
      </c>
      <c r="L3690" s="4" t="s">
        <v>66</v>
      </c>
      <c r="P3690" s="4" t="s">
        <v>52</v>
      </c>
      <c r="Q3690" s="4" t="s">
        <v>117</v>
      </c>
      <c r="X3690" s="4" t="s">
        <v>54</v>
      </c>
      <c r="AC3690" s="4" t="s">
        <v>54</v>
      </c>
    </row>
    <row r="3691" ht="15.75" customHeight="1">
      <c r="A3691" s="4" t="s">
        <v>46</v>
      </c>
      <c r="B3691" s="4">
        <v>12064.0</v>
      </c>
      <c r="C3691" s="4" t="s">
        <v>373</v>
      </c>
      <c r="D3691" s="4" t="s">
        <v>374</v>
      </c>
      <c r="E3691" s="4" t="s">
        <v>64</v>
      </c>
      <c r="F3691" s="4">
        <v>505.0</v>
      </c>
      <c r="G3691" s="4" t="s">
        <v>65</v>
      </c>
      <c r="L3691" s="4" t="s">
        <v>66</v>
      </c>
      <c r="P3691" s="4" t="s">
        <v>52</v>
      </c>
      <c r="Q3691" s="4" t="s">
        <v>53</v>
      </c>
      <c r="X3691" s="4" t="s">
        <v>54</v>
      </c>
      <c r="AC3691" s="4" t="s">
        <v>54</v>
      </c>
    </row>
    <row r="3692" ht="15.75" customHeight="1">
      <c r="A3692" s="4" t="s">
        <v>46</v>
      </c>
      <c r="B3692" s="4">
        <v>12067.0</v>
      </c>
      <c r="C3692" s="4" t="s">
        <v>375</v>
      </c>
      <c r="D3692" s="4" t="s">
        <v>376</v>
      </c>
      <c r="E3692" s="4" t="s">
        <v>97</v>
      </c>
      <c r="F3692" s="4">
        <v>524.0</v>
      </c>
      <c r="G3692" s="4" t="s">
        <v>109</v>
      </c>
      <c r="L3692" s="4" t="s">
        <v>51</v>
      </c>
      <c r="P3692" s="4" t="s">
        <v>52</v>
      </c>
      <c r="Q3692" s="4" t="s">
        <v>53</v>
      </c>
      <c r="X3692" s="4" t="s">
        <v>54</v>
      </c>
      <c r="AC3692" s="4" t="s">
        <v>54</v>
      </c>
    </row>
    <row r="3693" ht="15.75" customHeight="1">
      <c r="A3693" s="4" t="s">
        <v>46</v>
      </c>
      <c r="B3693" s="4">
        <v>12070.0</v>
      </c>
      <c r="C3693" s="4" t="s">
        <v>377</v>
      </c>
      <c r="D3693" s="4" t="s">
        <v>378</v>
      </c>
      <c r="E3693" s="4" t="s">
        <v>126</v>
      </c>
      <c r="F3693" s="4">
        <v>659.0</v>
      </c>
      <c r="G3693" s="4" t="s">
        <v>127</v>
      </c>
      <c r="L3693" s="4" t="s">
        <v>51</v>
      </c>
      <c r="P3693" s="4" t="s">
        <v>52</v>
      </c>
      <c r="X3693" s="4" t="s">
        <v>54</v>
      </c>
      <c r="AC3693" s="4" t="s">
        <v>54</v>
      </c>
    </row>
    <row r="3694" ht="15.75" customHeight="1">
      <c r="A3694" s="4" t="s">
        <v>46</v>
      </c>
      <c r="B3694" s="4">
        <v>12073.0</v>
      </c>
      <c r="C3694" s="4" t="s">
        <v>379</v>
      </c>
      <c r="D3694" s="4" t="s">
        <v>380</v>
      </c>
      <c r="E3694" s="4" t="s">
        <v>161</v>
      </c>
      <c r="F3694" s="4">
        <v>656.0</v>
      </c>
      <c r="G3694" s="4" t="s">
        <v>381</v>
      </c>
      <c r="L3694" s="4" t="s">
        <v>51</v>
      </c>
      <c r="P3694" s="4" t="s">
        <v>52</v>
      </c>
      <c r="X3694" s="4" t="s">
        <v>54</v>
      </c>
      <c r="AC3694" s="4" t="s">
        <v>54</v>
      </c>
    </row>
    <row r="3695" ht="15.75" customHeight="1">
      <c r="A3695" s="4" t="s">
        <v>46</v>
      </c>
      <c r="B3695" s="4">
        <v>12076.0</v>
      </c>
      <c r="C3695" s="4" t="s">
        <v>382</v>
      </c>
      <c r="D3695" s="4" t="s">
        <v>383</v>
      </c>
      <c r="E3695" s="4" t="s">
        <v>97</v>
      </c>
      <c r="F3695" s="4">
        <v>524.0</v>
      </c>
      <c r="G3695" s="4" t="s">
        <v>109</v>
      </c>
      <c r="L3695" s="4" t="s">
        <v>51</v>
      </c>
      <c r="P3695" s="4" t="s">
        <v>52</v>
      </c>
      <c r="Q3695" s="4" t="s">
        <v>53</v>
      </c>
      <c r="X3695" s="4" t="s">
        <v>54</v>
      </c>
      <c r="AC3695" s="4" t="s">
        <v>54</v>
      </c>
      <c r="AF3695" s="5"/>
    </row>
    <row r="3696" ht="15.75" customHeight="1">
      <c r="A3696" s="4" t="s">
        <v>46</v>
      </c>
      <c r="B3696" s="4">
        <v>12079.0</v>
      </c>
      <c r="C3696" s="4" t="s">
        <v>384</v>
      </c>
      <c r="D3696" s="4" t="s">
        <v>385</v>
      </c>
      <c r="E3696" s="4" t="s">
        <v>97</v>
      </c>
      <c r="F3696" s="4">
        <v>524.0</v>
      </c>
      <c r="G3696" s="4" t="s">
        <v>109</v>
      </c>
      <c r="L3696" s="4" t="s">
        <v>51</v>
      </c>
      <c r="P3696" s="4" t="s">
        <v>52</v>
      </c>
      <c r="Q3696" s="4" t="s">
        <v>117</v>
      </c>
      <c r="X3696" s="4" t="s">
        <v>54</v>
      </c>
      <c r="AC3696" s="4" t="s">
        <v>54</v>
      </c>
      <c r="AD3696" s="4" t="s">
        <v>118</v>
      </c>
      <c r="AE3696" s="4"/>
      <c r="AF3696" s="5">
        <v>0.25</v>
      </c>
    </row>
    <row r="3697" ht="15.75" customHeight="1">
      <c r="A3697" s="4" t="s">
        <v>46</v>
      </c>
      <c r="B3697" s="4">
        <v>12082.0</v>
      </c>
      <c r="C3697" s="4" t="s">
        <v>386</v>
      </c>
      <c r="D3697" s="4" t="s">
        <v>387</v>
      </c>
      <c r="E3697" s="4" t="s">
        <v>85</v>
      </c>
      <c r="F3697" s="4">
        <v>516.0</v>
      </c>
      <c r="G3697" s="4" t="s">
        <v>388</v>
      </c>
      <c r="L3697" s="4" t="s">
        <v>51</v>
      </c>
      <c r="P3697" s="4" t="s">
        <v>52</v>
      </c>
      <c r="X3697" s="4" t="s">
        <v>54</v>
      </c>
      <c r="AC3697" s="4" t="s">
        <v>54</v>
      </c>
    </row>
    <row r="3698" ht="15.75" customHeight="1">
      <c r="A3698" s="4" t="s">
        <v>46</v>
      </c>
      <c r="B3698" s="4">
        <v>12085.0</v>
      </c>
      <c r="C3698" s="4" t="s">
        <v>389</v>
      </c>
      <c r="D3698" s="4" t="s">
        <v>390</v>
      </c>
      <c r="E3698" s="4" t="s">
        <v>60</v>
      </c>
      <c r="F3698" s="4">
        <v>659.0</v>
      </c>
      <c r="G3698" s="4" t="s">
        <v>127</v>
      </c>
      <c r="L3698" s="4" t="s">
        <v>51</v>
      </c>
      <c r="P3698" s="4" t="s">
        <v>52</v>
      </c>
      <c r="Q3698" s="4" t="s">
        <v>117</v>
      </c>
      <c r="X3698" s="4" t="s">
        <v>54</v>
      </c>
      <c r="AC3698" s="4" t="s">
        <v>54</v>
      </c>
    </row>
    <row r="3699" ht="15.75" customHeight="1">
      <c r="A3699" s="4" t="s">
        <v>46</v>
      </c>
      <c r="B3699" s="4">
        <v>12088.0</v>
      </c>
      <c r="C3699" s="4" t="s">
        <v>391</v>
      </c>
      <c r="D3699" s="4" t="s">
        <v>392</v>
      </c>
      <c r="E3699" s="4" t="s">
        <v>85</v>
      </c>
      <c r="F3699" s="4">
        <v>508.0</v>
      </c>
      <c r="G3699" s="4" t="s">
        <v>169</v>
      </c>
      <c r="L3699" s="4" t="s">
        <v>66</v>
      </c>
      <c r="P3699" s="4" t="s">
        <v>52</v>
      </c>
      <c r="X3699" s="4" t="s">
        <v>54</v>
      </c>
      <c r="AC3699" s="4" t="s">
        <v>54</v>
      </c>
    </row>
    <row r="3700" ht="15.75" customHeight="1">
      <c r="A3700" s="4" t="s">
        <v>46</v>
      </c>
      <c r="B3700" s="4">
        <v>12091.0</v>
      </c>
      <c r="C3700" s="4" t="s">
        <v>393</v>
      </c>
      <c r="D3700" s="4" t="s">
        <v>394</v>
      </c>
      <c r="E3700" s="4" t="s">
        <v>311</v>
      </c>
      <c r="F3700" s="4">
        <v>559.0</v>
      </c>
      <c r="G3700" s="4" t="s">
        <v>312</v>
      </c>
      <c r="L3700" s="4" t="s">
        <v>51</v>
      </c>
      <c r="P3700" s="4" t="s">
        <v>52</v>
      </c>
      <c r="X3700" s="4" t="s">
        <v>54</v>
      </c>
      <c r="AC3700" s="4" t="s">
        <v>54</v>
      </c>
    </row>
    <row r="3701" ht="15.75" customHeight="1">
      <c r="A3701" s="4" t="s">
        <v>46</v>
      </c>
      <c r="B3701" s="4">
        <v>12094.0</v>
      </c>
      <c r="C3701" s="4" t="s">
        <v>395</v>
      </c>
      <c r="D3701" s="4" t="s">
        <v>396</v>
      </c>
      <c r="E3701" s="4" t="s">
        <v>60</v>
      </c>
      <c r="F3701" s="4">
        <v>736.0</v>
      </c>
      <c r="G3701" s="4" t="s">
        <v>397</v>
      </c>
      <c r="L3701" s="4" t="s">
        <v>51</v>
      </c>
      <c r="P3701" s="4" t="s">
        <v>52</v>
      </c>
      <c r="X3701" s="4" t="s">
        <v>54</v>
      </c>
      <c r="AC3701" s="4" t="s">
        <v>54</v>
      </c>
    </row>
    <row r="3702" ht="15.75" customHeight="1">
      <c r="A3702" s="4" t="s">
        <v>46</v>
      </c>
      <c r="B3702" s="4">
        <v>12097.0</v>
      </c>
      <c r="C3702" s="4" t="s">
        <v>398</v>
      </c>
      <c r="D3702" s="4" t="s">
        <v>399</v>
      </c>
      <c r="E3702" s="4" t="s">
        <v>126</v>
      </c>
      <c r="F3702" s="4">
        <v>659.0</v>
      </c>
      <c r="G3702" s="4" t="s">
        <v>127</v>
      </c>
      <c r="L3702" s="4" t="s">
        <v>66</v>
      </c>
      <c r="P3702" s="4" t="s">
        <v>52</v>
      </c>
      <c r="X3702" s="4" t="s">
        <v>54</v>
      </c>
      <c r="AC3702" s="4" t="s">
        <v>54</v>
      </c>
    </row>
    <row r="3703" ht="15.75" customHeight="1">
      <c r="A3703" s="4" t="s">
        <v>46</v>
      </c>
      <c r="B3703" s="4">
        <v>12100.0</v>
      </c>
      <c r="C3703" s="4" t="s">
        <v>400</v>
      </c>
      <c r="D3703" s="4" t="s">
        <v>401</v>
      </c>
      <c r="E3703" s="4" t="s">
        <v>93</v>
      </c>
      <c r="F3703" s="4">
        <v>630.0</v>
      </c>
      <c r="G3703" s="4" t="s">
        <v>112</v>
      </c>
      <c r="L3703" s="4" t="s">
        <v>51</v>
      </c>
      <c r="P3703" s="4" t="s">
        <v>52</v>
      </c>
      <c r="Q3703" s="4" t="s">
        <v>53</v>
      </c>
      <c r="X3703" s="4" t="s">
        <v>54</v>
      </c>
      <c r="AC3703" s="4" t="s">
        <v>54</v>
      </c>
    </row>
    <row r="3704" ht="15.75" customHeight="1">
      <c r="A3704" s="4" t="s">
        <v>46</v>
      </c>
      <c r="B3704" s="4">
        <v>12103.0</v>
      </c>
      <c r="C3704" s="4" t="s">
        <v>402</v>
      </c>
      <c r="D3704" s="4" t="s">
        <v>403</v>
      </c>
      <c r="E3704" s="4" t="s">
        <v>85</v>
      </c>
      <c r="F3704" s="4">
        <v>508.0</v>
      </c>
      <c r="G3704" s="4" t="s">
        <v>169</v>
      </c>
      <c r="L3704" s="4" t="s">
        <v>66</v>
      </c>
      <c r="P3704" s="4" t="s">
        <v>52</v>
      </c>
      <c r="X3704" s="4" t="s">
        <v>54</v>
      </c>
      <c r="AC3704" s="4" t="s">
        <v>54</v>
      </c>
    </row>
    <row r="3705" ht="15.75" customHeight="1">
      <c r="A3705" s="4" t="s">
        <v>46</v>
      </c>
      <c r="B3705" s="4">
        <v>12106.0</v>
      </c>
      <c r="C3705" s="4" t="s">
        <v>404</v>
      </c>
      <c r="D3705" s="4" t="s">
        <v>405</v>
      </c>
      <c r="E3705" s="4" t="s">
        <v>161</v>
      </c>
      <c r="F3705" s="4">
        <v>656.0</v>
      </c>
      <c r="G3705" s="4" t="s">
        <v>381</v>
      </c>
      <c r="L3705" s="4" t="s">
        <v>51</v>
      </c>
      <c r="P3705" s="4" t="s">
        <v>52</v>
      </c>
      <c r="X3705" s="4" t="s">
        <v>54</v>
      </c>
      <c r="AC3705" s="4" t="s">
        <v>54</v>
      </c>
    </row>
    <row r="3706" ht="15.75" customHeight="1">
      <c r="A3706" s="4" t="s">
        <v>46</v>
      </c>
      <c r="B3706" s="4">
        <v>12109.0</v>
      </c>
      <c r="C3706" s="4" t="s">
        <v>406</v>
      </c>
      <c r="D3706" s="4" t="s">
        <v>407</v>
      </c>
      <c r="E3706" s="4" t="s">
        <v>97</v>
      </c>
      <c r="F3706" s="4">
        <v>507.0</v>
      </c>
      <c r="G3706" s="4" t="s">
        <v>98</v>
      </c>
      <c r="L3706" s="4" t="s">
        <v>51</v>
      </c>
      <c r="P3706" s="4" t="s">
        <v>52</v>
      </c>
      <c r="Q3706" s="4" t="s">
        <v>53</v>
      </c>
      <c r="X3706" s="4" t="s">
        <v>54</v>
      </c>
      <c r="AC3706" s="4" t="s">
        <v>54</v>
      </c>
    </row>
    <row r="3707" ht="15.75" customHeight="1">
      <c r="A3707" s="4" t="s">
        <v>46</v>
      </c>
      <c r="B3707" s="4">
        <v>12112.0</v>
      </c>
      <c r="C3707" s="4" t="s">
        <v>408</v>
      </c>
      <c r="D3707" s="4" t="s">
        <v>409</v>
      </c>
      <c r="E3707" s="4" t="s">
        <v>161</v>
      </c>
      <c r="F3707" s="4">
        <v>686.0</v>
      </c>
      <c r="G3707" s="4" t="s">
        <v>348</v>
      </c>
      <c r="L3707" s="4" t="s">
        <v>51</v>
      </c>
      <c r="P3707" s="4" t="s">
        <v>52</v>
      </c>
      <c r="X3707" s="4" t="s">
        <v>54</v>
      </c>
      <c r="AC3707" s="4" t="s">
        <v>54</v>
      </c>
    </row>
    <row r="3708" ht="15.75" customHeight="1">
      <c r="A3708" s="4" t="s">
        <v>46</v>
      </c>
      <c r="B3708" s="4">
        <v>12115.0</v>
      </c>
      <c r="C3708" s="4" t="s">
        <v>410</v>
      </c>
      <c r="D3708" s="4" t="s">
        <v>411</v>
      </c>
      <c r="E3708" s="4" t="s">
        <v>97</v>
      </c>
      <c r="F3708" s="4">
        <v>524.0</v>
      </c>
      <c r="G3708" s="4" t="s">
        <v>109</v>
      </c>
      <c r="L3708" s="4" t="s">
        <v>51</v>
      </c>
      <c r="P3708" s="4" t="s">
        <v>52</v>
      </c>
      <c r="Q3708" s="4" t="s">
        <v>53</v>
      </c>
      <c r="X3708" s="4" t="s">
        <v>54</v>
      </c>
      <c r="AC3708" s="4" t="s">
        <v>54</v>
      </c>
    </row>
    <row r="3709" ht="15.75" customHeight="1">
      <c r="A3709" s="4" t="s">
        <v>46</v>
      </c>
      <c r="B3709" s="4">
        <v>12118.0</v>
      </c>
      <c r="C3709" s="4" t="s">
        <v>412</v>
      </c>
      <c r="D3709" s="4" t="s">
        <v>413</v>
      </c>
      <c r="E3709" s="4" t="s">
        <v>49</v>
      </c>
      <c r="F3709" s="4">
        <v>510.0</v>
      </c>
      <c r="G3709" s="4" t="s">
        <v>57</v>
      </c>
      <c r="L3709" s="4" t="s">
        <v>51</v>
      </c>
      <c r="P3709" s="4" t="s">
        <v>52</v>
      </c>
      <c r="X3709" s="4" t="s">
        <v>54</v>
      </c>
      <c r="AC3709" s="4" t="s">
        <v>54</v>
      </c>
    </row>
    <row r="3710" ht="15.75" customHeight="1">
      <c r="A3710" s="4" t="s">
        <v>46</v>
      </c>
      <c r="B3710" s="4">
        <v>12121.0</v>
      </c>
      <c r="C3710" s="4" t="s">
        <v>414</v>
      </c>
      <c r="D3710" s="4" t="s">
        <v>415</v>
      </c>
      <c r="E3710" s="4" t="s">
        <v>97</v>
      </c>
      <c r="F3710" s="4">
        <v>524.0</v>
      </c>
      <c r="G3710" s="4" t="s">
        <v>109</v>
      </c>
      <c r="L3710" s="4" t="s">
        <v>51</v>
      </c>
      <c r="P3710" s="4" t="s">
        <v>52</v>
      </c>
      <c r="Q3710" s="4" t="s">
        <v>53</v>
      </c>
      <c r="X3710" s="4" t="s">
        <v>54</v>
      </c>
      <c r="AC3710" s="4" t="s">
        <v>54</v>
      </c>
    </row>
    <row r="3711" ht="15.75" customHeight="1">
      <c r="A3711" s="4" t="s">
        <v>46</v>
      </c>
      <c r="B3711" s="4">
        <v>12124.0</v>
      </c>
      <c r="C3711" s="4" t="s">
        <v>416</v>
      </c>
      <c r="D3711" s="4" t="s">
        <v>417</v>
      </c>
      <c r="E3711" s="4" t="s">
        <v>97</v>
      </c>
      <c r="F3711" s="4">
        <v>524.0</v>
      </c>
      <c r="G3711" s="4" t="s">
        <v>109</v>
      </c>
      <c r="L3711" s="4" t="s">
        <v>51</v>
      </c>
      <c r="P3711" s="4" t="s">
        <v>52</v>
      </c>
      <c r="Q3711" s="4" t="s">
        <v>53</v>
      </c>
      <c r="X3711" s="4" t="s">
        <v>54</v>
      </c>
      <c r="AC3711" s="4" t="s">
        <v>54</v>
      </c>
    </row>
    <row r="3712" ht="15.75" customHeight="1">
      <c r="A3712" s="4" t="s">
        <v>46</v>
      </c>
      <c r="B3712" s="4">
        <v>12127.0</v>
      </c>
      <c r="C3712" s="4" t="s">
        <v>418</v>
      </c>
      <c r="D3712" s="4" t="s">
        <v>419</v>
      </c>
      <c r="E3712" s="4" t="s">
        <v>49</v>
      </c>
      <c r="F3712" s="4">
        <v>510.0</v>
      </c>
      <c r="G3712" s="4" t="s">
        <v>57</v>
      </c>
      <c r="L3712" s="4" t="s">
        <v>51</v>
      </c>
      <c r="P3712" s="4" t="s">
        <v>52</v>
      </c>
      <c r="Q3712" s="4" t="s">
        <v>53</v>
      </c>
      <c r="X3712" s="4" t="s">
        <v>54</v>
      </c>
      <c r="AC3712" s="4" t="s">
        <v>54</v>
      </c>
    </row>
    <row r="3713" ht="15.75" customHeight="1">
      <c r="A3713" s="4" t="s">
        <v>46</v>
      </c>
      <c r="B3713" s="4">
        <v>12130.0</v>
      </c>
      <c r="C3713" s="4" t="s">
        <v>420</v>
      </c>
      <c r="D3713" s="4" t="s">
        <v>421</v>
      </c>
      <c r="E3713" s="4" t="s">
        <v>49</v>
      </c>
      <c r="F3713" s="4">
        <v>510.0</v>
      </c>
      <c r="G3713" s="4" t="s">
        <v>57</v>
      </c>
      <c r="L3713" s="4" t="s">
        <v>51</v>
      </c>
      <c r="P3713" s="4" t="s">
        <v>52</v>
      </c>
      <c r="Q3713" s="4" t="s">
        <v>53</v>
      </c>
      <c r="X3713" s="4" t="s">
        <v>54</v>
      </c>
      <c r="AC3713" s="4" t="s">
        <v>54</v>
      </c>
    </row>
    <row r="3714" ht="15.75" customHeight="1">
      <c r="A3714" s="4" t="s">
        <v>46</v>
      </c>
      <c r="B3714" s="4">
        <v>12133.0</v>
      </c>
      <c r="C3714" s="4" t="s">
        <v>422</v>
      </c>
      <c r="D3714" s="4" t="s">
        <v>423</v>
      </c>
      <c r="E3714" s="4" t="s">
        <v>49</v>
      </c>
      <c r="F3714" s="4">
        <v>510.0</v>
      </c>
      <c r="G3714" s="4" t="s">
        <v>57</v>
      </c>
      <c r="L3714" s="4" t="s">
        <v>51</v>
      </c>
      <c r="P3714" s="4" t="s">
        <v>52</v>
      </c>
      <c r="X3714" s="4" t="s">
        <v>54</v>
      </c>
      <c r="AC3714" s="4" t="s">
        <v>54</v>
      </c>
    </row>
    <row r="3715" ht="15.75" customHeight="1">
      <c r="A3715" s="4" t="s">
        <v>46</v>
      </c>
      <c r="B3715" s="4">
        <v>12136.0</v>
      </c>
      <c r="C3715" s="4" t="s">
        <v>424</v>
      </c>
      <c r="D3715" s="4" t="s">
        <v>425</v>
      </c>
      <c r="E3715" s="4" t="s">
        <v>49</v>
      </c>
      <c r="F3715" s="4">
        <v>510.0</v>
      </c>
      <c r="G3715" s="4" t="s">
        <v>57</v>
      </c>
      <c r="L3715" s="4" t="s">
        <v>51</v>
      </c>
      <c r="P3715" s="4" t="s">
        <v>52</v>
      </c>
      <c r="Q3715" s="4" t="s">
        <v>53</v>
      </c>
      <c r="X3715" s="4" t="s">
        <v>54</v>
      </c>
      <c r="AC3715" s="4" t="s">
        <v>54</v>
      </c>
    </row>
    <row r="3716" ht="15.75" customHeight="1">
      <c r="A3716" s="4" t="s">
        <v>46</v>
      </c>
      <c r="B3716" s="4">
        <v>12139.0</v>
      </c>
      <c r="C3716" s="4" t="s">
        <v>426</v>
      </c>
      <c r="D3716" s="4" t="s">
        <v>427</v>
      </c>
      <c r="E3716" s="4" t="s">
        <v>97</v>
      </c>
      <c r="F3716" s="4">
        <v>524.0</v>
      </c>
      <c r="G3716" s="4" t="s">
        <v>109</v>
      </c>
      <c r="L3716" s="4" t="s">
        <v>51</v>
      </c>
      <c r="P3716" s="4" t="s">
        <v>52</v>
      </c>
      <c r="Q3716" s="4" t="s">
        <v>53</v>
      </c>
      <c r="X3716" s="4" t="s">
        <v>54</v>
      </c>
      <c r="AC3716" s="4" t="s">
        <v>54</v>
      </c>
    </row>
    <row r="3717" ht="15.75" customHeight="1">
      <c r="A3717" s="4" t="s">
        <v>46</v>
      </c>
      <c r="B3717" s="4">
        <v>12142.0</v>
      </c>
      <c r="C3717" s="4" t="s">
        <v>428</v>
      </c>
      <c r="D3717" s="4" t="s">
        <v>429</v>
      </c>
      <c r="E3717" s="4" t="s">
        <v>72</v>
      </c>
      <c r="F3717" s="4">
        <v>518.0</v>
      </c>
      <c r="G3717" s="4" t="s">
        <v>101</v>
      </c>
      <c r="L3717" s="4" t="s">
        <v>51</v>
      </c>
      <c r="P3717" s="4" t="s">
        <v>52</v>
      </c>
      <c r="X3717" s="4" t="s">
        <v>54</v>
      </c>
      <c r="AC3717" s="4" t="s">
        <v>54</v>
      </c>
      <c r="AF3717" s="5"/>
    </row>
    <row r="3718" ht="15.75" customHeight="1">
      <c r="A3718" s="4" t="s">
        <v>46</v>
      </c>
      <c r="B3718" s="4">
        <v>12145.0</v>
      </c>
      <c r="C3718" s="4" t="s">
        <v>430</v>
      </c>
      <c r="D3718" s="4" t="s">
        <v>431</v>
      </c>
      <c r="E3718" s="4" t="s">
        <v>97</v>
      </c>
      <c r="F3718" s="4">
        <v>525.0</v>
      </c>
      <c r="G3718" s="4" t="s">
        <v>432</v>
      </c>
      <c r="L3718" s="4" t="s">
        <v>51</v>
      </c>
      <c r="P3718" s="4" t="s">
        <v>52</v>
      </c>
      <c r="Q3718" s="4" t="s">
        <v>117</v>
      </c>
      <c r="X3718" s="4" t="s">
        <v>54</v>
      </c>
      <c r="AC3718" s="4" t="s">
        <v>54</v>
      </c>
      <c r="AD3718" s="4" t="s">
        <v>118</v>
      </c>
      <c r="AE3718" s="4"/>
      <c r="AF3718" s="5">
        <v>0.25</v>
      </c>
    </row>
    <row r="3719" ht="15.75" customHeight="1">
      <c r="A3719" s="4" t="s">
        <v>46</v>
      </c>
      <c r="B3719" s="4">
        <v>12148.0</v>
      </c>
      <c r="C3719" s="4" t="s">
        <v>433</v>
      </c>
      <c r="D3719" s="4" t="s">
        <v>434</v>
      </c>
      <c r="E3719" s="4" t="s">
        <v>97</v>
      </c>
      <c r="F3719" s="4">
        <v>524.0</v>
      </c>
      <c r="G3719" s="4" t="s">
        <v>109</v>
      </c>
      <c r="L3719" s="4" t="s">
        <v>51</v>
      </c>
      <c r="P3719" s="4" t="s">
        <v>52</v>
      </c>
      <c r="Q3719" s="4" t="s">
        <v>53</v>
      </c>
      <c r="X3719" s="4" t="s">
        <v>54</v>
      </c>
      <c r="AC3719" s="4" t="s">
        <v>54</v>
      </c>
    </row>
    <row r="3720" ht="15.75" customHeight="1">
      <c r="A3720" s="4" t="s">
        <v>46</v>
      </c>
      <c r="B3720" s="4">
        <v>12151.0</v>
      </c>
      <c r="C3720" s="4" t="s">
        <v>435</v>
      </c>
      <c r="D3720" s="4" t="s">
        <v>436</v>
      </c>
      <c r="E3720" s="4" t="s">
        <v>85</v>
      </c>
      <c r="F3720" s="4">
        <v>508.0</v>
      </c>
      <c r="G3720" s="4" t="s">
        <v>169</v>
      </c>
      <c r="L3720" s="4" t="s">
        <v>51</v>
      </c>
      <c r="P3720" s="4" t="s">
        <v>52</v>
      </c>
      <c r="X3720" s="4" t="s">
        <v>54</v>
      </c>
      <c r="AC3720" s="4" t="s">
        <v>54</v>
      </c>
    </row>
    <row r="3721" ht="15.75" customHeight="1">
      <c r="A3721" s="4" t="s">
        <v>46</v>
      </c>
      <c r="B3721" s="4">
        <v>12154.0</v>
      </c>
      <c r="C3721" s="4" t="s">
        <v>437</v>
      </c>
      <c r="D3721" s="4" t="s">
        <v>438</v>
      </c>
      <c r="E3721" s="4" t="s">
        <v>85</v>
      </c>
      <c r="F3721" s="4">
        <v>508.0</v>
      </c>
      <c r="G3721" s="4" t="s">
        <v>169</v>
      </c>
      <c r="L3721" s="4" t="s">
        <v>51</v>
      </c>
      <c r="P3721" s="4" t="s">
        <v>52</v>
      </c>
      <c r="X3721" s="4" t="s">
        <v>54</v>
      </c>
      <c r="AC3721" s="4" t="s">
        <v>54</v>
      </c>
    </row>
    <row r="3722" ht="15.75" customHeight="1">
      <c r="A3722" s="4" t="s">
        <v>46</v>
      </c>
      <c r="B3722" s="4">
        <v>12157.0</v>
      </c>
      <c r="C3722" s="4" t="s">
        <v>439</v>
      </c>
      <c r="D3722" s="4" t="s">
        <v>440</v>
      </c>
      <c r="E3722" s="4" t="s">
        <v>85</v>
      </c>
      <c r="F3722" s="4">
        <v>508.0</v>
      </c>
      <c r="G3722" s="4" t="s">
        <v>169</v>
      </c>
      <c r="L3722" s="4" t="s">
        <v>51</v>
      </c>
      <c r="P3722" s="4" t="s">
        <v>52</v>
      </c>
      <c r="Q3722" s="4" t="s">
        <v>53</v>
      </c>
      <c r="X3722" s="4" t="s">
        <v>54</v>
      </c>
      <c r="AC3722" s="4" t="s">
        <v>54</v>
      </c>
    </row>
    <row r="3723" ht="15.75" customHeight="1">
      <c r="A3723" s="4" t="s">
        <v>46</v>
      </c>
      <c r="B3723" s="4">
        <v>12160.0</v>
      </c>
      <c r="C3723" s="4" t="s">
        <v>441</v>
      </c>
      <c r="D3723" s="4" t="s">
        <v>378</v>
      </c>
      <c r="E3723" s="4" t="s">
        <v>126</v>
      </c>
      <c r="F3723" s="4">
        <v>659.0</v>
      </c>
      <c r="G3723" s="4" t="s">
        <v>127</v>
      </c>
      <c r="L3723" s="4" t="s">
        <v>51</v>
      </c>
      <c r="P3723" s="4" t="s">
        <v>52</v>
      </c>
      <c r="Q3723" s="4" t="s">
        <v>53</v>
      </c>
      <c r="X3723" s="4" t="s">
        <v>54</v>
      </c>
      <c r="AC3723" s="4" t="s">
        <v>54</v>
      </c>
    </row>
    <row r="3724" ht="15.75" customHeight="1">
      <c r="A3724" s="4" t="s">
        <v>46</v>
      </c>
      <c r="B3724" s="4">
        <v>12163.0</v>
      </c>
      <c r="C3724" s="4" t="s">
        <v>442</v>
      </c>
      <c r="D3724" s="4" t="s">
        <v>443</v>
      </c>
      <c r="E3724" s="4" t="s">
        <v>85</v>
      </c>
      <c r="F3724" s="4">
        <v>508.0</v>
      </c>
      <c r="G3724" s="4" t="s">
        <v>169</v>
      </c>
      <c r="L3724" s="4" t="s">
        <v>51</v>
      </c>
      <c r="P3724" s="4" t="s">
        <v>52</v>
      </c>
      <c r="X3724" s="4" t="s">
        <v>54</v>
      </c>
      <c r="AC3724" s="4" t="s">
        <v>54</v>
      </c>
    </row>
    <row r="3725" ht="15.75" customHeight="1">
      <c r="A3725" s="4" t="s">
        <v>46</v>
      </c>
      <c r="B3725" s="4">
        <v>12166.0</v>
      </c>
      <c r="C3725" s="4" t="s">
        <v>444</v>
      </c>
      <c r="D3725" s="4" t="s">
        <v>193</v>
      </c>
      <c r="E3725" s="4" t="s">
        <v>64</v>
      </c>
      <c r="F3725" s="4">
        <v>513.0</v>
      </c>
      <c r="G3725" s="4" t="s">
        <v>194</v>
      </c>
      <c r="L3725" s="4" t="s">
        <v>66</v>
      </c>
      <c r="P3725" s="4" t="s">
        <v>52</v>
      </c>
      <c r="Q3725" s="4" t="s">
        <v>117</v>
      </c>
      <c r="X3725" s="4" t="s">
        <v>54</v>
      </c>
      <c r="AC3725" s="4" t="s">
        <v>54</v>
      </c>
    </row>
    <row r="3726" ht="15.75" customHeight="1">
      <c r="A3726" s="4" t="s">
        <v>46</v>
      </c>
      <c r="B3726" s="4">
        <v>12169.0</v>
      </c>
      <c r="C3726" s="4" t="s">
        <v>445</v>
      </c>
      <c r="D3726" s="4" t="s">
        <v>446</v>
      </c>
      <c r="E3726" s="4" t="s">
        <v>60</v>
      </c>
      <c r="F3726" s="4">
        <v>541.0</v>
      </c>
      <c r="G3726" s="4" t="s">
        <v>141</v>
      </c>
      <c r="L3726" s="4" t="s">
        <v>51</v>
      </c>
      <c r="P3726" s="4" t="s">
        <v>52</v>
      </c>
      <c r="X3726" s="4" t="s">
        <v>54</v>
      </c>
      <c r="AC3726" s="4" t="s">
        <v>54</v>
      </c>
    </row>
    <row r="3727" ht="15.75" customHeight="1">
      <c r="A3727" s="4" t="s">
        <v>46</v>
      </c>
      <c r="B3727" s="4">
        <v>12172.0</v>
      </c>
      <c r="C3727" s="4" t="s">
        <v>447</v>
      </c>
      <c r="D3727" s="4" t="s">
        <v>448</v>
      </c>
      <c r="E3727" s="4" t="s">
        <v>93</v>
      </c>
      <c r="F3727" s="4">
        <v>686.0</v>
      </c>
      <c r="G3727" s="4" t="s">
        <v>348</v>
      </c>
      <c r="L3727" s="4" t="s">
        <v>51</v>
      </c>
      <c r="P3727" s="4" t="s">
        <v>52</v>
      </c>
      <c r="Q3727" s="4" t="s">
        <v>117</v>
      </c>
      <c r="X3727" s="4" t="s">
        <v>54</v>
      </c>
      <c r="AC3727" s="4" t="s">
        <v>54</v>
      </c>
    </row>
    <row r="3728" ht="15.75" customHeight="1">
      <c r="A3728" s="4" t="s">
        <v>46</v>
      </c>
      <c r="B3728" s="4">
        <v>12175.0</v>
      </c>
      <c r="C3728" s="4" t="s">
        <v>449</v>
      </c>
      <c r="D3728" s="4" t="s">
        <v>450</v>
      </c>
      <c r="E3728" s="4" t="s">
        <v>93</v>
      </c>
      <c r="F3728" s="4">
        <v>630.0</v>
      </c>
      <c r="G3728" s="4" t="s">
        <v>112</v>
      </c>
      <c r="L3728" s="4" t="s">
        <v>51</v>
      </c>
      <c r="P3728" s="4" t="s">
        <v>52</v>
      </c>
      <c r="Q3728" s="4" t="s">
        <v>53</v>
      </c>
      <c r="X3728" s="4" t="s">
        <v>54</v>
      </c>
      <c r="AC3728" s="4" t="s">
        <v>54</v>
      </c>
    </row>
    <row r="3729" ht="15.75" customHeight="1">
      <c r="A3729" s="4" t="s">
        <v>46</v>
      </c>
      <c r="B3729" s="4">
        <v>12178.0</v>
      </c>
      <c r="C3729" s="4" t="s">
        <v>451</v>
      </c>
      <c r="D3729" s="4" t="s">
        <v>452</v>
      </c>
      <c r="E3729" s="4" t="s">
        <v>85</v>
      </c>
      <c r="F3729" s="4">
        <v>508.0</v>
      </c>
      <c r="G3729" s="4" t="s">
        <v>169</v>
      </c>
      <c r="L3729" s="4" t="s">
        <v>51</v>
      </c>
      <c r="P3729" s="4" t="s">
        <v>52</v>
      </c>
      <c r="X3729" s="4" t="s">
        <v>54</v>
      </c>
      <c r="AC3729" s="4" t="s">
        <v>54</v>
      </c>
    </row>
    <row r="3730" ht="15.75" customHeight="1">
      <c r="A3730" s="4" t="s">
        <v>46</v>
      </c>
      <c r="B3730" s="4">
        <v>12181.0</v>
      </c>
      <c r="C3730" s="4" t="s">
        <v>453</v>
      </c>
      <c r="D3730" s="4" t="s">
        <v>454</v>
      </c>
      <c r="E3730" s="4" t="s">
        <v>369</v>
      </c>
      <c r="F3730" s="4">
        <v>533.0</v>
      </c>
      <c r="G3730" s="4" t="s">
        <v>455</v>
      </c>
      <c r="L3730" s="4" t="s">
        <v>66</v>
      </c>
      <c r="P3730" s="4" t="s">
        <v>52</v>
      </c>
      <c r="Q3730" s="4" t="s">
        <v>53</v>
      </c>
      <c r="X3730" s="4" t="s">
        <v>54</v>
      </c>
      <c r="AC3730" s="4" t="s">
        <v>54</v>
      </c>
    </row>
    <row r="3731" ht="15.75" customHeight="1">
      <c r="A3731" s="4" t="s">
        <v>46</v>
      </c>
      <c r="B3731" s="4">
        <v>12184.0</v>
      </c>
      <c r="C3731" s="4" t="s">
        <v>456</v>
      </c>
      <c r="D3731" s="4" t="s">
        <v>84</v>
      </c>
      <c r="E3731" s="4" t="s">
        <v>85</v>
      </c>
      <c r="F3731" s="4">
        <v>504.0</v>
      </c>
      <c r="G3731" s="4" t="s">
        <v>86</v>
      </c>
      <c r="L3731" s="4" t="s">
        <v>66</v>
      </c>
      <c r="P3731" s="4" t="s">
        <v>52</v>
      </c>
      <c r="Q3731" s="4" t="s">
        <v>53</v>
      </c>
      <c r="X3731" s="4" t="s">
        <v>54</v>
      </c>
      <c r="AC3731" s="4" t="s">
        <v>54</v>
      </c>
    </row>
    <row r="3732" ht="15.75" customHeight="1">
      <c r="A3732" s="4" t="s">
        <v>46</v>
      </c>
      <c r="B3732" s="4">
        <v>12187.0</v>
      </c>
      <c r="C3732" s="4" t="s">
        <v>457</v>
      </c>
      <c r="D3732" s="4" t="s">
        <v>458</v>
      </c>
      <c r="E3732" s="4" t="s">
        <v>97</v>
      </c>
      <c r="F3732" s="4">
        <v>561.0</v>
      </c>
      <c r="G3732" s="4" t="s">
        <v>459</v>
      </c>
      <c r="L3732" s="4" t="s">
        <v>51</v>
      </c>
      <c r="P3732" s="4" t="s">
        <v>52</v>
      </c>
      <c r="Q3732" s="4" t="s">
        <v>53</v>
      </c>
      <c r="X3732" s="4" t="s">
        <v>54</v>
      </c>
      <c r="AC3732" s="4" t="s">
        <v>54</v>
      </c>
    </row>
    <row r="3733" ht="15.75" customHeight="1">
      <c r="A3733" s="4" t="s">
        <v>46</v>
      </c>
      <c r="B3733" s="4">
        <v>12190.0</v>
      </c>
      <c r="C3733" s="4" t="s">
        <v>460</v>
      </c>
      <c r="D3733" s="4" t="s">
        <v>96</v>
      </c>
      <c r="E3733" s="4" t="s">
        <v>97</v>
      </c>
      <c r="F3733" s="4">
        <v>507.0</v>
      </c>
      <c r="G3733" s="4" t="s">
        <v>98</v>
      </c>
      <c r="L3733" s="4" t="s">
        <v>51</v>
      </c>
      <c r="P3733" s="4" t="s">
        <v>52</v>
      </c>
      <c r="Q3733" s="4" t="s">
        <v>53</v>
      </c>
      <c r="X3733" s="4" t="s">
        <v>54</v>
      </c>
      <c r="AC3733" s="4" t="s">
        <v>54</v>
      </c>
    </row>
    <row r="3734" ht="15.75" customHeight="1">
      <c r="A3734" s="4" t="s">
        <v>46</v>
      </c>
      <c r="B3734" s="4">
        <v>12193.0</v>
      </c>
      <c r="C3734" s="4" t="s">
        <v>461</v>
      </c>
      <c r="D3734" s="4" t="s">
        <v>448</v>
      </c>
      <c r="E3734" s="4" t="s">
        <v>93</v>
      </c>
      <c r="F3734" s="4">
        <v>686.0</v>
      </c>
      <c r="G3734" s="4" t="s">
        <v>348</v>
      </c>
      <c r="L3734" s="4" t="s">
        <v>51</v>
      </c>
      <c r="P3734" s="4" t="s">
        <v>52</v>
      </c>
      <c r="X3734" s="4" t="s">
        <v>54</v>
      </c>
      <c r="AC3734" s="4" t="s">
        <v>54</v>
      </c>
    </row>
    <row r="3735" ht="15.75" customHeight="1">
      <c r="A3735" s="4" t="s">
        <v>46</v>
      </c>
      <c r="B3735" s="4">
        <v>12196.0</v>
      </c>
      <c r="C3735" s="4" t="s">
        <v>462</v>
      </c>
      <c r="D3735" s="4" t="s">
        <v>463</v>
      </c>
      <c r="E3735" s="4" t="s">
        <v>72</v>
      </c>
      <c r="F3735" s="4">
        <v>517.0</v>
      </c>
      <c r="G3735" s="4" t="s">
        <v>464</v>
      </c>
      <c r="L3735" s="4" t="s">
        <v>66</v>
      </c>
      <c r="P3735" s="4" t="s">
        <v>52</v>
      </c>
      <c r="Q3735" s="4" t="s">
        <v>53</v>
      </c>
      <c r="X3735" s="4" t="s">
        <v>54</v>
      </c>
      <c r="AC3735" s="4" t="s">
        <v>54</v>
      </c>
    </row>
    <row r="3736" ht="15.75" customHeight="1">
      <c r="A3736" s="4" t="s">
        <v>46</v>
      </c>
      <c r="B3736" s="4">
        <v>12199.0</v>
      </c>
      <c r="C3736" s="4" t="s">
        <v>465</v>
      </c>
      <c r="D3736" s="4" t="s">
        <v>448</v>
      </c>
      <c r="E3736" s="4" t="s">
        <v>93</v>
      </c>
      <c r="F3736" s="4">
        <v>686.0</v>
      </c>
      <c r="G3736" s="4" t="s">
        <v>348</v>
      </c>
      <c r="L3736" s="4" t="s">
        <v>51</v>
      </c>
      <c r="P3736" s="4" t="s">
        <v>52</v>
      </c>
      <c r="X3736" s="4" t="s">
        <v>54</v>
      </c>
      <c r="AC3736" s="4" t="s">
        <v>54</v>
      </c>
    </row>
    <row r="3737" ht="15.75" customHeight="1">
      <c r="A3737" s="4" t="s">
        <v>46</v>
      </c>
      <c r="B3737" s="4">
        <v>12202.0</v>
      </c>
      <c r="C3737" s="4" t="s">
        <v>466</v>
      </c>
      <c r="D3737" s="4" t="s">
        <v>467</v>
      </c>
      <c r="E3737" s="4" t="s">
        <v>89</v>
      </c>
      <c r="F3737" s="4">
        <v>517.0</v>
      </c>
      <c r="G3737" s="4" t="s">
        <v>464</v>
      </c>
      <c r="L3737" s="4" t="s">
        <v>66</v>
      </c>
      <c r="P3737" s="4" t="s">
        <v>52</v>
      </c>
      <c r="Q3737" s="4" t="s">
        <v>53</v>
      </c>
      <c r="X3737" s="4" t="s">
        <v>54</v>
      </c>
      <c r="AC3737" s="4" t="s">
        <v>54</v>
      </c>
    </row>
    <row r="3738" ht="15.75" customHeight="1">
      <c r="A3738" s="4" t="s">
        <v>46</v>
      </c>
      <c r="B3738" s="4">
        <v>12205.0</v>
      </c>
      <c r="C3738" s="4" t="s">
        <v>468</v>
      </c>
      <c r="D3738" s="4" t="s">
        <v>469</v>
      </c>
      <c r="E3738" s="4" t="s">
        <v>93</v>
      </c>
      <c r="F3738" s="4">
        <v>630.0</v>
      </c>
      <c r="G3738" s="4" t="s">
        <v>112</v>
      </c>
      <c r="L3738" s="4" t="s">
        <v>51</v>
      </c>
      <c r="P3738" s="4" t="s">
        <v>52</v>
      </c>
      <c r="Q3738" s="4" t="s">
        <v>53</v>
      </c>
      <c r="X3738" s="4" t="s">
        <v>54</v>
      </c>
      <c r="AC3738" s="4" t="s">
        <v>54</v>
      </c>
    </row>
    <row r="3739" ht="15.75" customHeight="1">
      <c r="A3739" s="4" t="s">
        <v>46</v>
      </c>
      <c r="B3739" s="4">
        <v>12208.0</v>
      </c>
      <c r="C3739" s="4" t="s">
        <v>470</v>
      </c>
      <c r="D3739" s="4" t="s">
        <v>409</v>
      </c>
      <c r="E3739" s="4" t="s">
        <v>161</v>
      </c>
      <c r="F3739" s="4">
        <v>686.0</v>
      </c>
      <c r="G3739" s="4" t="s">
        <v>348</v>
      </c>
      <c r="L3739" s="4" t="s">
        <v>51</v>
      </c>
      <c r="P3739" s="4" t="s">
        <v>52</v>
      </c>
      <c r="X3739" s="4" t="s">
        <v>54</v>
      </c>
      <c r="AC3739" s="4" t="s">
        <v>54</v>
      </c>
    </row>
    <row r="3740" ht="15.75" customHeight="1">
      <c r="A3740" s="4" t="s">
        <v>46</v>
      </c>
      <c r="B3740" s="4">
        <v>12211.0</v>
      </c>
      <c r="C3740" s="4" t="s">
        <v>471</v>
      </c>
      <c r="D3740" s="4" t="s">
        <v>472</v>
      </c>
      <c r="E3740" s="4" t="s">
        <v>72</v>
      </c>
      <c r="F3740" s="4">
        <v>518.0</v>
      </c>
      <c r="G3740" s="4" t="s">
        <v>101</v>
      </c>
      <c r="L3740" s="4" t="s">
        <v>51</v>
      </c>
      <c r="P3740" s="4" t="s">
        <v>52</v>
      </c>
      <c r="Q3740" s="4" t="s">
        <v>53</v>
      </c>
      <c r="X3740" s="4" t="s">
        <v>54</v>
      </c>
      <c r="AC3740" s="4" t="s">
        <v>54</v>
      </c>
    </row>
    <row r="3741" ht="15.75" customHeight="1">
      <c r="A3741" s="4" t="s">
        <v>46</v>
      </c>
      <c r="B3741" s="4">
        <v>12214.0</v>
      </c>
      <c r="C3741" s="4" t="s">
        <v>473</v>
      </c>
      <c r="D3741" s="4" t="s">
        <v>474</v>
      </c>
      <c r="E3741" s="4" t="s">
        <v>105</v>
      </c>
      <c r="F3741" s="4">
        <v>770.0</v>
      </c>
      <c r="G3741" s="4" t="s">
        <v>106</v>
      </c>
      <c r="L3741" s="4" t="s">
        <v>51</v>
      </c>
      <c r="P3741" s="4" t="s">
        <v>52</v>
      </c>
      <c r="Q3741" s="4" t="s">
        <v>53</v>
      </c>
      <c r="X3741" s="4" t="s">
        <v>54</v>
      </c>
      <c r="AC3741" s="4" t="s">
        <v>54</v>
      </c>
    </row>
    <row r="3742" ht="15.75" customHeight="1">
      <c r="A3742" s="4" t="s">
        <v>46</v>
      </c>
      <c r="B3742" s="4">
        <v>12217.0</v>
      </c>
      <c r="C3742" s="4" t="s">
        <v>475</v>
      </c>
      <c r="D3742" s="4" t="s">
        <v>96</v>
      </c>
      <c r="E3742" s="4" t="s">
        <v>97</v>
      </c>
      <c r="F3742" s="4">
        <v>507.0</v>
      </c>
      <c r="G3742" s="4" t="s">
        <v>98</v>
      </c>
      <c r="L3742" s="4" t="s">
        <v>51</v>
      </c>
      <c r="P3742" s="4" t="s">
        <v>52</v>
      </c>
      <c r="Q3742" s="4" t="s">
        <v>53</v>
      </c>
      <c r="X3742" s="4" t="s">
        <v>54</v>
      </c>
      <c r="AC3742" s="4" t="s">
        <v>54</v>
      </c>
    </row>
    <row r="3743" ht="15.75" customHeight="1">
      <c r="A3743" s="4" t="s">
        <v>46</v>
      </c>
      <c r="B3743" s="4">
        <v>12220.0</v>
      </c>
      <c r="C3743" s="4" t="s">
        <v>476</v>
      </c>
      <c r="D3743" s="4" t="s">
        <v>477</v>
      </c>
      <c r="E3743" s="4" t="s">
        <v>72</v>
      </c>
      <c r="F3743" s="4">
        <v>518.0</v>
      </c>
      <c r="G3743" s="4" t="s">
        <v>101</v>
      </c>
      <c r="L3743" s="4" t="s">
        <v>51</v>
      </c>
      <c r="P3743" s="4" t="s">
        <v>52</v>
      </c>
      <c r="Q3743" s="4" t="s">
        <v>53</v>
      </c>
      <c r="X3743" s="4" t="s">
        <v>54</v>
      </c>
      <c r="AC3743" s="4" t="s">
        <v>54</v>
      </c>
    </row>
    <row r="3744" ht="15.75" customHeight="1">
      <c r="A3744" s="4" t="s">
        <v>46</v>
      </c>
      <c r="B3744" s="4">
        <v>12223.0</v>
      </c>
      <c r="C3744" s="4" t="s">
        <v>478</v>
      </c>
      <c r="D3744" s="4" t="s">
        <v>479</v>
      </c>
      <c r="E3744" s="4" t="s">
        <v>60</v>
      </c>
      <c r="F3744" s="4">
        <v>529.0</v>
      </c>
      <c r="G3744" s="4" t="s">
        <v>61</v>
      </c>
      <c r="L3744" s="4" t="s">
        <v>51</v>
      </c>
      <c r="P3744" s="4" t="s">
        <v>52</v>
      </c>
      <c r="Q3744" s="4" t="s">
        <v>117</v>
      </c>
      <c r="X3744" s="4" t="s">
        <v>54</v>
      </c>
      <c r="AC3744" s="4" t="s">
        <v>54</v>
      </c>
    </row>
    <row r="3745" ht="15.75" customHeight="1">
      <c r="A3745" s="4" t="s">
        <v>46</v>
      </c>
      <c r="B3745" s="4">
        <v>12226.0</v>
      </c>
      <c r="C3745" s="4" t="s">
        <v>480</v>
      </c>
      <c r="D3745" s="4" t="s">
        <v>481</v>
      </c>
      <c r="E3745" s="4" t="s">
        <v>97</v>
      </c>
      <c r="F3745" s="4">
        <v>507.0</v>
      </c>
      <c r="G3745" s="4" t="s">
        <v>98</v>
      </c>
      <c r="L3745" s="4" t="s">
        <v>51</v>
      </c>
      <c r="P3745" s="4" t="s">
        <v>52</v>
      </c>
      <c r="Q3745" s="4" t="s">
        <v>53</v>
      </c>
      <c r="X3745" s="4" t="s">
        <v>54</v>
      </c>
      <c r="AC3745" s="4" t="s">
        <v>54</v>
      </c>
    </row>
    <row r="3746" ht="15.75" customHeight="1">
      <c r="A3746" s="4" t="s">
        <v>46</v>
      </c>
      <c r="B3746" s="4">
        <v>12229.0</v>
      </c>
      <c r="C3746" s="4" t="s">
        <v>482</v>
      </c>
      <c r="D3746" s="4" t="s">
        <v>288</v>
      </c>
      <c r="E3746" s="4" t="s">
        <v>161</v>
      </c>
      <c r="F3746" s="4">
        <v>528.0</v>
      </c>
      <c r="G3746" s="4" t="s">
        <v>236</v>
      </c>
      <c r="L3746" s="4" t="s">
        <v>51</v>
      </c>
      <c r="P3746" s="4" t="s">
        <v>52</v>
      </c>
      <c r="Q3746" s="4" t="s">
        <v>53</v>
      </c>
      <c r="X3746" s="4" t="s">
        <v>54</v>
      </c>
      <c r="AC3746" s="4" t="s">
        <v>54</v>
      </c>
    </row>
    <row r="3747" ht="15.75" customHeight="1">
      <c r="A3747" s="4" t="s">
        <v>46</v>
      </c>
      <c r="B3747" s="4">
        <v>12232.0</v>
      </c>
      <c r="C3747" s="4" t="s">
        <v>483</v>
      </c>
      <c r="D3747" s="4" t="s">
        <v>140</v>
      </c>
      <c r="E3747" s="4" t="s">
        <v>60</v>
      </c>
      <c r="F3747" s="4">
        <v>541.0</v>
      </c>
      <c r="G3747" s="4" t="s">
        <v>141</v>
      </c>
      <c r="L3747" s="4" t="s">
        <v>51</v>
      </c>
      <c r="P3747" s="4" t="s">
        <v>52</v>
      </c>
      <c r="Q3747" s="4" t="s">
        <v>53</v>
      </c>
      <c r="X3747" s="4" t="s">
        <v>54</v>
      </c>
      <c r="AC3747" s="4" t="s">
        <v>54</v>
      </c>
      <c r="AF3747" s="5"/>
    </row>
    <row r="3748" ht="15.75" customHeight="1">
      <c r="A3748" s="4" t="s">
        <v>46</v>
      </c>
      <c r="B3748" s="4">
        <v>12235.0</v>
      </c>
      <c r="C3748" s="4" t="s">
        <v>484</v>
      </c>
      <c r="D3748" s="4" t="s">
        <v>255</v>
      </c>
      <c r="E3748" s="4" t="s">
        <v>97</v>
      </c>
      <c r="F3748" s="4">
        <v>524.0</v>
      </c>
      <c r="G3748" s="4" t="s">
        <v>109</v>
      </c>
      <c r="L3748" s="4" t="s">
        <v>51</v>
      </c>
      <c r="P3748" s="4" t="s">
        <v>52</v>
      </c>
      <c r="Q3748" s="4" t="s">
        <v>117</v>
      </c>
      <c r="X3748" s="4" t="s">
        <v>54</v>
      </c>
      <c r="AC3748" s="4" t="s">
        <v>54</v>
      </c>
      <c r="AD3748" s="4" t="s">
        <v>118</v>
      </c>
      <c r="AE3748" s="4"/>
      <c r="AF3748" s="5">
        <v>0.25</v>
      </c>
    </row>
    <row r="3749" ht="15.75" customHeight="1">
      <c r="A3749" s="4" t="s">
        <v>46</v>
      </c>
      <c r="B3749" s="4">
        <v>12238.0</v>
      </c>
      <c r="C3749" s="4" t="s">
        <v>485</v>
      </c>
      <c r="D3749" s="4" t="s">
        <v>486</v>
      </c>
      <c r="E3749" s="4" t="s">
        <v>60</v>
      </c>
      <c r="F3749" s="4">
        <v>649.0</v>
      </c>
      <c r="G3749" s="4" t="s">
        <v>341</v>
      </c>
      <c r="L3749" s="4" t="s">
        <v>51</v>
      </c>
      <c r="P3749" s="4" t="s">
        <v>52</v>
      </c>
      <c r="Q3749" s="4" t="s">
        <v>53</v>
      </c>
      <c r="X3749" s="4" t="s">
        <v>54</v>
      </c>
      <c r="AC3749" s="4" t="s">
        <v>54</v>
      </c>
    </row>
    <row r="3750" ht="15.75" customHeight="1">
      <c r="A3750" s="4" t="s">
        <v>46</v>
      </c>
      <c r="B3750" s="4">
        <v>12241.0</v>
      </c>
      <c r="C3750" s="4" t="s">
        <v>487</v>
      </c>
      <c r="D3750" s="4" t="s">
        <v>387</v>
      </c>
      <c r="E3750" s="4" t="s">
        <v>85</v>
      </c>
      <c r="F3750" s="4">
        <v>516.0</v>
      </c>
      <c r="G3750" s="4" t="s">
        <v>388</v>
      </c>
      <c r="L3750" s="4" t="s">
        <v>51</v>
      </c>
      <c r="P3750" s="4" t="s">
        <v>52</v>
      </c>
      <c r="Q3750" s="4" t="s">
        <v>53</v>
      </c>
      <c r="X3750" s="4" t="s">
        <v>54</v>
      </c>
      <c r="AC3750" s="4" t="s">
        <v>54</v>
      </c>
    </row>
    <row r="3751" ht="15.75" customHeight="1">
      <c r="A3751" s="4" t="s">
        <v>46</v>
      </c>
      <c r="B3751" s="4">
        <v>12244.0</v>
      </c>
      <c r="C3751" s="4" t="s">
        <v>488</v>
      </c>
      <c r="D3751" s="4" t="s">
        <v>489</v>
      </c>
      <c r="E3751" s="4" t="s">
        <v>93</v>
      </c>
      <c r="F3751" s="4">
        <v>686.0</v>
      </c>
      <c r="G3751" s="4" t="s">
        <v>348</v>
      </c>
      <c r="L3751" s="4" t="s">
        <v>51</v>
      </c>
      <c r="P3751" s="4" t="s">
        <v>52</v>
      </c>
      <c r="X3751" s="4" t="s">
        <v>54</v>
      </c>
      <c r="AC3751" s="4" t="s">
        <v>54</v>
      </c>
    </row>
    <row r="3752" ht="15.75" customHeight="1">
      <c r="A3752" s="4" t="s">
        <v>46</v>
      </c>
      <c r="B3752" s="4">
        <v>12247.0</v>
      </c>
      <c r="C3752" s="4" t="s">
        <v>490</v>
      </c>
      <c r="D3752" s="4" t="s">
        <v>491</v>
      </c>
      <c r="E3752" s="4" t="s">
        <v>60</v>
      </c>
      <c r="F3752" s="4">
        <v>649.0</v>
      </c>
      <c r="G3752" s="4" t="s">
        <v>341</v>
      </c>
      <c r="L3752" s="4" t="s">
        <v>51</v>
      </c>
      <c r="P3752" s="4" t="s">
        <v>52</v>
      </c>
      <c r="X3752" s="4" t="s">
        <v>54</v>
      </c>
      <c r="AC3752" s="4" t="s">
        <v>54</v>
      </c>
    </row>
    <row r="3753" ht="15.75" customHeight="1">
      <c r="A3753" s="4" t="s">
        <v>46</v>
      </c>
      <c r="B3753" s="4">
        <v>12250.0</v>
      </c>
      <c r="C3753" s="4" t="s">
        <v>492</v>
      </c>
      <c r="D3753" s="4" t="s">
        <v>479</v>
      </c>
      <c r="E3753" s="4" t="s">
        <v>60</v>
      </c>
      <c r="F3753" s="4">
        <v>529.0</v>
      </c>
      <c r="G3753" s="4" t="s">
        <v>61</v>
      </c>
      <c r="L3753" s="4" t="s">
        <v>51</v>
      </c>
      <c r="P3753" s="4" t="s">
        <v>52</v>
      </c>
      <c r="X3753" s="4" t="s">
        <v>54</v>
      </c>
      <c r="AC3753" s="4" t="s">
        <v>54</v>
      </c>
    </row>
    <row r="3754" ht="15.75" customHeight="1">
      <c r="A3754" s="4" t="s">
        <v>46</v>
      </c>
      <c r="B3754" s="4">
        <v>12253.0</v>
      </c>
      <c r="C3754" s="4" t="s">
        <v>493</v>
      </c>
      <c r="D3754" s="4" t="s">
        <v>494</v>
      </c>
      <c r="E3754" s="4" t="s">
        <v>97</v>
      </c>
      <c r="F3754" s="4">
        <v>524.0</v>
      </c>
      <c r="G3754" s="4" t="s">
        <v>109</v>
      </c>
      <c r="L3754" s="4" t="s">
        <v>51</v>
      </c>
      <c r="P3754" s="4" t="s">
        <v>52</v>
      </c>
      <c r="Q3754" s="4" t="s">
        <v>53</v>
      </c>
      <c r="X3754" s="4" t="s">
        <v>54</v>
      </c>
      <c r="AC3754" s="4" t="s">
        <v>54</v>
      </c>
    </row>
    <row r="3755" ht="15.75" customHeight="1">
      <c r="A3755" s="4" t="s">
        <v>46</v>
      </c>
      <c r="B3755" s="4">
        <v>12256.0</v>
      </c>
      <c r="C3755" s="4" t="s">
        <v>495</v>
      </c>
      <c r="D3755" s="4" t="s">
        <v>496</v>
      </c>
      <c r="E3755" s="4" t="s">
        <v>97</v>
      </c>
      <c r="F3755" s="4">
        <v>524.0</v>
      </c>
      <c r="G3755" s="4" t="s">
        <v>109</v>
      </c>
      <c r="L3755" s="4" t="s">
        <v>51</v>
      </c>
      <c r="P3755" s="4" t="s">
        <v>52</v>
      </c>
      <c r="Q3755" s="4" t="s">
        <v>53</v>
      </c>
      <c r="X3755" s="4" t="s">
        <v>54</v>
      </c>
      <c r="AC3755" s="4" t="s">
        <v>54</v>
      </c>
    </row>
    <row r="3756" ht="15.75" customHeight="1">
      <c r="A3756" s="4" t="s">
        <v>46</v>
      </c>
      <c r="B3756" s="4">
        <v>12259.0</v>
      </c>
      <c r="C3756" s="4" t="s">
        <v>497</v>
      </c>
      <c r="D3756" s="4" t="s">
        <v>48</v>
      </c>
      <c r="E3756" s="4" t="s">
        <v>49</v>
      </c>
      <c r="F3756" s="4">
        <v>536.0</v>
      </c>
      <c r="G3756" s="4" t="s">
        <v>50</v>
      </c>
      <c r="L3756" s="4" t="s">
        <v>51</v>
      </c>
      <c r="P3756" s="4" t="s">
        <v>52</v>
      </c>
      <c r="Q3756" s="4" t="s">
        <v>53</v>
      </c>
      <c r="X3756" s="4" t="s">
        <v>54</v>
      </c>
      <c r="AC3756" s="4" t="s">
        <v>54</v>
      </c>
    </row>
    <row r="3757" ht="15.75" customHeight="1">
      <c r="A3757" s="4" t="s">
        <v>46</v>
      </c>
      <c r="B3757" s="4">
        <v>12262.0</v>
      </c>
      <c r="C3757" s="4" t="s">
        <v>498</v>
      </c>
      <c r="D3757" s="4" t="s">
        <v>499</v>
      </c>
      <c r="E3757" s="4" t="s">
        <v>49</v>
      </c>
      <c r="F3757" s="4">
        <v>510.0</v>
      </c>
      <c r="G3757" s="4" t="s">
        <v>57</v>
      </c>
      <c r="L3757" s="4" t="s">
        <v>51</v>
      </c>
      <c r="P3757" s="4" t="s">
        <v>52</v>
      </c>
      <c r="Q3757" s="4" t="s">
        <v>53</v>
      </c>
      <c r="X3757" s="4" t="s">
        <v>54</v>
      </c>
      <c r="AC3757" s="4" t="s">
        <v>54</v>
      </c>
    </row>
    <row r="3758" ht="15.75" customHeight="1">
      <c r="A3758" s="4" t="s">
        <v>46</v>
      </c>
      <c r="B3758" s="4">
        <v>12265.0</v>
      </c>
      <c r="C3758" s="4" t="s">
        <v>500</v>
      </c>
      <c r="D3758" s="4" t="s">
        <v>259</v>
      </c>
      <c r="E3758" s="4" t="s">
        <v>105</v>
      </c>
      <c r="F3758" s="4">
        <v>770.0</v>
      </c>
      <c r="G3758" s="4" t="s">
        <v>106</v>
      </c>
      <c r="L3758" s="4" t="s">
        <v>51</v>
      </c>
      <c r="P3758" s="4" t="s">
        <v>52</v>
      </c>
      <c r="Q3758" s="4" t="s">
        <v>53</v>
      </c>
      <c r="X3758" s="4" t="s">
        <v>54</v>
      </c>
      <c r="AC3758" s="4" t="s">
        <v>54</v>
      </c>
    </row>
    <row r="3759" ht="15.75" customHeight="1">
      <c r="A3759" s="4" t="s">
        <v>46</v>
      </c>
      <c r="B3759" s="4">
        <v>12268.0</v>
      </c>
      <c r="C3759" s="4" t="s">
        <v>501</v>
      </c>
      <c r="D3759" s="4" t="s">
        <v>328</v>
      </c>
      <c r="E3759" s="4" t="s">
        <v>225</v>
      </c>
      <c r="F3759" s="4">
        <v>573.0</v>
      </c>
      <c r="G3759" s="4" t="s">
        <v>226</v>
      </c>
      <c r="L3759" s="4" t="s">
        <v>51</v>
      </c>
      <c r="P3759" s="4" t="s">
        <v>52</v>
      </c>
      <c r="Q3759" s="4" t="s">
        <v>117</v>
      </c>
      <c r="X3759" s="4" t="s">
        <v>54</v>
      </c>
      <c r="AC3759" s="4" t="s">
        <v>54</v>
      </c>
      <c r="AF3759" s="5"/>
    </row>
    <row r="3760" ht="15.75" customHeight="1">
      <c r="A3760" s="4" t="s">
        <v>46</v>
      </c>
      <c r="B3760" s="4">
        <v>12271.0</v>
      </c>
      <c r="C3760" s="4" t="s">
        <v>502</v>
      </c>
      <c r="D3760" s="4" t="s">
        <v>503</v>
      </c>
      <c r="E3760" s="4" t="s">
        <v>97</v>
      </c>
      <c r="F3760" s="4">
        <v>524.0</v>
      </c>
      <c r="G3760" s="4" t="s">
        <v>109</v>
      </c>
      <c r="L3760" s="4" t="s">
        <v>51</v>
      </c>
      <c r="P3760" s="4" t="s">
        <v>52</v>
      </c>
      <c r="Q3760" s="4" t="s">
        <v>207</v>
      </c>
      <c r="T3760" s="4" t="s">
        <v>504</v>
      </c>
      <c r="X3760" s="4" t="s">
        <v>54</v>
      </c>
      <c r="AC3760" s="4" t="s">
        <v>54</v>
      </c>
      <c r="AD3760" s="4" t="s">
        <v>207</v>
      </c>
      <c r="AE3760" s="4"/>
      <c r="AF3760" s="5">
        <v>0.9583333333333334</v>
      </c>
    </row>
    <row r="3761" ht="15.75" customHeight="1">
      <c r="A3761" s="4" t="s">
        <v>46</v>
      </c>
      <c r="B3761" s="4">
        <v>12274.0</v>
      </c>
      <c r="C3761" s="4" t="s">
        <v>505</v>
      </c>
      <c r="D3761" s="4" t="s">
        <v>506</v>
      </c>
      <c r="E3761" s="4" t="s">
        <v>507</v>
      </c>
      <c r="F3761" s="4">
        <v>504.0</v>
      </c>
      <c r="G3761" s="4" t="s">
        <v>86</v>
      </c>
      <c r="L3761" s="4" t="s">
        <v>66</v>
      </c>
      <c r="P3761" s="4" t="s">
        <v>52</v>
      </c>
      <c r="Q3761" s="4" t="s">
        <v>117</v>
      </c>
      <c r="X3761" s="4" t="s">
        <v>54</v>
      </c>
      <c r="AC3761" s="4" t="s">
        <v>54</v>
      </c>
    </row>
    <row r="3762" ht="15.75" customHeight="1">
      <c r="A3762" s="4" t="s">
        <v>46</v>
      </c>
      <c r="B3762" s="4">
        <v>12277.0</v>
      </c>
      <c r="C3762" s="4" t="s">
        <v>508</v>
      </c>
      <c r="D3762" s="4" t="s">
        <v>509</v>
      </c>
      <c r="E3762" s="4" t="s">
        <v>49</v>
      </c>
      <c r="F3762" s="4">
        <v>547.0</v>
      </c>
      <c r="G3762" s="4" t="s">
        <v>240</v>
      </c>
      <c r="L3762" s="4" t="s">
        <v>51</v>
      </c>
      <c r="P3762" s="4" t="s">
        <v>52</v>
      </c>
      <c r="Q3762" s="4" t="s">
        <v>53</v>
      </c>
      <c r="X3762" s="4" t="s">
        <v>54</v>
      </c>
      <c r="AC3762" s="4" t="s">
        <v>54</v>
      </c>
    </row>
    <row r="3763" ht="15.75" customHeight="1">
      <c r="A3763" s="4" t="s">
        <v>46</v>
      </c>
      <c r="B3763" s="4">
        <v>12280.0</v>
      </c>
      <c r="C3763" s="4" t="s">
        <v>510</v>
      </c>
      <c r="D3763" s="4" t="s">
        <v>511</v>
      </c>
      <c r="E3763" s="4" t="s">
        <v>229</v>
      </c>
      <c r="F3763" s="4">
        <v>555.0</v>
      </c>
      <c r="G3763" s="4" t="s">
        <v>230</v>
      </c>
      <c r="L3763" s="4" t="s">
        <v>51</v>
      </c>
      <c r="P3763" s="4" t="s">
        <v>52</v>
      </c>
      <c r="Q3763" s="4" t="s">
        <v>53</v>
      </c>
      <c r="X3763" s="4" t="s">
        <v>54</v>
      </c>
      <c r="AC3763" s="4" t="s">
        <v>54</v>
      </c>
    </row>
    <row r="3764" ht="15.75" customHeight="1">
      <c r="A3764" s="4" t="s">
        <v>46</v>
      </c>
      <c r="B3764" s="4">
        <v>12283.0</v>
      </c>
      <c r="C3764" s="4" t="s">
        <v>512</v>
      </c>
      <c r="D3764" s="4" t="s">
        <v>513</v>
      </c>
      <c r="E3764" s="4" t="s">
        <v>161</v>
      </c>
      <c r="F3764" s="4">
        <v>561.0</v>
      </c>
      <c r="G3764" s="4" t="s">
        <v>459</v>
      </c>
      <c r="L3764" s="4" t="s">
        <v>51</v>
      </c>
      <c r="P3764" s="4" t="s">
        <v>52</v>
      </c>
      <c r="Q3764" s="4" t="s">
        <v>53</v>
      </c>
      <c r="X3764" s="4" t="s">
        <v>54</v>
      </c>
      <c r="AC3764" s="4" t="s">
        <v>54</v>
      </c>
    </row>
    <row r="3765" ht="15.75" customHeight="1">
      <c r="A3765" s="4" t="s">
        <v>46</v>
      </c>
      <c r="B3765" s="4">
        <v>12286.0</v>
      </c>
      <c r="C3765" s="4" t="s">
        <v>514</v>
      </c>
      <c r="D3765" s="4" t="s">
        <v>515</v>
      </c>
      <c r="E3765" s="4" t="s">
        <v>105</v>
      </c>
      <c r="F3765" s="4">
        <v>770.0</v>
      </c>
      <c r="G3765" s="4" t="s">
        <v>106</v>
      </c>
      <c r="L3765" s="4" t="s">
        <v>51</v>
      </c>
      <c r="P3765" s="4" t="s">
        <v>52</v>
      </c>
      <c r="Q3765" s="4" t="s">
        <v>53</v>
      </c>
      <c r="X3765" s="4" t="s">
        <v>54</v>
      </c>
      <c r="AC3765" s="4" t="s">
        <v>54</v>
      </c>
    </row>
    <row r="3766" ht="15.75" customHeight="1">
      <c r="A3766" s="4" t="s">
        <v>46</v>
      </c>
      <c r="B3766" s="4">
        <v>12289.0</v>
      </c>
      <c r="C3766" s="4" t="s">
        <v>516</v>
      </c>
      <c r="D3766" s="4" t="s">
        <v>517</v>
      </c>
      <c r="E3766" s="4" t="s">
        <v>49</v>
      </c>
      <c r="F3766" s="4">
        <v>535.0</v>
      </c>
      <c r="G3766" s="4" t="s">
        <v>69</v>
      </c>
      <c r="L3766" s="4" t="s">
        <v>51</v>
      </c>
      <c r="P3766" s="4" t="s">
        <v>52</v>
      </c>
      <c r="Q3766" s="4" t="s">
        <v>117</v>
      </c>
      <c r="X3766" s="4" t="s">
        <v>54</v>
      </c>
      <c r="AC3766" s="4" t="s">
        <v>54</v>
      </c>
    </row>
    <row r="3767" ht="15.75" customHeight="1">
      <c r="A3767" s="4" t="s">
        <v>46</v>
      </c>
      <c r="B3767" s="4">
        <v>12292.0</v>
      </c>
      <c r="C3767" s="4" t="s">
        <v>518</v>
      </c>
      <c r="D3767" s="4" t="s">
        <v>519</v>
      </c>
      <c r="E3767" s="4" t="s">
        <v>85</v>
      </c>
      <c r="F3767" s="4">
        <v>508.0</v>
      </c>
      <c r="G3767" s="4" t="s">
        <v>169</v>
      </c>
      <c r="L3767" s="4" t="s">
        <v>66</v>
      </c>
      <c r="P3767" s="4" t="s">
        <v>52</v>
      </c>
      <c r="Q3767" s="4" t="s">
        <v>117</v>
      </c>
      <c r="X3767" s="4" t="s">
        <v>54</v>
      </c>
      <c r="AC3767" s="4" t="s">
        <v>54</v>
      </c>
    </row>
    <row r="3768" ht="15.75" customHeight="1">
      <c r="A3768" s="4" t="s">
        <v>46</v>
      </c>
      <c r="B3768" s="4">
        <v>12295.0</v>
      </c>
      <c r="C3768" s="4" t="s">
        <v>520</v>
      </c>
      <c r="D3768" s="4" t="s">
        <v>521</v>
      </c>
      <c r="E3768" s="4" t="s">
        <v>93</v>
      </c>
      <c r="F3768" s="4">
        <v>630.0</v>
      </c>
      <c r="G3768" s="4" t="s">
        <v>112</v>
      </c>
      <c r="L3768" s="4" t="s">
        <v>51</v>
      </c>
      <c r="P3768" s="4" t="s">
        <v>52</v>
      </c>
      <c r="Q3768" s="4" t="s">
        <v>53</v>
      </c>
      <c r="X3768" s="4" t="s">
        <v>54</v>
      </c>
      <c r="AC3768" s="4" t="s">
        <v>54</v>
      </c>
    </row>
    <row r="3769" ht="15.75" customHeight="1">
      <c r="A3769" s="4" t="s">
        <v>46</v>
      </c>
      <c r="B3769" s="4">
        <v>12298.0</v>
      </c>
      <c r="C3769" s="4" t="s">
        <v>522</v>
      </c>
      <c r="D3769" s="4" t="s">
        <v>523</v>
      </c>
      <c r="E3769" s="4" t="s">
        <v>161</v>
      </c>
      <c r="F3769" s="4">
        <v>528.0</v>
      </c>
      <c r="G3769" s="4" t="s">
        <v>236</v>
      </c>
      <c r="L3769" s="4" t="s">
        <v>51</v>
      </c>
      <c r="P3769" s="4" t="s">
        <v>52</v>
      </c>
      <c r="Q3769" s="4" t="s">
        <v>53</v>
      </c>
      <c r="X3769" s="4" t="s">
        <v>54</v>
      </c>
      <c r="AC3769" s="4" t="s">
        <v>54</v>
      </c>
    </row>
    <row r="3770" ht="15.75" customHeight="1">
      <c r="A3770" s="4" t="s">
        <v>46</v>
      </c>
      <c r="B3770" s="4">
        <v>12301.0</v>
      </c>
      <c r="C3770" s="4" t="s">
        <v>524</v>
      </c>
      <c r="D3770" s="4" t="s">
        <v>378</v>
      </c>
      <c r="E3770" s="4" t="s">
        <v>126</v>
      </c>
      <c r="F3770" s="4">
        <v>659.0</v>
      </c>
      <c r="G3770" s="4" t="s">
        <v>127</v>
      </c>
      <c r="L3770" s="4" t="s">
        <v>51</v>
      </c>
      <c r="P3770" s="4" t="s">
        <v>52</v>
      </c>
      <c r="Q3770" s="4" t="s">
        <v>53</v>
      </c>
      <c r="X3770" s="4" t="s">
        <v>54</v>
      </c>
      <c r="AC3770" s="4" t="s">
        <v>54</v>
      </c>
    </row>
    <row r="3771" ht="15.75" customHeight="1">
      <c r="A3771" s="4" t="s">
        <v>46</v>
      </c>
      <c r="B3771" s="4">
        <v>12304.0</v>
      </c>
      <c r="C3771" s="4" t="s">
        <v>525</v>
      </c>
      <c r="D3771" s="4" t="s">
        <v>526</v>
      </c>
      <c r="E3771" s="4" t="s">
        <v>225</v>
      </c>
      <c r="F3771" s="4">
        <v>544.0</v>
      </c>
      <c r="G3771" s="4" t="s">
        <v>527</v>
      </c>
      <c r="L3771" s="4" t="s">
        <v>66</v>
      </c>
      <c r="P3771" s="4" t="s">
        <v>52</v>
      </c>
      <c r="Q3771" s="4" t="s">
        <v>117</v>
      </c>
      <c r="X3771" s="4" t="s">
        <v>54</v>
      </c>
      <c r="AC3771" s="4" t="s">
        <v>54</v>
      </c>
    </row>
    <row r="3772" ht="15.75" customHeight="1">
      <c r="A3772" s="4" t="s">
        <v>46</v>
      </c>
      <c r="B3772" s="4">
        <v>12307.0</v>
      </c>
      <c r="C3772" s="4" t="s">
        <v>528</v>
      </c>
      <c r="D3772" s="4" t="s">
        <v>529</v>
      </c>
      <c r="E3772" s="4" t="s">
        <v>126</v>
      </c>
      <c r="F3772" s="4">
        <v>659.0</v>
      </c>
      <c r="G3772" s="4" t="s">
        <v>127</v>
      </c>
      <c r="L3772" s="4" t="s">
        <v>51</v>
      </c>
      <c r="P3772" s="4" t="s">
        <v>52</v>
      </c>
      <c r="Q3772" s="4" t="s">
        <v>53</v>
      </c>
      <c r="X3772" s="4" t="s">
        <v>54</v>
      </c>
      <c r="AC3772" s="4" t="s">
        <v>54</v>
      </c>
    </row>
    <row r="3773" ht="15.75" customHeight="1">
      <c r="A3773" s="4" t="s">
        <v>46</v>
      </c>
      <c r="B3773" s="4">
        <v>12310.0</v>
      </c>
      <c r="C3773" s="4" t="s">
        <v>530</v>
      </c>
      <c r="D3773" s="4" t="s">
        <v>75</v>
      </c>
      <c r="E3773" s="4" t="s">
        <v>76</v>
      </c>
      <c r="F3773" s="4">
        <v>527.0</v>
      </c>
      <c r="G3773" s="4" t="s">
        <v>77</v>
      </c>
      <c r="L3773" s="4" t="s">
        <v>51</v>
      </c>
      <c r="P3773" s="4" t="s">
        <v>52</v>
      </c>
      <c r="Q3773" s="4" t="s">
        <v>117</v>
      </c>
      <c r="X3773" s="4" t="s">
        <v>54</v>
      </c>
      <c r="AC3773" s="4" t="s">
        <v>54</v>
      </c>
    </row>
    <row r="3774" ht="15.75" customHeight="1">
      <c r="A3774" s="4" t="s">
        <v>46</v>
      </c>
      <c r="B3774" s="4">
        <v>12313.0</v>
      </c>
      <c r="C3774" s="4" t="s">
        <v>531</v>
      </c>
      <c r="D3774" s="4" t="s">
        <v>239</v>
      </c>
      <c r="E3774" s="4" t="s">
        <v>49</v>
      </c>
      <c r="F3774" s="4">
        <v>547.0</v>
      </c>
      <c r="G3774" s="4" t="s">
        <v>240</v>
      </c>
      <c r="L3774" s="4" t="s">
        <v>51</v>
      </c>
      <c r="P3774" s="4" t="s">
        <v>52</v>
      </c>
      <c r="Q3774" s="4" t="s">
        <v>53</v>
      </c>
      <c r="X3774" s="4" t="s">
        <v>54</v>
      </c>
      <c r="AC3774" s="4" t="s">
        <v>54</v>
      </c>
    </row>
    <row r="3775" ht="15.75" customHeight="1">
      <c r="A3775" s="4" t="s">
        <v>46</v>
      </c>
      <c r="B3775" s="4">
        <v>12316.0</v>
      </c>
      <c r="C3775" s="4" t="s">
        <v>532</v>
      </c>
      <c r="D3775" s="4" t="s">
        <v>533</v>
      </c>
      <c r="E3775" s="4" t="s">
        <v>161</v>
      </c>
      <c r="F3775" s="4">
        <v>528.0</v>
      </c>
      <c r="G3775" s="4" t="s">
        <v>236</v>
      </c>
      <c r="L3775" s="4" t="s">
        <v>51</v>
      </c>
      <c r="P3775" s="4" t="s">
        <v>52</v>
      </c>
      <c r="Q3775" s="4" t="s">
        <v>53</v>
      </c>
      <c r="T3775" s="4" t="s">
        <v>534</v>
      </c>
      <c r="X3775" s="4" t="s">
        <v>54</v>
      </c>
      <c r="AC3775" s="4" t="s">
        <v>54</v>
      </c>
    </row>
    <row r="3776" ht="15.75" customHeight="1">
      <c r="A3776" s="4" t="s">
        <v>46</v>
      </c>
      <c r="B3776" s="4">
        <v>12319.0</v>
      </c>
      <c r="C3776" s="4" t="s">
        <v>535</v>
      </c>
      <c r="D3776" s="4" t="s">
        <v>239</v>
      </c>
      <c r="E3776" s="4" t="s">
        <v>49</v>
      </c>
      <c r="F3776" s="4">
        <v>547.0</v>
      </c>
      <c r="G3776" s="4" t="s">
        <v>240</v>
      </c>
      <c r="L3776" s="4" t="s">
        <v>51</v>
      </c>
      <c r="P3776" s="4" t="s">
        <v>52</v>
      </c>
      <c r="Q3776" s="4" t="s">
        <v>53</v>
      </c>
      <c r="X3776" s="4" t="s">
        <v>54</v>
      </c>
      <c r="AC3776" s="4" t="s">
        <v>54</v>
      </c>
    </row>
    <row r="3777" ht="15.75" customHeight="1">
      <c r="A3777" s="4" t="s">
        <v>46</v>
      </c>
      <c r="B3777" s="4">
        <v>12322.0</v>
      </c>
      <c r="C3777" s="4" t="s">
        <v>536</v>
      </c>
      <c r="D3777" s="4" t="s">
        <v>71</v>
      </c>
      <c r="E3777" s="4" t="s">
        <v>161</v>
      </c>
      <c r="F3777" s="4">
        <v>561.0</v>
      </c>
      <c r="G3777" s="4" t="s">
        <v>459</v>
      </c>
      <c r="L3777" s="4" t="s">
        <v>51</v>
      </c>
      <c r="P3777" s="4" t="s">
        <v>52</v>
      </c>
      <c r="Q3777" s="4" t="s">
        <v>53</v>
      </c>
      <c r="X3777" s="4" t="s">
        <v>54</v>
      </c>
      <c r="AC3777" s="4" t="s">
        <v>54</v>
      </c>
    </row>
    <row r="3778" ht="15.75" customHeight="1">
      <c r="A3778" s="4" t="s">
        <v>46</v>
      </c>
      <c r="B3778" s="4">
        <v>12325.0</v>
      </c>
      <c r="C3778" s="4" t="s">
        <v>537</v>
      </c>
      <c r="D3778" s="4" t="s">
        <v>71</v>
      </c>
      <c r="E3778" s="4" t="s">
        <v>161</v>
      </c>
      <c r="F3778" s="4">
        <v>561.0</v>
      </c>
      <c r="G3778" s="4" t="s">
        <v>459</v>
      </c>
      <c r="L3778" s="4" t="s">
        <v>51</v>
      </c>
      <c r="P3778" s="4" t="s">
        <v>52</v>
      </c>
      <c r="Q3778" s="4" t="s">
        <v>53</v>
      </c>
      <c r="X3778" s="4" t="s">
        <v>54</v>
      </c>
      <c r="AC3778" s="4" t="s">
        <v>54</v>
      </c>
    </row>
    <row r="3779" ht="15.75" customHeight="1">
      <c r="A3779" s="4" t="s">
        <v>46</v>
      </c>
      <c r="B3779" s="4">
        <v>12328.0</v>
      </c>
      <c r="C3779" s="4" t="s">
        <v>538</v>
      </c>
      <c r="D3779" s="4" t="s">
        <v>539</v>
      </c>
      <c r="E3779" s="4" t="s">
        <v>540</v>
      </c>
      <c r="F3779" s="4">
        <v>640.0</v>
      </c>
      <c r="G3779" s="4" t="s">
        <v>294</v>
      </c>
      <c r="L3779" s="4" t="s">
        <v>51</v>
      </c>
      <c r="P3779" s="4" t="s">
        <v>52</v>
      </c>
      <c r="Q3779" s="4" t="s">
        <v>53</v>
      </c>
      <c r="X3779" s="4" t="s">
        <v>54</v>
      </c>
      <c r="AC3779" s="4" t="s">
        <v>54</v>
      </c>
    </row>
    <row r="3780" ht="15.75" customHeight="1">
      <c r="A3780" s="4" t="s">
        <v>46</v>
      </c>
      <c r="B3780" s="4">
        <v>12331.0</v>
      </c>
      <c r="C3780" s="4" t="s">
        <v>541</v>
      </c>
      <c r="D3780" s="4" t="s">
        <v>479</v>
      </c>
      <c r="E3780" s="4" t="s">
        <v>60</v>
      </c>
      <c r="F3780" s="4">
        <v>529.0</v>
      </c>
      <c r="G3780" s="4" t="s">
        <v>61</v>
      </c>
      <c r="L3780" s="4" t="s">
        <v>51</v>
      </c>
      <c r="P3780" s="4" t="s">
        <v>52</v>
      </c>
      <c r="Q3780" s="4" t="s">
        <v>117</v>
      </c>
      <c r="X3780" s="4" t="s">
        <v>54</v>
      </c>
      <c r="AC3780" s="4" t="s">
        <v>54</v>
      </c>
    </row>
    <row r="3781" ht="15.75" customHeight="1">
      <c r="A3781" s="4" t="s">
        <v>46</v>
      </c>
      <c r="B3781" s="4">
        <v>12334.0</v>
      </c>
      <c r="C3781" s="4" t="s">
        <v>542</v>
      </c>
      <c r="D3781" s="4" t="s">
        <v>521</v>
      </c>
      <c r="E3781" s="4" t="s">
        <v>93</v>
      </c>
      <c r="F3781" s="4">
        <v>630.0</v>
      </c>
      <c r="G3781" s="4" t="s">
        <v>112</v>
      </c>
      <c r="L3781" s="4" t="s">
        <v>51</v>
      </c>
      <c r="P3781" s="4" t="s">
        <v>52</v>
      </c>
      <c r="Q3781" s="4" t="s">
        <v>53</v>
      </c>
      <c r="T3781" s="4" t="s">
        <v>543</v>
      </c>
      <c r="X3781" s="4" t="s">
        <v>54</v>
      </c>
      <c r="AC3781" s="4" t="s">
        <v>54</v>
      </c>
    </row>
    <row r="3782" ht="15.75" customHeight="1">
      <c r="A3782" s="4" t="s">
        <v>46</v>
      </c>
      <c r="B3782" s="4">
        <v>12337.0</v>
      </c>
      <c r="C3782" s="4" t="s">
        <v>544</v>
      </c>
      <c r="D3782" s="4" t="s">
        <v>545</v>
      </c>
      <c r="E3782" s="4" t="s">
        <v>93</v>
      </c>
      <c r="F3782" s="4">
        <v>630.0</v>
      </c>
      <c r="G3782" s="4" t="s">
        <v>112</v>
      </c>
      <c r="L3782" s="4" t="s">
        <v>51</v>
      </c>
      <c r="P3782" s="4" t="s">
        <v>52</v>
      </c>
      <c r="Q3782" s="4" t="s">
        <v>53</v>
      </c>
      <c r="X3782" s="4" t="s">
        <v>54</v>
      </c>
      <c r="AC3782" s="4" t="s">
        <v>54</v>
      </c>
    </row>
    <row r="3783" ht="15.75" customHeight="1">
      <c r="A3783" s="4" t="s">
        <v>46</v>
      </c>
      <c r="B3783" s="4">
        <v>12340.0</v>
      </c>
      <c r="C3783" s="4" t="s">
        <v>546</v>
      </c>
      <c r="D3783" s="4" t="s">
        <v>547</v>
      </c>
      <c r="E3783" s="4" t="s">
        <v>72</v>
      </c>
      <c r="F3783" s="4">
        <v>570.0</v>
      </c>
      <c r="G3783" s="4" t="s">
        <v>548</v>
      </c>
      <c r="L3783" s="4" t="s">
        <v>51</v>
      </c>
      <c r="P3783" s="4" t="s">
        <v>52</v>
      </c>
      <c r="Q3783" s="4" t="s">
        <v>53</v>
      </c>
      <c r="X3783" s="4" t="s">
        <v>54</v>
      </c>
      <c r="AC3783" s="4" t="s">
        <v>54</v>
      </c>
    </row>
    <row r="3784" ht="15.75" customHeight="1">
      <c r="A3784" s="4" t="s">
        <v>46</v>
      </c>
      <c r="B3784" s="4">
        <v>12343.0</v>
      </c>
      <c r="C3784" s="4" t="s">
        <v>549</v>
      </c>
      <c r="D3784" s="4" t="s">
        <v>75</v>
      </c>
      <c r="E3784" s="4" t="s">
        <v>76</v>
      </c>
      <c r="F3784" s="4">
        <v>527.0</v>
      </c>
      <c r="G3784" s="4" t="s">
        <v>77</v>
      </c>
      <c r="L3784" s="4" t="s">
        <v>51</v>
      </c>
      <c r="P3784" s="4" t="s">
        <v>52</v>
      </c>
      <c r="Q3784" s="4" t="s">
        <v>117</v>
      </c>
      <c r="X3784" s="4" t="s">
        <v>54</v>
      </c>
      <c r="AC3784" s="4" t="s">
        <v>54</v>
      </c>
    </row>
    <row r="3785" ht="15.75" customHeight="1">
      <c r="A3785" s="4" t="s">
        <v>46</v>
      </c>
      <c r="B3785" s="4">
        <v>12346.0</v>
      </c>
      <c r="C3785" s="4" t="s">
        <v>550</v>
      </c>
      <c r="D3785" s="4" t="s">
        <v>168</v>
      </c>
      <c r="E3785" s="4" t="s">
        <v>85</v>
      </c>
      <c r="F3785" s="4">
        <v>508.0</v>
      </c>
      <c r="G3785" s="4" t="s">
        <v>169</v>
      </c>
      <c r="L3785" s="4" t="s">
        <v>51</v>
      </c>
      <c r="P3785" s="4" t="s">
        <v>52</v>
      </c>
      <c r="Q3785" s="4" t="s">
        <v>53</v>
      </c>
      <c r="X3785" s="4" t="s">
        <v>54</v>
      </c>
      <c r="AC3785" s="4" t="s">
        <v>54</v>
      </c>
    </row>
    <row r="3786" ht="15.75" customHeight="1">
      <c r="A3786" s="4" t="s">
        <v>46</v>
      </c>
      <c r="B3786" s="4">
        <v>12349.0</v>
      </c>
      <c r="C3786" s="4" t="s">
        <v>551</v>
      </c>
      <c r="D3786" s="4" t="s">
        <v>552</v>
      </c>
      <c r="E3786" s="4" t="s">
        <v>225</v>
      </c>
      <c r="F3786" s="4">
        <v>544.0</v>
      </c>
      <c r="G3786" s="4" t="s">
        <v>527</v>
      </c>
      <c r="L3786" s="4" t="s">
        <v>66</v>
      </c>
      <c r="P3786" s="4" t="s">
        <v>52</v>
      </c>
      <c r="Q3786" s="4" t="s">
        <v>117</v>
      </c>
      <c r="X3786" s="4" t="s">
        <v>54</v>
      </c>
      <c r="AC3786" s="4" t="s">
        <v>54</v>
      </c>
    </row>
    <row r="3787" ht="15.75" customHeight="1">
      <c r="A3787" s="4" t="s">
        <v>46</v>
      </c>
      <c r="B3787" s="4">
        <v>12352.0</v>
      </c>
      <c r="C3787" s="4" t="s">
        <v>553</v>
      </c>
      <c r="D3787" s="4" t="s">
        <v>554</v>
      </c>
      <c r="E3787" s="4" t="s">
        <v>126</v>
      </c>
      <c r="F3787" s="4">
        <v>640.0</v>
      </c>
      <c r="G3787" s="4" t="s">
        <v>294</v>
      </c>
      <c r="L3787" s="4" t="s">
        <v>51</v>
      </c>
      <c r="P3787" s="4" t="s">
        <v>52</v>
      </c>
      <c r="Q3787" s="4" t="s">
        <v>117</v>
      </c>
      <c r="X3787" s="4" t="s">
        <v>54</v>
      </c>
      <c r="AC3787" s="4" t="s">
        <v>54</v>
      </c>
    </row>
    <row r="3788" ht="15.75" customHeight="1">
      <c r="A3788" s="4" t="s">
        <v>46</v>
      </c>
      <c r="B3788" s="4">
        <v>12355.0</v>
      </c>
      <c r="C3788" s="4" t="s">
        <v>555</v>
      </c>
      <c r="D3788" s="4" t="s">
        <v>556</v>
      </c>
      <c r="E3788" s="4" t="s">
        <v>76</v>
      </c>
      <c r="F3788" s="4">
        <v>529.0</v>
      </c>
      <c r="G3788" s="4" t="s">
        <v>61</v>
      </c>
      <c r="L3788" s="4" t="s">
        <v>51</v>
      </c>
      <c r="P3788" s="4" t="s">
        <v>52</v>
      </c>
      <c r="Q3788" s="4" t="s">
        <v>117</v>
      </c>
      <c r="X3788" s="4" t="s">
        <v>54</v>
      </c>
      <c r="AC3788" s="4" t="s">
        <v>54</v>
      </c>
    </row>
    <row r="3789" ht="15.75" customHeight="1">
      <c r="A3789" s="4" t="s">
        <v>46</v>
      </c>
      <c r="B3789" s="4">
        <v>12358.0</v>
      </c>
      <c r="C3789" s="4" t="s">
        <v>557</v>
      </c>
      <c r="D3789" s="4" t="s">
        <v>558</v>
      </c>
      <c r="E3789" s="4" t="s">
        <v>49</v>
      </c>
      <c r="F3789" s="4">
        <v>510.0</v>
      </c>
      <c r="G3789" s="4" t="s">
        <v>57</v>
      </c>
      <c r="L3789" s="4" t="s">
        <v>51</v>
      </c>
      <c r="P3789" s="4" t="s">
        <v>52</v>
      </c>
      <c r="Q3789" s="4" t="s">
        <v>117</v>
      </c>
      <c r="X3789" s="4" t="s">
        <v>54</v>
      </c>
      <c r="AC3789" s="4" t="s">
        <v>54</v>
      </c>
    </row>
    <row r="3790" ht="15.75" customHeight="1">
      <c r="A3790" s="4" t="s">
        <v>46</v>
      </c>
      <c r="B3790" s="4">
        <v>12361.0</v>
      </c>
      <c r="C3790" s="4" t="s">
        <v>559</v>
      </c>
      <c r="D3790" s="4" t="s">
        <v>560</v>
      </c>
      <c r="E3790" s="4" t="s">
        <v>161</v>
      </c>
      <c r="F3790" s="4">
        <v>528.0</v>
      </c>
      <c r="G3790" s="4" t="s">
        <v>236</v>
      </c>
      <c r="L3790" s="4" t="s">
        <v>51</v>
      </c>
      <c r="P3790" s="4" t="s">
        <v>52</v>
      </c>
      <c r="Q3790" s="4" t="s">
        <v>53</v>
      </c>
      <c r="X3790" s="4" t="s">
        <v>54</v>
      </c>
      <c r="AC3790" s="4" t="s">
        <v>54</v>
      </c>
    </row>
    <row r="3791" ht="15.75" customHeight="1">
      <c r="A3791" s="4" t="s">
        <v>46</v>
      </c>
      <c r="B3791" s="4">
        <v>12364.0</v>
      </c>
      <c r="C3791" s="4" t="s">
        <v>561</v>
      </c>
      <c r="D3791" s="4" t="s">
        <v>562</v>
      </c>
      <c r="E3791" s="4" t="s">
        <v>105</v>
      </c>
      <c r="F3791" s="4">
        <v>770.0</v>
      </c>
      <c r="G3791" s="4" t="s">
        <v>106</v>
      </c>
      <c r="L3791" s="4" t="s">
        <v>51</v>
      </c>
      <c r="P3791" s="4" t="s">
        <v>52</v>
      </c>
      <c r="Q3791" s="4" t="s">
        <v>117</v>
      </c>
      <c r="X3791" s="4" t="s">
        <v>54</v>
      </c>
      <c r="AC3791" s="4" t="s">
        <v>54</v>
      </c>
    </row>
    <row r="3792" ht="15.75" customHeight="1">
      <c r="A3792" s="4" t="s">
        <v>46</v>
      </c>
      <c r="B3792" s="4">
        <v>12367.0</v>
      </c>
      <c r="C3792" s="4" t="s">
        <v>563</v>
      </c>
      <c r="D3792" s="4" t="s">
        <v>521</v>
      </c>
      <c r="E3792" s="4" t="s">
        <v>93</v>
      </c>
      <c r="F3792" s="4">
        <v>630.0</v>
      </c>
      <c r="G3792" s="4" t="s">
        <v>112</v>
      </c>
      <c r="L3792" s="4" t="s">
        <v>51</v>
      </c>
      <c r="P3792" s="4" t="s">
        <v>52</v>
      </c>
      <c r="Q3792" s="4" t="s">
        <v>53</v>
      </c>
      <c r="X3792" s="4" t="s">
        <v>54</v>
      </c>
      <c r="AC3792" s="4" t="s">
        <v>54</v>
      </c>
    </row>
    <row r="3793" ht="15.75" customHeight="1">
      <c r="A3793" s="4" t="s">
        <v>46</v>
      </c>
      <c r="B3793" s="4">
        <v>12370.0</v>
      </c>
      <c r="C3793" s="4" t="s">
        <v>564</v>
      </c>
      <c r="D3793" s="4" t="s">
        <v>565</v>
      </c>
      <c r="E3793" s="4" t="s">
        <v>161</v>
      </c>
      <c r="F3793" s="4">
        <v>528.0</v>
      </c>
      <c r="G3793" s="4" t="s">
        <v>236</v>
      </c>
      <c r="L3793" s="4" t="s">
        <v>51</v>
      </c>
      <c r="P3793" s="4" t="s">
        <v>52</v>
      </c>
      <c r="Q3793" s="4" t="s">
        <v>53</v>
      </c>
      <c r="X3793" s="4" t="s">
        <v>54</v>
      </c>
      <c r="AC3793" s="4" t="s">
        <v>54</v>
      </c>
    </row>
    <row r="3794" ht="15.75" customHeight="1">
      <c r="A3794" s="4" t="s">
        <v>46</v>
      </c>
      <c r="B3794" s="4">
        <v>12373.0</v>
      </c>
      <c r="C3794" s="4" t="s">
        <v>566</v>
      </c>
      <c r="D3794" s="4" t="s">
        <v>567</v>
      </c>
      <c r="E3794" s="4" t="s">
        <v>64</v>
      </c>
      <c r="F3794" s="4">
        <v>513.0</v>
      </c>
      <c r="G3794" s="4" t="s">
        <v>194</v>
      </c>
      <c r="L3794" s="4" t="s">
        <v>66</v>
      </c>
      <c r="P3794" s="4" t="s">
        <v>52</v>
      </c>
      <c r="Q3794" s="4" t="s">
        <v>117</v>
      </c>
      <c r="X3794" s="4" t="s">
        <v>54</v>
      </c>
      <c r="AC3794" s="4" t="s">
        <v>54</v>
      </c>
    </row>
    <row r="3795" ht="15.75" customHeight="1">
      <c r="A3795" s="4" t="s">
        <v>46</v>
      </c>
      <c r="B3795" s="4">
        <v>12376.0</v>
      </c>
      <c r="C3795" s="4" t="s">
        <v>568</v>
      </c>
      <c r="D3795" s="4" t="s">
        <v>71</v>
      </c>
      <c r="E3795" s="4" t="s">
        <v>161</v>
      </c>
      <c r="F3795" s="4">
        <v>561.0</v>
      </c>
      <c r="G3795" s="4" t="s">
        <v>459</v>
      </c>
      <c r="L3795" s="4" t="s">
        <v>51</v>
      </c>
      <c r="P3795" s="4" t="s">
        <v>52</v>
      </c>
      <c r="Q3795" s="4" t="s">
        <v>53</v>
      </c>
      <c r="X3795" s="4" t="s">
        <v>54</v>
      </c>
      <c r="AC3795" s="4" t="s">
        <v>54</v>
      </c>
    </row>
    <row r="3796" ht="15.75" customHeight="1">
      <c r="A3796" s="4" t="s">
        <v>46</v>
      </c>
      <c r="B3796" s="4">
        <v>12379.0</v>
      </c>
      <c r="C3796" s="4" t="s">
        <v>569</v>
      </c>
      <c r="D3796" s="4" t="s">
        <v>479</v>
      </c>
      <c r="E3796" s="4" t="s">
        <v>60</v>
      </c>
      <c r="F3796" s="4">
        <v>529.0</v>
      </c>
      <c r="G3796" s="4" t="s">
        <v>61</v>
      </c>
      <c r="L3796" s="4" t="s">
        <v>51</v>
      </c>
      <c r="P3796" s="4" t="s">
        <v>52</v>
      </c>
      <c r="Q3796" s="4" t="s">
        <v>53</v>
      </c>
      <c r="X3796" s="4" t="s">
        <v>54</v>
      </c>
      <c r="AC3796" s="4" t="s">
        <v>54</v>
      </c>
    </row>
    <row r="3797" ht="15.75" customHeight="1">
      <c r="A3797" s="4" t="s">
        <v>46</v>
      </c>
      <c r="B3797" s="4">
        <v>12382.0</v>
      </c>
      <c r="C3797" s="4" t="s">
        <v>570</v>
      </c>
      <c r="D3797" s="4" t="s">
        <v>558</v>
      </c>
      <c r="E3797" s="4" t="s">
        <v>49</v>
      </c>
      <c r="F3797" s="4">
        <v>510.0</v>
      </c>
      <c r="G3797" s="4" t="s">
        <v>57</v>
      </c>
      <c r="L3797" s="4" t="s">
        <v>51</v>
      </c>
      <c r="P3797" s="4" t="s">
        <v>52</v>
      </c>
      <c r="Q3797" s="4" t="s">
        <v>53</v>
      </c>
      <c r="X3797" s="4" t="s">
        <v>54</v>
      </c>
      <c r="AC3797" s="4" t="s">
        <v>54</v>
      </c>
    </row>
    <row r="3798" ht="15.75" customHeight="1">
      <c r="A3798" s="4" t="s">
        <v>46</v>
      </c>
      <c r="B3798" s="4">
        <v>12385.0</v>
      </c>
      <c r="C3798" s="4" t="s">
        <v>571</v>
      </c>
      <c r="D3798" s="4" t="s">
        <v>572</v>
      </c>
      <c r="E3798" s="4" t="s">
        <v>49</v>
      </c>
      <c r="F3798" s="4">
        <v>510.0</v>
      </c>
      <c r="G3798" s="4" t="s">
        <v>57</v>
      </c>
      <c r="L3798" s="4" t="s">
        <v>51</v>
      </c>
      <c r="P3798" s="4" t="s">
        <v>52</v>
      </c>
      <c r="Q3798" s="4" t="s">
        <v>117</v>
      </c>
      <c r="X3798" s="4" t="s">
        <v>54</v>
      </c>
      <c r="AC3798" s="4" t="s">
        <v>54</v>
      </c>
    </row>
    <row r="3799" ht="15.75" customHeight="1">
      <c r="A3799" s="4" t="s">
        <v>46</v>
      </c>
      <c r="B3799" s="4">
        <v>12388.0</v>
      </c>
      <c r="C3799" s="4" t="s">
        <v>573</v>
      </c>
      <c r="D3799" s="4" t="s">
        <v>184</v>
      </c>
      <c r="E3799" s="4" t="s">
        <v>105</v>
      </c>
      <c r="F3799" s="4">
        <v>770.0</v>
      </c>
      <c r="G3799" s="4" t="s">
        <v>106</v>
      </c>
      <c r="L3799" s="4" t="s">
        <v>51</v>
      </c>
      <c r="P3799" s="4" t="s">
        <v>52</v>
      </c>
      <c r="Q3799" s="4" t="s">
        <v>117</v>
      </c>
      <c r="X3799" s="4" t="s">
        <v>54</v>
      </c>
      <c r="AC3799" s="4" t="s">
        <v>54</v>
      </c>
    </row>
    <row r="3800" ht="15.75" customHeight="1">
      <c r="A3800" s="4" t="s">
        <v>46</v>
      </c>
      <c r="B3800" s="4">
        <v>12391.0</v>
      </c>
      <c r="C3800" s="4" t="s">
        <v>574</v>
      </c>
      <c r="D3800" s="4" t="s">
        <v>575</v>
      </c>
      <c r="E3800" s="4" t="s">
        <v>49</v>
      </c>
      <c r="F3800" s="4">
        <v>547.0</v>
      </c>
      <c r="G3800" s="4" t="s">
        <v>240</v>
      </c>
      <c r="L3800" s="4" t="s">
        <v>51</v>
      </c>
      <c r="P3800" s="4" t="s">
        <v>52</v>
      </c>
      <c r="Q3800" s="4" t="s">
        <v>53</v>
      </c>
      <c r="X3800" s="4" t="s">
        <v>54</v>
      </c>
      <c r="AC3800" s="4" t="s">
        <v>54</v>
      </c>
    </row>
    <row r="3801" ht="15.75" customHeight="1">
      <c r="A3801" s="4" t="s">
        <v>46</v>
      </c>
      <c r="B3801" s="4">
        <v>12394.0</v>
      </c>
      <c r="C3801" s="4" t="s">
        <v>576</v>
      </c>
      <c r="D3801" s="4" t="s">
        <v>577</v>
      </c>
      <c r="E3801" s="4" t="s">
        <v>49</v>
      </c>
      <c r="F3801" s="4">
        <v>536.0</v>
      </c>
      <c r="G3801" s="4" t="s">
        <v>50</v>
      </c>
      <c r="L3801" s="4" t="s">
        <v>51</v>
      </c>
      <c r="P3801" s="4" t="s">
        <v>52</v>
      </c>
      <c r="Q3801" s="4" t="s">
        <v>117</v>
      </c>
      <c r="X3801" s="4" t="s">
        <v>54</v>
      </c>
      <c r="AC3801" s="4" t="s">
        <v>54</v>
      </c>
    </row>
    <row r="3802" ht="15.75" customHeight="1">
      <c r="A3802" s="4" t="s">
        <v>46</v>
      </c>
      <c r="B3802" s="4">
        <v>12397.0</v>
      </c>
      <c r="C3802" s="4" t="s">
        <v>578</v>
      </c>
      <c r="D3802" s="4" t="s">
        <v>316</v>
      </c>
      <c r="E3802" s="4" t="s">
        <v>49</v>
      </c>
      <c r="F3802" s="4">
        <v>510.0</v>
      </c>
      <c r="G3802" s="4" t="s">
        <v>57</v>
      </c>
      <c r="L3802" s="4" t="s">
        <v>51</v>
      </c>
      <c r="P3802" s="4" t="s">
        <v>52</v>
      </c>
      <c r="Q3802" s="4" t="s">
        <v>53</v>
      </c>
      <c r="X3802" s="4" t="s">
        <v>54</v>
      </c>
      <c r="AC3802" s="4" t="s">
        <v>54</v>
      </c>
    </row>
    <row r="3803" ht="15.75" customHeight="1">
      <c r="A3803" s="4" t="s">
        <v>46</v>
      </c>
      <c r="B3803" s="4">
        <v>12400.0</v>
      </c>
      <c r="C3803" s="4" t="s">
        <v>579</v>
      </c>
      <c r="D3803" s="4" t="s">
        <v>580</v>
      </c>
      <c r="E3803" s="4" t="s">
        <v>85</v>
      </c>
      <c r="F3803" s="4">
        <v>577.0</v>
      </c>
      <c r="G3803" s="4" t="s">
        <v>581</v>
      </c>
      <c r="L3803" s="4" t="s">
        <v>51</v>
      </c>
      <c r="P3803" s="4" t="s">
        <v>52</v>
      </c>
      <c r="X3803" s="4" t="s">
        <v>54</v>
      </c>
      <c r="AC3803" s="4" t="s">
        <v>54</v>
      </c>
    </row>
    <row r="3804" ht="15.75" customHeight="1">
      <c r="A3804" s="4" t="s">
        <v>46</v>
      </c>
      <c r="B3804" s="4">
        <v>12403.0</v>
      </c>
      <c r="C3804" s="4" t="s">
        <v>582</v>
      </c>
      <c r="D3804" s="4" t="s">
        <v>583</v>
      </c>
      <c r="E3804" s="4" t="s">
        <v>49</v>
      </c>
      <c r="F3804" s="4">
        <v>510.0</v>
      </c>
      <c r="G3804" s="4" t="s">
        <v>57</v>
      </c>
      <c r="L3804" s="4" t="s">
        <v>51</v>
      </c>
      <c r="P3804" s="4" t="s">
        <v>52</v>
      </c>
      <c r="Q3804" s="4" t="s">
        <v>117</v>
      </c>
      <c r="X3804" s="4" t="s">
        <v>54</v>
      </c>
      <c r="AC3804" s="4" t="s">
        <v>54</v>
      </c>
    </row>
    <row r="3805" ht="15.75" customHeight="1">
      <c r="A3805" s="4" t="s">
        <v>46</v>
      </c>
      <c r="B3805" s="4">
        <v>12406.0</v>
      </c>
      <c r="C3805" s="4" t="s">
        <v>584</v>
      </c>
      <c r="D3805" s="4" t="s">
        <v>358</v>
      </c>
      <c r="E3805" s="4" t="s">
        <v>161</v>
      </c>
      <c r="F3805" s="4">
        <v>528.0</v>
      </c>
      <c r="G3805" s="4" t="s">
        <v>236</v>
      </c>
      <c r="L3805" s="4" t="s">
        <v>51</v>
      </c>
      <c r="P3805" s="4" t="s">
        <v>52</v>
      </c>
      <c r="Q3805" s="4" t="s">
        <v>53</v>
      </c>
      <c r="T3805" s="4" t="s">
        <v>585</v>
      </c>
      <c r="X3805" s="4" t="s">
        <v>54</v>
      </c>
      <c r="AC3805" s="4" t="s">
        <v>54</v>
      </c>
    </row>
    <row r="3806" ht="15.75" customHeight="1">
      <c r="A3806" s="4" t="s">
        <v>46</v>
      </c>
      <c r="B3806" s="4">
        <v>12409.0</v>
      </c>
      <c r="C3806" s="4" t="s">
        <v>586</v>
      </c>
      <c r="D3806" s="4" t="s">
        <v>587</v>
      </c>
      <c r="E3806" s="4" t="s">
        <v>72</v>
      </c>
      <c r="F3806" s="4">
        <v>518.0</v>
      </c>
      <c r="G3806" s="4" t="s">
        <v>101</v>
      </c>
      <c r="L3806" s="4" t="s">
        <v>51</v>
      </c>
      <c r="P3806" s="4" t="s">
        <v>52</v>
      </c>
      <c r="Q3806" s="4" t="s">
        <v>53</v>
      </c>
      <c r="X3806" s="4" t="s">
        <v>54</v>
      </c>
      <c r="AC3806" s="4" t="s">
        <v>54</v>
      </c>
    </row>
    <row r="3807" ht="15.75" customHeight="1">
      <c r="A3807" s="4" t="s">
        <v>46</v>
      </c>
      <c r="B3807" s="4">
        <v>12412.0</v>
      </c>
      <c r="C3807" s="4" t="s">
        <v>588</v>
      </c>
      <c r="D3807" s="4" t="s">
        <v>589</v>
      </c>
      <c r="E3807" s="4" t="s">
        <v>225</v>
      </c>
      <c r="F3807" s="4">
        <v>544.0</v>
      </c>
      <c r="G3807" s="4" t="s">
        <v>527</v>
      </c>
      <c r="L3807" s="4" t="s">
        <v>66</v>
      </c>
      <c r="P3807" s="4" t="s">
        <v>52</v>
      </c>
      <c r="Q3807" s="4" t="s">
        <v>117</v>
      </c>
      <c r="X3807" s="4" t="s">
        <v>54</v>
      </c>
      <c r="AC3807" s="4" t="s">
        <v>54</v>
      </c>
    </row>
    <row r="3808" ht="15.75" customHeight="1">
      <c r="A3808" s="4" t="s">
        <v>46</v>
      </c>
      <c r="B3808" s="4">
        <v>12415.0</v>
      </c>
      <c r="C3808" s="4" t="s">
        <v>590</v>
      </c>
      <c r="D3808" s="4" t="s">
        <v>222</v>
      </c>
      <c r="E3808" s="4" t="s">
        <v>64</v>
      </c>
      <c r="F3808" s="4">
        <v>513.0</v>
      </c>
      <c r="G3808" s="4" t="s">
        <v>194</v>
      </c>
      <c r="L3808" s="4" t="s">
        <v>66</v>
      </c>
      <c r="P3808" s="4" t="s">
        <v>52</v>
      </c>
      <c r="Q3808" s="4" t="s">
        <v>117</v>
      </c>
      <c r="X3808" s="4" t="s">
        <v>54</v>
      </c>
      <c r="AC3808" s="4" t="s">
        <v>54</v>
      </c>
    </row>
    <row r="3809" ht="15.75" customHeight="1">
      <c r="A3809" s="4" t="s">
        <v>46</v>
      </c>
      <c r="B3809" s="4">
        <v>12418.0</v>
      </c>
      <c r="C3809" s="4" t="s">
        <v>591</v>
      </c>
      <c r="D3809" s="4" t="s">
        <v>328</v>
      </c>
      <c r="E3809" s="4" t="s">
        <v>225</v>
      </c>
      <c r="F3809" s="4">
        <v>573.0</v>
      </c>
      <c r="G3809" s="4" t="s">
        <v>226</v>
      </c>
      <c r="L3809" s="4" t="s">
        <v>51</v>
      </c>
      <c r="P3809" s="4" t="s">
        <v>52</v>
      </c>
      <c r="Q3809" s="4" t="s">
        <v>117</v>
      </c>
      <c r="X3809" s="4" t="s">
        <v>54</v>
      </c>
      <c r="AC3809" s="4" t="s">
        <v>54</v>
      </c>
      <c r="AF3809" s="5"/>
    </row>
    <row r="3810" ht="15.75" customHeight="1">
      <c r="A3810" s="4" t="s">
        <v>46</v>
      </c>
      <c r="B3810" s="4">
        <v>12421.0</v>
      </c>
      <c r="C3810" s="4" t="s">
        <v>592</v>
      </c>
      <c r="D3810" s="4" t="s">
        <v>593</v>
      </c>
      <c r="E3810" s="4" t="s">
        <v>105</v>
      </c>
      <c r="F3810" s="4">
        <v>770.0</v>
      </c>
      <c r="G3810" s="4" t="s">
        <v>106</v>
      </c>
      <c r="L3810" s="4" t="s">
        <v>51</v>
      </c>
      <c r="P3810" s="4" t="s">
        <v>52</v>
      </c>
      <c r="Q3810" s="4" t="s">
        <v>117</v>
      </c>
      <c r="X3810" s="4" t="s">
        <v>54</v>
      </c>
      <c r="AC3810" s="4" t="s">
        <v>54</v>
      </c>
      <c r="AD3810" s="4" t="s">
        <v>118</v>
      </c>
      <c r="AE3810" s="4"/>
      <c r="AF3810" s="5">
        <v>0.25</v>
      </c>
    </row>
    <row r="3811" ht="15.75" customHeight="1">
      <c r="A3811" s="4" t="s">
        <v>46</v>
      </c>
      <c r="B3811" s="4">
        <v>12424.0</v>
      </c>
      <c r="C3811" s="4" t="s">
        <v>594</v>
      </c>
      <c r="D3811" s="4" t="s">
        <v>595</v>
      </c>
      <c r="E3811" s="4" t="s">
        <v>72</v>
      </c>
      <c r="F3811" s="4">
        <v>517.0</v>
      </c>
      <c r="G3811" s="4" t="s">
        <v>464</v>
      </c>
      <c r="L3811" s="4" t="s">
        <v>66</v>
      </c>
      <c r="P3811" s="4" t="s">
        <v>52</v>
      </c>
      <c r="Q3811" s="4" t="s">
        <v>53</v>
      </c>
      <c r="T3811" s="4" t="s">
        <v>596</v>
      </c>
      <c r="X3811" s="4" t="s">
        <v>54</v>
      </c>
      <c r="AC3811" s="4" t="s">
        <v>54</v>
      </c>
    </row>
    <row r="3812" ht="15.75" customHeight="1">
      <c r="A3812" s="4" t="s">
        <v>46</v>
      </c>
      <c r="B3812" s="4">
        <v>12427.0</v>
      </c>
      <c r="C3812" s="4" t="s">
        <v>597</v>
      </c>
      <c r="D3812" s="4" t="s">
        <v>242</v>
      </c>
      <c r="E3812" s="4" t="s">
        <v>49</v>
      </c>
      <c r="F3812" s="4">
        <v>535.0</v>
      </c>
      <c r="G3812" s="4" t="s">
        <v>69</v>
      </c>
      <c r="L3812" s="4" t="s">
        <v>51</v>
      </c>
      <c r="P3812" s="4" t="s">
        <v>52</v>
      </c>
      <c r="Q3812" s="4" t="s">
        <v>117</v>
      </c>
      <c r="X3812" s="4" t="s">
        <v>54</v>
      </c>
      <c r="AC3812" s="4" t="s">
        <v>54</v>
      </c>
    </row>
    <row r="3813" ht="15.75" customHeight="1">
      <c r="A3813" s="4" t="s">
        <v>46</v>
      </c>
      <c r="B3813" s="4">
        <v>12430.0</v>
      </c>
      <c r="C3813" s="4" t="s">
        <v>598</v>
      </c>
      <c r="D3813" s="4" t="s">
        <v>193</v>
      </c>
      <c r="E3813" s="4" t="s">
        <v>64</v>
      </c>
      <c r="F3813" s="4">
        <v>513.0</v>
      </c>
      <c r="G3813" s="4" t="s">
        <v>194</v>
      </c>
      <c r="L3813" s="4" t="s">
        <v>66</v>
      </c>
      <c r="P3813" s="4" t="s">
        <v>52</v>
      </c>
      <c r="Q3813" s="4" t="s">
        <v>117</v>
      </c>
      <c r="X3813" s="4" t="s">
        <v>54</v>
      </c>
      <c r="AC3813" s="4" t="s">
        <v>54</v>
      </c>
    </row>
    <row r="3814" ht="15.75" customHeight="1">
      <c r="A3814" s="4" t="s">
        <v>46</v>
      </c>
      <c r="B3814" s="4">
        <v>12433.0</v>
      </c>
      <c r="C3814" s="4" t="s">
        <v>599</v>
      </c>
      <c r="D3814" s="4" t="s">
        <v>600</v>
      </c>
      <c r="E3814" s="4" t="s">
        <v>161</v>
      </c>
      <c r="F3814" s="4">
        <v>539.0</v>
      </c>
      <c r="G3814" s="4" t="s">
        <v>162</v>
      </c>
      <c r="L3814" s="4" t="s">
        <v>51</v>
      </c>
      <c r="P3814" s="4" t="s">
        <v>52</v>
      </c>
      <c r="Q3814" s="4" t="s">
        <v>53</v>
      </c>
      <c r="X3814" s="4" t="s">
        <v>54</v>
      </c>
      <c r="AC3814" s="4" t="s">
        <v>54</v>
      </c>
    </row>
    <row r="3815" ht="15.75" customHeight="1">
      <c r="A3815" s="4" t="s">
        <v>46</v>
      </c>
      <c r="B3815" s="4">
        <v>12436.0</v>
      </c>
      <c r="C3815" s="4" t="s">
        <v>601</v>
      </c>
      <c r="D3815" s="4" t="s">
        <v>602</v>
      </c>
      <c r="E3815" s="4" t="s">
        <v>89</v>
      </c>
      <c r="F3815" s="4">
        <v>546.0</v>
      </c>
      <c r="G3815" s="4" t="s">
        <v>603</v>
      </c>
      <c r="L3815" s="4" t="s">
        <v>66</v>
      </c>
      <c r="P3815" s="4" t="s">
        <v>52</v>
      </c>
      <c r="Q3815" s="4" t="s">
        <v>117</v>
      </c>
      <c r="X3815" s="4" t="s">
        <v>54</v>
      </c>
      <c r="AC3815" s="4" t="s">
        <v>54</v>
      </c>
    </row>
    <row r="3816" ht="15.75" customHeight="1">
      <c r="A3816" s="4" t="s">
        <v>46</v>
      </c>
      <c r="B3816" s="4">
        <v>12439.0</v>
      </c>
      <c r="C3816" s="4" t="s">
        <v>604</v>
      </c>
      <c r="D3816" s="4" t="s">
        <v>605</v>
      </c>
      <c r="E3816" s="4" t="s">
        <v>49</v>
      </c>
      <c r="F3816" s="4">
        <v>547.0</v>
      </c>
      <c r="G3816" s="4" t="s">
        <v>240</v>
      </c>
      <c r="L3816" s="4" t="s">
        <v>51</v>
      </c>
      <c r="P3816" s="4" t="s">
        <v>52</v>
      </c>
      <c r="Q3816" s="4" t="s">
        <v>53</v>
      </c>
      <c r="X3816" s="4" t="s">
        <v>54</v>
      </c>
      <c r="AC3816" s="4" t="s">
        <v>54</v>
      </c>
    </row>
    <row r="3817" ht="15.75" customHeight="1">
      <c r="A3817" s="4" t="s">
        <v>46</v>
      </c>
      <c r="B3817" s="4">
        <v>12442.0</v>
      </c>
      <c r="C3817" s="4" t="s">
        <v>606</v>
      </c>
      <c r="D3817" s="4" t="s">
        <v>607</v>
      </c>
      <c r="E3817" s="4" t="s">
        <v>97</v>
      </c>
      <c r="F3817" s="4">
        <v>520.0</v>
      </c>
      <c r="G3817" s="4" t="s">
        <v>608</v>
      </c>
      <c r="L3817" s="4" t="s">
        <v>66</v>
      </c>
      <c r="P3817" s="4" t="s">
        <v>52</v>
      </c>
      <c r="Q3817" s="4" t="s">
        <v>53</v>
      </c>
      <c r="X3817" s="4" t="s">
        <v>54</v>
      </c>
      <c r="AC3817" s="4" t="s">
        <v>54</v>
      </c>
      <c r="AF3817" s="5"/>
    </row>
    <row r="3818" ht="15.75" customHeight="1">
      <c r="A3818" s="4" t="s">
        <v>46</v>
      </c>
      <c r="B3818" s="4">
        <v>12445.0</v>
      </c>
      <c r="C3818" s="4" t="s">
        <v>609</v>
      </c>
      <c r="D3818" s="4" t="s">
        <v>120</v>
      </c>
      <c r="E3818" s="4" t="s">
        <v>76</v>
      </c>
      <c r="F3818" s="4">
        <v>509.0</v>
      </c>
      <c r="G3818" s="4" t="s">
        <v>121</v>
      </c>
      <c r="L3818" s="4" t="s">
        <v>51</v>
      </c>
      <c r="P3818" s="4" t="s">
        <v>52</v>
      </c>
      <c r="Q3818" s="4" t="s">
        <v>117</v>
      </c>
      <c r="X3818" s="4" t="s">
        <v>54</v>
      </c>
      <c r="AC3818" s="4" t="s">
        <v>54</v>
      </c>
      <c r="AD3818" s="4" t="s">
        <v>118</v>
      </c>
      <c r="AE3818" s="6"/>
      <c r="AF3818" s="5">
        <v>0.25</v>
      </c>
    </row>
    <row r="3819" ht="15.75" customHeight="1">
      <c r="A3819" s="4" t="s">
        <v>46</v>
      </c>
      <c r="B3819" s="4">
        <v>12448.0</v>
      </c>
      <c r="C3819" s="4" t="s">
        <v>610</v>
      </c>
      <c r="D3819" s="4" t="s">
        <v>611</v>
      </c>
      <c r="E3819" s="4" t="s">
        <v>49</v>
      </c>
      <c r="F3819" s="4">
        <v>510.0</v>
      </c>
      <c r="G3819" s="4" t="s">
        <v>57</v>
      </c>
      <c r="L3819" s="4" t="s">
        <v>51</v>
      </c>
      <c r="P3819" s="4" t="s">
        <v>52</v>
      </c>
      <c r="Q3819" s="4" t="s">
        <v>53</v>
      </c>
      <c r="X3819" s="4" t="s">
        <v>54</v>
      </c>
      <c r="AC3819" s="4" t="s">
        <v>54</v>
      </c>
    </row>
    <row r="3820" ht="15.75" customHeight="1">
      <c r="A3820" s="4" t="s">
        <v>46</v>
      </c>
      <c r="B3820" s="4">
        <v>12451.0</v>
      </c>
      <c r="C3820" s="4" t="s">
        <v>612</v>
      </c>
      <c r="D3820" s="4" t="s">
        <v>613</v>
      </c>
      <c r="E3820" s="4" t="s">
        <v>60</v>
      </c>
      <c r="F3820" s="4">
        <v>632.0</v>
      </c>
      <c r="G3820" s="4" t="s">
        <v>614</v>
      </c>
      <c r="L3820" s="4" t="s">
        <v>51</v>
      </c>
      <c r="P3820" s="4" t="s">
        <v>52</v>
      </c>
      <c r="Q3820" s="4" t="s">
        <v>53</v>
      </c>
      <c r="X3820" s="4" t="s">
        <v>54</v>
      </c>
      <c r="AC3820" s="4" t="s">
        <v>54</v>
      </c>
    </row>
    <row r="3821" ht="15.75" customHeight="1">
      <c r="A3821" s="4" t="s">
        <v>46</v>
      </c>
      <c r="B3821" s="4">
        <v>12454.0</v>
      </c>
      <c r="C3821" s="4" t="s">
        <v>615</v>
      </c>
      <c r="D3821" s="4" t="s">
        <v>616</v>
      </c>
      <c r="E3821" s="4" t="s">
        <v>617</v>
      </c>
      <c r="F3821" s="4">
        <v>508.0</v>
      </c>
      <c r="G3821" s="4" t="s">
        <v>169</v>
      </c>
      <c r="L3821" s="4" t="s">
        <v>66</v>
      </c>
      <c r="P3821" s="4" t="s">
        <v>52</v>
      </c>
      <c r="Q3821" s="4" t="s">
        <v>53</v>
      </c>
      <c r="X3821" s="4" t="s">
        <v>54</v>
      </c>
      <c r="AC3821" s="4" t="s">
        <v>54</v>
      </c>
    </row>
    <row r="3822" ht="15.75" customHeight="1">
      <c r="A3822" s="4" t="s">
        <v>46</v>
      </c>
      <c r="B3822" s="4">
        <v>12457.0</v>
      </c>
      <c r="C3822" s="4" t="s">
        <v>618</v>
      </c>
      <c r="D3822" s="4" t="s">
        <v>249</v>
      </c>
      <c r="E3822" s="4" t="s">
        <v>115</v>
      </c>
      <c r="F3822" s="4">
        <v>613.0</v>
      </c>
      <c r="G3822" s="4" t="s">
        <v>116</v>
      </c>
      <c r="L3822" s="4" t="s">
        <v>51</v>
      </c>
      <c r="P3822" s="4" t="s">
        <v>52</v>
      </c>
      <c r="X3822" s="4" t="s">
        <v>54</v>
      </c>
      <c r="AC3822" s="4" t="s">
        <v>54</v>
      </c>
    </row>
    <row r="3823" ht="15.75" customHeight="1">
      <c r="A3823" s="4" t="s">
        <v>46</v>
      </c>
      <c r="B3823" s="4">
        <v>12460.0</v>
      </c>
      <c r="C3823" s="4" t="s">
        <v>619</v>
      </c>
      <c r="D3823" s="4" t="s">
        <v>71</v>
      </c>
      <c r="E3823" s="4" t="s">
        <v>161</v>
      </c>
      <c r="F3823" s="4">
        <v>561.0</v>
      </c>
      <c r="G3823" s="4" t="s">
        <v>459</v>
      </c>
      <c r="L3823" s="4" t="s">
        <v>51</v>
      </c>
      <c r="P3823" s="4" t="s">
        <v>52</v>
      </c>
      <c r="Q3823" s="4" t="s">
        <v>53</v>
      </c>
      <c r="X3823" s="4" t="s">
        <v>54</v>
      </c>
      <c r="AC3823" s="4" t="s">
        <v>54</v>
      </c>
    </row>
    <row r="3824" ht="15.75" customHeight="1">
      <c r="A3824" s="4" t="s">
        <v>46</v>
      </c>
      <c r="B3824" s="4">
        <v>12463.0</v>
      </c>
      <c r="C3824" s="4" t="s">
        <v>620</v>
      </c>
      <c r="D3824" s="4" t="s">
        <v>621</v>
      </c>
      <c r="E3824" s="4" t="s">
        <v>126</v>
      </c>
      <c r="F3824" s="4">
        <v>639.0</v>
      </c>
      <c r="G3824" s="4" t="s">
        <v>622</v>
      </c>
      <c r="L3824" s="4" t="s">
        <v>51</v>
      </c>
      <c r="P3824" s="4" t="s">
        <v>52</v>
      </c>
      <c r="X3824" s="4" t="s">
        <v>54</v>
      </c>
      <c r="AC3824" s="4" t="s">
        <v>54</v>
      </c>
      <c r="AF3824" s="5"/>
    </row>
    <row r="3825" ht="15.75" customHeight="1">
      <c r="A3825" s="4" t="s">
        <v>46</v>
      </c>
      <c r="B3825" s="4">
        <v>12466.0</v>
      </c>
      <c r="C3825" s="4" t="s">
        <v>623</v>
      </c>
      <c r="D3825" s="4" t="s">
        <v>624</v>
      </c>
      <c r="E3825" s="4" t="s">
        <v>97</v>
      </c>
      <c r="F3825" s="4">
        <v>530.0</v>
      </c>
      <c r="G3825" s="4" t="s">
        <v>262</v>
      </c>
      <c r="L3825" s="4" t="s">
        <v>51</v>
      </c>
      <c r="P3825" s="4" t="s">
        <v>52</v>
      </c>
      <c r="Q3825" s="4" t="s">
        <v>117</v>
      </c>
      <c r="X3825" s="4" t="s">
        <v>54</v>
      </c>
      <c r="AC3825" s="4" t="s">
        <v>54</v>
      </c>
      <c r="AD3825" s="4" t="s">
        <v>118</v>
      </c>
      <c r="AE3825" s="4"/>
      <c r="AF3825" s="5">
        <v>0.25</v>
      </c>
    </row>
    <row r="3826" ht="15.75" customHeight="1">
      <c r="A3826" s="4" t="s">
        <v>46</v>
      </c>
      <c r="B3826" s="4">
        <v>12469.0</v>
      </c>
      <c r="C3826" s="4" t="s">
        <v>625</v>
      </c>
      <c r="D3826" s="4" t="s">
        <v>626</v>
      </c>
      <c r="E3826" s="4" t="s">
        <v>93</v>
      </c>
      <c r="F3826" s="4">
        <v>691.0</v>
      </c>
      <c r="G3826" s="4" t="s">
        <v>94</v>
      </c>
      <c r="L3826" s="4" t="s">
        <v>51</v>
      </c>
      <c r="P3826" s="4" t="s">
        <v>52</v>
      </c>
      <c r="Q3826" s="4" t="s">
        <v>53</v>
      </c>
      <c r="X3826" s="4" t="s">
        <v>54</v>
      </c>
      <c r="AC3826" s="4" t="s">
        <v>54</v>
      </c>
    </row>
    <row r="3827" ht="15.75" customHeight="1">
      <c r="A3827" s="4" t="s">
        <v>46</v>
      </c>
      <c r="B3827" s="4">
        <v>12472.0</v>
      </c>
      <c r="C3827" s="4" t="s">
        <v>627</v>
      </c>
      <c r="D3827" s="4" t="s">
        <v>628</v>
      </c>
      <c r="E3827" s="4" t="s">
        <v>60</v>
      </c>
      <c r="F3827" s="4">
        <v>529.0</v>
      </c>
      <c r="G3827" s="4" t="s">
        <v>61</v>
      </c>
      <c r="L3827" s="4" t="s">
        <v>51</v>
      </c>
      <c r="P3827" s="4" t="s">
        <v>52</v>
      </c>
      <c r="X3827" s="4" t="s">
        <v>54</v>
      </c>
      <c r="AC3827" s="4" t="s">
        <v>54</v>
      </c>
    </row>
    <row r="3828" ht="15.75" customHeight="1">
      <c r="A3828" s="4" t="s">
        <v>46</v>
      </c>
      <c r="B3828" s="4">
        <v>12475.0</v>
      </c>
      <c r="C3828" s="4" t="s">
        <v>629</v>
      </c>
      <c r="D3828" s="4" t="s">
        <v>630</v>
      </c>
      <c r="E3828" s="4" t="s">
        <v>225</v>
      </c>
      <c r="F3828" s="4">
        <v>573.0</v>
      </c>
      <c r="G3828" s="4" t="s">
        <v>226</v>
      </c>
      <c r="L3828" s="4" t="s">
        <v>51</v>
      </c>
      <c r="P3828" s="4" t="s">
        <v>52</v>
      </c>
      <c r="X3828" s="4" t="s">
        <v>54</v>
      </c>
      <c r="AC3828" s="4" t="s">
        <v>54</v>
      </c>
    </row>
    <row r="3829" ht="15.75" customHeight="1">
      <c r="A3829" s="4" t="s">
        <v>46</v>
      </c>
      <c r="B3829" s="4">
        <v>12478.0</v>
      </c>
      <c r="C3829" s="4" t="s">
        <v>631</v>
      </c>
      <c r="D3829" s="4" t="s">
        <v>632</v>
      </c>
      <c r="E3829" s="4" t="s">
        <v>97</v>
      </c>
      <c r="F3829" s="4">
        <v>524.0</v>
      </c>
      <c r="G3829" s="4" t="s">
        <v>109</v>
      </c>
      <c r="L3829" s="4" t="s">
        <v>51</v>
      </c>
      <c r="P3829" s="4" t="s">
        <v>52</v>
      </c>
      <c r="Q3829" s="4" t="s">
        <v>53</v>
      </c>
      <c r="X3829" s="4" t="s">
        <v>54</v>
      </c>
      <c r="AC3829" s="4" t="s">
        <v>54</v>
      </c>
    </row>
    <row r="3830" ht="15.75" customHeight="1">
      <c r="A3830" s="4" t="s">
        <v>46</v>
      </c>
      <c r="B3830" s="4">
        <v>12481.0</v>
      </c>
      <c r="C3830" s="4" t="s">
        <v>633</v>
      </c>
      <c r="D3830" s="4" t="s">
        <v>120</v>
      </c>
      <c r="E3830" s="4" t="s">
        <v>76</v>
      </c>
      <c r="F3830" s="4">
        <v>509.0</v>
      </c>
      <c r="G3830" s="4" t="s">
        <v>121</v>
      </c>
      <c r="L3830" s="4" t="s">
        <v>51</v>
      </c>
      <c r="P3830" s="4" t="s">
        <v>52</v>
      </c>
      <c r="Q3830" s="4" t="s">
        <v>53</v>
      </c>
      <c r="X3830" s="4" t="s">
        <v>54</v>
      </c>
      <c r="AC3830" s="4" t="s">
        <v>54</v>
      </c>
    </row>
    <row r="3831" ht="15.75" customHeight="1">
      <c r="A3831" s="4" t="s">
        <v>46</v>
      </c>
      <c r="B3831" s="4">
        <v>12484.0</v>
      </c>
      <c r="C3831" s="4" t="s">
        <v>634</v>
      </c>
      <c r="D3831" s="4" t="s">
        <v>71</v>
      </c>
      <c r="E3831" s="4" t="s">
        <v>161</v>
      </c>
      <c r="F3831" s="4">
        <v>561.0</v>
      </c>
      <c r="G3831" s="4" t="s">
        <v>459</v>
      </c>
      <c r="L3831" s="4" t="s">
        <v>51</v>
      </c>
      <c r="P3831" s="4" t="s">
        <v>52</v>
      </c>
      <c r="X3831" s="4" t="s">
        <v>54</v>
      </c>
      <c r="AC3831" s="4" t="s">
        <v>54</v>
      </c>
      <c r="AF3831" s="5"/>
    </row>
    <row r="3832" ht="15.75" customHeight="1">
      <c r="A3832" s="4" t="s">
        <v>46</v>
      </c>
      <c r="B3832" s="4">
        <v>12487.0</v>
      </c>
      <c r="C3832" s="4" t="s">
        <v>635</v>
      </c>
      <c r="D3832" s="4" t="s">
        <v>607</v>
      </c>
      <c r="E3832" s="4" t="s">
        <v>97</v>
      </c>
      <c r="F3832" s="4">
        <v>520.0</v>
      </c>
      <c r="G3832" s="4" t="s">
        <v>608</v>
      </c>
      <c r="L3832" s="4" t="s">
        <v>66</v>
      </c>
      <c r="P3832" s="4" t="s">
        <v>52</v>
      </c>
      <c r="Q3832" s="4" t="s">
        <v>207</v>
      </c>
      <c r="T3832" s="4" t="s">
        <v>636</v>
      </c>
      <c r="X3832" s="4" t="s">
        <v>54</v>
      </c>
      <c r="AC3832" s="4" t="s">
        <v>54</v>
      </c>
      <c r="AD3832" s="4" t="s">
        <v>207</v>
      </c>
      <c r="AE3832" s="4"/>
      <c r="AF3832" s="5">
        <v>0.9583333333333334</v>
      </c>
    </row>
    <row r="3833" ht="15.75" customHeight="1">
      <c r="A3833" s="4" t="s">
        <v>46</v>
      </c>
      <c r="B3833" s="4">
        <v>12490.0</v>
      </c>
      <c r="C3833" s="4" t="s">
        <v>637</v>
      </c>
      <c r="D3833" s="4" t="s">
        <v>401</v>
      </c>
      <c r="E3833" s="4" t="s">
        <v>93</v>
      </c>
      <c r="F3833" s="4">
        <v>630.0</v>
      </c>
      <c r="G3833" s="4" t="s">
        <v>112</v>
      </c>
      <c r="L3833" s="4" t="s">
        <v>51</v>
      </c>
      <c r="P3833" s="4" t="s">
        <v>52</v>
      </c>
      <c r="Q3833" s="4" t="s">
        <v>53</v>
      </c>
      <c r="X3833" s="4" t="s">
        <v>54</v>
      </c>
      <c r="AC3833" s="4" t="s">
        <v>54</v>
      </c>
    </row>
    <row r="3834" ht="15.75" customHeight="1">
      <c r="A3834" s="4" t="s">
        <v>46</v>
      </c>
      <c r="B3834" s="4">
        <v>12493.0</v>
      </c>
      <c r="C3834" s="4" t="s">
        <v>638</v>
      </c>
      <c r="D3834" s="4" t="s">
        <v>639</v>
      </c>
      <c r="E3834" s="4" t="s">
        <v>89</v>
      </c>
      <c r="F3834" s="4">
        <v>519.0</v>
      </c>
      <c r="G3834" s="4" t="s">
        <v>90</v>
      </c>
      <c r="L3834" s="4" t="s">
        <v>51</v>
      </c>
      <c r="P3834" s="4" t="s">
        <v>52</v>
      </c>
      <c r="X3834" s="4" t="s">
        <v>54</v>
      </c>
      <c r="AC3834" s="4" t="s">
        <v>54</v>
      </c>
    </row>
    <row r="3835" ht="15.75" customHeight="1">
      <c r="A3835" s="4" t="s">
        <v>46</v>
      </c>
      <c r="B3835" s="4">
        <v>12496.0</v>
      </c>
      <c r="C3835" s="4" t="s">
        <v>640</v>
      </c>
      <c r="D3835" s="4" t="s">
        <v>641</v>
      </c>
      <c r="E3835" s="4" t="s">
        <v>115</v>
      </c>
      <c r="F3835" s="4">
        <v>613.0</v>
      </c>
      <c r="G3835" s="4" t="s">
        <v>116</v>
      </c>
      <c r="L3835" s="4" t="s">
        <v>51</v>
      </c>
      <c r="P3835" s="4" t="s">
        <v>52</v>
      </c>
      <c r="Q3835" s="4" t="s">
        <v>53</v>
      </c>
      <c r="X3835" s="4" t="s">
        <v>54</v>
      </c>
      <c r="AC3835" s="4" t="s">
        <v>54</v>
      </c>
    </row>
    <row r="3836" ht="15.75" customHeight="1">
      <c r="A3836" s="4" t="s">
        <v>46</v>
      </c>
      <c r="B3836" s="4">
        <v>12499.0</v>
      </c>
      <c r="C3836" s="4" t="s">
        <v>642</v>
      </c>
      <c r="D3836" s="4" t="s">
        <v>387</v>
      </c>
      <c r="E3836" s="4" t="s">
        <v>85</v>
      </c>
      <c r="F3836" s="4">
        <v>516.0</v>
      </c>
      <c r="G3836" s="4" t="s">
        <v>388</v>
      </c>
      <c r="L3836" s="4" t="s">
        <v>51</v>
      </c>
      <c r="P3836" s="4" t="s">
        <v>52</v>
      </c>
      <c r="X3836" s="4" t="s">
        <v>54</v>
      </c>
      <c r="AC3836" s="4" t="s">
        <v>54</v>
      </c>
    </row>
    <row r="3837" ht="15.75" customHeight="1">
      <c r="A3837" s="4" t="s">
        <v>46</v>
      </c>
      <c r="B3837" s="4">
        <v>12502.0</v>
      </c>
      <c r="C3837" s="4" t="s">
        <v>643</v>
      </c>
      <c r="D3837" s="4" t="s">
        <v>644</v>
      </c>
      <c r="E3837" s="4" t="s">
        <v>161</v>
      </c>
      <c r="F3837" s="4">
        <v>686.0</v>
      </c>
      <c r="G3837" s="4" t="s">
        <v>348</v>
      </c>
      <c r="L3837" s="4" t="s">
        <v>51</v>
      </c>
      <c r="P3837" s="4" t="s">
        <v>52</v>
      </c>
      <c r="X3837" s="4" t="s">
        <v>54</v>
      </c>
      <c r="AC3837" s="4" t="s">
        <v>54</v>
      </c>
    </row>
    <row r="3838" ht="15.75" customHeight="1">
      <c r="A3838" s="4" t="s">
        <v>46</v>
      </c>
      <c r="B3838" s="4">
        <v>12505.0</v>
      </c>
      <c r="C3838" s="4" t="s">
        <v>645</v>
      </c>
      <c r="D3838" s="4" t="s">
        <v>354</v>
      </c>
      <c r="E3838" s="4" t="s">
        <v>126</v>
      </c>
      <c r="F3838" s="4">
        <v>659.0</v>
      </c>
      <c r="G3838" s="4" t="s">
        <v>127</v>
      </c>
      <c r="L3838" s="4" t="s">
        <v>51</v>
      </c>
      <c r="P3838" s="4" t="s">
        <v>52</v>
      </c>
      <c r="Q3838" s="4" t="s">
        <v>53</v>
      </c>
      <c r="X3838" s="4" t="s">
        <v>54</v>
      </c>
      <c r="AC3838" s="4" t="s">
        <v>54</v>
      </c>
    </row>
    <row r="3839" ht="15.75" customHeight="1">
      <c r="A3839" s="4" t="s">
        <v>46</v>
      </c>
      <c r="B3839" s="4">
        <v>12508.0</v>
      </c>
      <c r="C3839" s="4" t="s">
        <v>646</v>
      </c>
      <c r="D3839" s="4" t="s">
        <v>647</v>
      </c>
      <c r="E3839" s="4" t="s">
        <v>60</v>
      </c>
      <c r="F3839" s="4">
        <v>541.0</v>
      </c>
      <c r="G3839" s="4" t="s">
        <v>141</v>
      </c>
      <c r="L3839" s="4" t="s">
        <v>51</v>
      </c>
      <c r="P3839" s="4" t="s">
        <v>52</v>
      </c>
      <c r="X3839" s="4" t="s">
        <v>54</v>
      </c>
      <c r="AC3839" s="4" t="s">
        <v>54</v>
      </c>
    </row>
    <row r="3840" ht="15.75" customHeight="1">
      <c r="A3840" s="4" t="s">
        <v>46</v>
      </c>
      <c r="B3840" s="4">
        <v>12511.0</v>
      </c>
      <c r="C3840" s="4" t="s">
        <v>648</v>
      </c>
      <c r="D3840" s="4" t="s">
        <v>649</v>
      </c>
      <c r="E3840" s="4" t="s">
        <v>229</v>
      </c>
      <c r="F3840" s="4">
        <v>555.0</v>
      </c>
      <c r="G3840" s="4" t="s">
        <v>230</v>
      </c>
      <c r="L3840" s="4" t="s">
        <v>51</v>
      </c>
      <c r="P3840" s="4" t="s">
        <v>52</v>
      </c>
      <c r="X3840" s="4" t="s">
        <v>54</v>
      </c>
      <c r="AC3840" s="4" t="s">
        <v>54</v>
      </c>
    </row>
    <row r="3841" ht="15.75" customHeight="1">
      <c r="A3841" s="4" t="s">
        <v>46</v>
      </c>
      <c r="B3841" s="4">
        <v>12514.0</v>
      </c>
      <c r="C3841" s="4" t="s">
        <v>650</v>
      </c>
      <c r="D3841" s="4" t="s">
        <v>651</v>
      </c>
      <c r="E3841" s="4" t="s">
        <v>93</v>
      </c>
      <c r="F3841" s="4">
        <v>691.0</v>
      </c>
      <c r="G3841" s="4" t="s">
        <v>94</v>
      </c>
      <c r="L3841" s="4" t="s">
        <v>51</v>
      </c>
      <c r="P3841" s="4" t="s">
        <v>52</v>
      </c>
      <c r="Q3841" s="4" t="s">
        <v>53</v>
      </c>
      <c r="X3841" s="4" t="s">
        <v>54</v>
      </c>
      <c r="AC3841" s="4" t="s">
        <v>54</v>
      </c>
    </row>
    <row r="3842" ht="15.75" customHeight="1">
      <c r="A3842" s="4" t="s">
        <v>46</v>
      </c>
      <c r="B3842" s="4">
        <v>12517.0</v>
      </c>
      <c r="C3842" s="4" t="s">
        <v>652</v>
      </c>
      <c r="D3842" s="4" t="s">
        <v>653</v>
      </c>
      <c r="E3842" s="4" t="s">
        <v>76</v>
      </c>
      <c r="F3842" s="4">
        <v>649.0</v>
      </c>
      <c r="G3842" s="4" t="s">
        <v>341</v>
      </c>
      <c r="L3842" s="4" t="s">
        <v>51</v>
      </c>
      <c r="P3842" s="4" t="s">
        <v>52</v>
      </c>
      <c r="X3842" s="4" t="s">
        <v>54</v>
      </c>
      <c r="AC3842" s="4" t="s">
        <v>54</v>
      </c>
    </row>
    <row r="3843" ht="15.75" customHeight="1">
      <c r="A3843" s="4" t="s">
        <v>46</v>
      </c>
      <c r="B3843" s="4">
        <v>12520.0</v>
      </c>
      <c r="C3843" s="4" t="s">
        <v>654</v>
      </c>
      <c r="D3843" s="4" t="s">
        <v>387</v>
      </c>
      <c r="E3843" s="4" t="s">
        <v>85</v>
      </c>
      <c r="F3843" s="4">
        <v>516.0</v>
      </c>
      <c r="G3843" s="4" t="s">
        <v>388</v>
      </c>
      <c r="L3843" s="4" t="s">
        <v>51</v>
      </c>
      <c r="P3843" s="4" t="s">
        <v>52</v>
      </c>
      <c r="Q3843" s="4" t="s">
        <v>53</v>
      </c>
      <c r="X3843" s="4" t="s">
        <v>54</v>
      </c>
      <c r="AC3843" s="4" t="s">
        <v>54</v>
      </c>
    </row>
    <row r="3844" ht="15.75" customHeight="1">
      <c r="A3844" s="4" t="s">
        <v>46</v>
      </c>
      <c r="B3844" s="4">
        <v>12523.0</v>
      </c>
      <c r="C3844" s="4" t="s">
        <v>655</v>
      </c>
      <c r="D3844" s="4" t="s">
        <v>463</v>
      </c>
      <c r="E3844" s="4" t="s">
        <v>72</v>
      </c>
      <c r="F3844" s="4">
        <v>517.0</v>
      </c>
      <c r="G3844" s="4" t="s">
        <v>464</v>
      </c>
      <c r="L3844" s="4" t="s">
        <v>66</v>
      </c>
      <c r="P3844" s="4" t="s">
        <v>52</v>
      </c>
      <c r="Q3844" s="4" t="s">
        <v>53</v>
      </c>
      <c r="X3844" s="4" t="s">
        <v>54</v>
      </c>
      <c r="AC3844" s="4" t="s">
        <v>54</v>
      </c>
    </row>
    <row r="3845" ht="15.75" customHeight="1">
      <c r="A3845" s="4" t="s">
        <v>46</v>
      </c>
      <c r="B3845" s="4">
        <v>12526.0</v>
      </c>
      <c r="C3845" s="4" t="s">
        <v>656</v>
      </c>
      <c r="D3845" s="4" t="s">
        <v>657</v>
      </c>
      <c r="E3845" s="4" t="s">
        <v>85</v>
      </c>
      <c r="F3845" s="4">
        <v>566.0</v>
      </c>
      <c r="G3845" s="4" t="s">
        <v>181</v>
      </c>
      <c r="L3845" s="4" t="s">
        <v>66</v>
      </c>
      <c r="P3845" s="4" t="s">
        <v>52</v>
      </c>
      <c r="X3845" s="4" t="s">
        <v>54</v>
      </c>
      <c r="AC3845" s="4" t="s">
        <v>54</v>
      </c>
    </row>
    <row r="3846" ht="15.75" customHeight="1">
      <c r="A3846" s="4" t="s">
        <v>46</v>
      </c>
      <c r="B3846" s="4">
        <v>12529.0</v>
      </c>
      <c r="C3846" s="4" t="s">
        <v>658</v>
      </c>
      <c r="D3846" s="4" t="s">
        <v>659</v>
      </c>
      <c r="E3846" s="4" t="s">
        <v>76</v>
      </c>
      <c r="F3846" s="4">
        <v>509.0</v>
      </c>
      <c r="G3846" s="4" t="s">
        <v>121</v>
      </c>
      <c r="L3846" s="4" t="s">
        <v>66</v>
      </c>
      <c r="P3846" s="4" t="s">
        <v>52</v>
      </c>
      <c r="X3846" s="4" t="s">
        <v>54</v>
      </c>
      <c r="AC3846" s="4" t="s">
        <v>54</v>
      </c>
    </row>
    <row r="3847" ht="15.75" customHeight="1">
      <c r="A3847" s="4" t="s">
        <v>46</v>
      </c>
      <c r="B3847" s="4">
        <v>12532.0</v>
      </c>
      <c r="C3847" s="4" t="s">
        <v>660</v>
      </c>
      <c r="D3847" s="4" t="s">
        <v>661</v>
      </c>
      <c r="E3847" s="4" t="s">
        <v>126</v>
      </c>
      <c r="F3847" s="4">
        <v>557.0</v>
      </c>
      <c r="G3847" s="4" t="s">
        <v>305</v>
      </c>
      <c r="L3847" s="4" t="s">
        <v>51</v>
      </c>
      <c r="P3847" s="4" t="s">
        <v>52</v>
      </c>
      <c r="X3847" s="4" t="s">
        <v>54</v>
      </c>
      <c r="AC3847" s="4" t="s">
        <v>54</v>
      </c>
    </row>
    <row r="3848" ht="15.75" customHeight="1">
      <c r="A3848" s="4" t="s">
        <v>46</v>
      </c>
      <c r="B3848" s="4">
        <v>12535.0</v>
      </c>
      <c r="C3848" s="4" t="s">
        <v>662</v>
      </c>
      <c r="D3848" s="4" t="s">
        <v>663</v>
      </c>
      <c r="E3848" s="4" t="s">
        <v>115</v>
      </c>
      <c r="F3848" s="4">
        <v>613.0</v>
      </c>
      <c r="G3848" s="4" t="s">
        <v>116</v>
      </c>
      <c r="L3848" s="4" t="s">
        <v>51</v>
      </c>
      <c r="P3848" s="4" t="s">
        <v>52</v>
      </c>
      <c r="Q3848" s="4" t="s">
        <v>53</v>
      </c>
      <c r="X3848" s="4" t="s">
        <v>54</v>
      </c>
      <c r="AC3848" s="4" t="s">
        <v>54</v>
      </c>
    </row>
    <row r="3849" ht="15.75" customHeight="1">
      <c r="A3849" s="4" t="s">
        <v>46</v>
      </c>
      <c r="B3849" s="4">
        <v>12538.0</v>
      </c>
      <c r="C3849" s="4" t="s">
        <v>664</v>
      </c>
      <c r="D3849" s="4" t="s">
        <v>665</v>
      </c>
      <c r="E3849" s="4" t="s">
        <v>93</v>
      </c>
      <c r="F3849" s="4">
        <v>691.0</v>
      </c>
      <c r="G3849" s="4" t="s">
        <v>94</v>
      </c>
      <c r="L3849" s="4" t="s">
        <v>51</v>
      </c>
      <c r="P3849" s="4" t="s">
        <v>52</v>
      </c>
      <c r="Q3849" s="4" t="s">
        <v>53</v>
      </c>
      <c r="T3849" s="4" t="s">
        <v>666</v>
      </c>
      <c r="X3849" s="4" t="s">
        <v>54</v>
      </c>
      <c r="AC3849" s="4" t="s">
        <v>54</v>
      </c>
    </row>
    <row r="3850" ht="15.75" customHeight="1">
      <c r="A3850" s="4" t="s">
        <v>46</v>
      </c>
      <c r="B3850" s="4">
        <v>12541.0</v>
      </c>
      <c r="C3850" s="4" t="s">
        <v>667</v>
      </c>
      <c r="D3850" s="4" t="s">
        <v>668</v>
      </c>
      <c r="E3850" s="4" t="s">
        <v>97</v>
      </c>
      <c r="F3850" s="4">
        <v>524.0</v>
      </c>
      <c r="G3850" s="4" t="s">
        <v>109</v>
      </c>
      <c r="L3850" s="4" t="s">
        <v>51</v>
      </c>
      <c r="P3850" s="4" t="s">
        <v>52</v>
      </c>
      <c r="Q3850" s="4" t="s">
        <v>53</v>
      </c>
      <c r="X3850" s="4" t="s">
        <v>54</v>
      </c>
      <c r="AC3850" s="4" t="s">
        <v>54</v>
      </c>
    </row>
    <row r="3851" ht="15.75" customHeight="1">
      <c r="A3851" s="4" t="s">
        <v>46</v>
      </c>
      <c r="B3851" s="4">
        <v>12544.0</v>
      </c>
      <c r="C3851" s="4" t="s">
        <v>669</v>
      </c>
      <c r="D3851" s="4" t="s">
        <v>670</v>
      </c>
      <c r="E3851" s="4" t="s">
        <v>49</v>
      </c>
      <c r="F3851" s="4">
        <v>510.0</v>
      </c>
      <c r="G3851" s="4" t="s">
        <v>57</v>
      </c>
      <c r="L3851" s="4" t="s">
        <v>66</v>
      </c>
      <c r="P3851" s="4" t="s">
        <v>52</v>
      </c>
      <c r="X3851" s="4" t="s">
        <v>54</v>
      </c>
      <c r="AC3851" s="4" t="s">
        <v>54</v>
      </c>
    </row>
    <row r="3852" ht="15.75" customHeight="1">
      <c r="A3852" s="4" t="s">
        <v>46</v>
      </c>
      <c r="B3852" s="4">
        <v>12547.0</v>
      </c>
      <c r="C3852" s="4" t="s">
        <v>671</v>
      </c>
      <c r="D3852" s="4" t="s">
        <v>140</v>
      </c>
      <c r="E3852" s="4" t="s">
        <v>72</v>
      </c>
      <c r="F3852" s="4">
        <v>518.0</v>
      </c>
      <c r="G3852" s="4" t="s">
        <v>101</v>
      </c>
      <c r="L3852" s="4" t="s">
        <v>51</v>
      </c>
      <c r="P3852" s="4" t="s">
        <v>52</v>
      </c>
      <c r="Q3852" s="4" t="s">
        <v>53</v>
      </c>
      <c r="X3852" s="4" t="s">
        <v>54</v>
      </c>
      <c r="AC3852" s="4" t="s">
        <v>54</v>
      </c>
    </row>
    <row r="3853" ht="15.75" customHeight="1">
      <c r="A3853" s="4" t="s">
        <v>46</v>
      </c>
      <c r="B3853" s="4">
        <v>12550.0</v>
      </c>
      <c r="C3853" s="4" t="s">
        <v>672</v>
      </c>
      <c r="D3853" s="4" t="s">
        <v>479</v>
      </c>
      <c r="E3853" s="4" t="s">
        <v>60</v>
      </c>
      <c r="F3853" s="4">
        <v>529.0</v>
      </c>
      <c r="G3853" s="4" t="s">
        <v>61</v>
      </c>
      <c r="L3853" s="4" t="s">
        <v>51</v>
      </c>
      <c r="P3853" s="4" t="s">
        <v>52</v>
      </c>
      <c r="X3853" s="4" t="s">
        <v>54</v>
      </c>
      <c r="AC3853" s="4" t="s">
        <v>54</v>
      </c>
    </row>
    <row r="3854" ht="15.75" customHeight="1">
      <c r="A3854" s="4" t="s">
        <v>46</v>
      </c>
      <c r="B3854" s="4">
        <v>12553.0</v>
      </c>
      <c r="C3854" s="4" t="s">
        <v>673</v>
      </c>
      <c r="D3854" s="4" t="s">
        <v>674</v>
      </c>
      <c r="E3854" s="4" t="s">
        <v>93</v>
      </c>
      <c r="F3854" s="4">
        <v>630.0</v>
      </c>
      <c r="G3854" s="4" t="s">
        <v>112</v>
      </c>
      <c r="L3854" s="4" t="s">
        <v>51</v>
      </c>
      <c r="P3854" s="4" t="s">
        <v>52</v>
      </c>
      <c r="Q3854" s="4" t="s">
        <v>53</v>
      </c>
      <c r="X3854" s="4" t="s">
        <v>54</v>
      </c>
      <c r="AC3854" s="4" t="s">
        <v>54</v>
      </c>
    </row>
    <row r="3855" ht="15.75" customHeight="1">
      <c r="A3855" s="4" t="s">
        <v>46</v>
      </c>
      <c r="B3855" s="4">
        <v>12556.0</v>
      </c>
      <c r="C3855" s="4" t="s">
        <v>675</v>
      </c>
      <c r="D3855" s="4" t="s">
        <v>676</v>
      </c>
      <c r="E3855" s="4" t="s">
        <v>72</v>
      </c>
      <c r="F3855" s="4">
        <v>545.0</v>
      </c>
      <c r="G3855" s="4" t="s">
        <v>73</v>
      </c>
      <c r="L3855" s="4" t="s">
        <v>51</v>
      </c>
      <c r="P3855" s="4" t="s">
        <v>52</v>
      </c>
      <c r="Q3855" s="4" t="s">
        <v>53</v>
      </c>
      <c r="X3855" s="4" t="s">
        <v>54</v>
      </c>
      <c r="AC3855" s="4" t="s">
        <v>54</v>
      </c>
    </row>
    <row r="3856" ht="15.75" customHeight="1">
      <c r="A3856" s="4" t="s">
        <v>46</v>
      </c>
      <c r="B3856" s="4">
        <v>12559.0</v>
      </c>
      <c r="C3856" s="4" t="s">
        <v>677</v>
      </c>
      <c r="D3856" s="4" t="s">
        <v>678</v>
      </c>
      <c r="E3856" s="4" t="s">
        <v>64</v>
      </c>
      <c r="F3856" s="4">
        <v>505.0</v>
      </c>
      <c r="G3856" s="4" t="s">
        <v>65</v>
      </c>
      <c r="L3856" s="4" t="s">
        <v>66</v>
      </c>
      <c r="P3856" s="4" t="s">
        <v>52</v>
      </c>
      <c r="Q3856" s="4" t="s">
        <v>53</v>
      </c>
      <c r="X3856" s="4" t="s">
        <v>54</v>
      </c>
      <c r="AC3856" s="4" t="s">
        <v>54</v>
      </c>
    </row>
    <row r="3857" ht="15.75" customHeight="1">
      <c r="A3857" s="4" t="s">
        <v>46</v>
      </c>
      <c r="B3857" s="4">
        <v>12562.0</v>
      </c>
      <c r="C3857" s="4" t="s">
        <v>679</v>
      </c>
      <c r="D3857" s="4" t="s">
        <v>680</v>
      </c>
      <c r="E3857" s="4" t="s">
        <v>85</v>
      </c>
      <c r="F3857" s="4">
        <v>577.0</v>
      </c>
      <c r="G3857" s="4" t="s">
        <v>581</v>
      </c>
      <c r="L3857" s="4" t="s">
        <v>51</v>
      </c>
      <c r="P3857" s="4" t="s">
        <v>52</v>
      </c>
      <c r="X3857" s="4" t="s">
        <v>54</v>
      </c>
      <c r="AC3857" s="4" t="s">
        <v>54</v>
      </c>
    </row>
    <row r="3858" ht="15.75" customHeight="1">
      <c r="A3858" s="4" t="s">
        <v>46</v>
      </c>
      <c r="B3858" s="4">
        <v>12565.0</v>
      </c>
      <c r="C3858" s="4" t="s">
        <v>681</v>
      </c>
      <c r="D3858" s="4" t="s">
        <v>255</v>
      </c>
      <c r="E3858" s="4" t="s">
        <v>93</v>
      </c>
      <c r="F3858" s="4">
        <v>691.0</v>
      </c>
      <c r="G3858" s="4" t="s">
        <v>94</v>
      </c>
      <c r="L3858" s="4" t="s">
        <v>51</v>
      </c>
      <c r="P3858" s="4" t="s">
        <v>52</v>
      </c>
      <c r="Q3858" s="4" t="s">
        <v>53</v>
      </c>
      <c r="X3858" s="4" t="s">
        <v>54</v>
      </c>
      <c r="AC3858" s="4" t="s">
        <v>54</v>
      </c>
    </row>
    <row r="3859" ht="15.75" customHeight="1">
      <c r="A3859" s="4" t="s">
        <v>46</v>
      </c>
      <c r="B3859" s="4">
        <v>12568.0</v>
      </c>
      <c r="C3859" s="4" t="s">
        <v>682</v>
      </c>
      <c r="D3859" s="4" t="s">
        <v>683</v>
      </c>
      <c r="E3859" s="4" t="s">
        <v>89</v>
      </c>
      <c r="F3859" s="4">
        <v>519.0</v>
      </c>
      <c r="G3859" s="4" t="s">
        <v>90</v>
      </c>
      <c r="L3859" s="4" t="s">
        <v>51</v>
      </c>
      <c r="P3859" s="4" t="s">
        <v>52</v>
      </c>
      <c r="X3859" s="4" t="s">
        <v>54</v>
      </c>
      <c r="AC3859" s="4" t="s">
        <v>54</v>
      </c>
    </row>
    <row r="3860" ht="15.75" customHeight="1">
      <c r="A3860" s="4" t="s">
        <v>46</v>
      </c>
      <c r="B3860" s="4">
        <v>12571.0</v>
      </c>
      <c r="C3860" s="4" t="s">
        <v>684</v>
      </c>
      <c r="D3860" s="4" t="s">
        <v>685</v>
      </c>
      <c r="E3860" s="4" t="s">
        <v>76</v>
      </c>
      <c r="F3860" s="4">
        <v>509.0</v>
      </c>
      <c r="G3860" s="4" t="s">
        <v>121</v>
      </c>
      <c r="L3860" s="4" t="s">
        <v>51</v>
      </c>
      <c r="P3860" s="4" t="s">
        <v>52</v>
      </c>
      <c r="X3860" s="4" t="s">
        <v>54</v>
      </c>
      <c r="AC3860" s="4" t="s">
        <v>54</v>
      </c>
    </row>
    <row r="3861" ht="15.75" customHeight="1">
      <c r="A3861" s="4" t="s">
        <v>46</v>
      </c>
      <c r="B3861" s="4">
        <v>12574.0</v>
      </c>
      <c r="C3861" s="4" t="s">
        <v>686</v>
      </c>
      <c r="D3861" s="4" t="s">
        <v>96</v>
      </c>
      <c r="E3861" s="4" t="s">
        <v>97</v>
      </c>
      <c r="F3861" s="4">
        <v>507.0</v>
      </c>
      <c r="G3861" s="4" t="s">
        <v>98</v>
      </c>
      <c r="L3861" s="4" t="s">
        <v>51</v>
      </c>
      <c r="P3861" s="4" t="s">
        <v>52</v>
      </c>
      <c r="Q3861" s="4" t="s">
        <v>53</v>
      </c>
      <c r="X3861" s="4" t="s">
        <v>54</v>
      </c>
      <c r="AC3861" s="4" t="s">
        <v>54</v>
      </c>
    </row>
    <row r="3862" ht="15.75" customHeight="1">
      <c r="A3862" s="4" t="s">
        <v>46</v>
      </c>
      <c r="B3862" s="4">
        <v>12577.0</v>
      </c>
      <c r="C3862" s="4" t="s">
        <v>687</v>
      </c>
      <c r="D3862" s="4" t="s">
        <v>688</v>
      </c>
      <c r="E3862" s="4" t="s">
        <v>49</v>
      </c>
      <c r="F3862" s="4">
        <v>510.0</v>
      </c>
      <c r="G3862" s="4" t="s">
        <v>57</v>
      </c>
      <c r="L3862" s="4" t="s">
        <v>66</v>
      </c>
      <c r="P3862" s="4" t="s">
        <v>52</v>
      </c>
      <c r="X3862" s="4" t="s">
        <v>54</v>
      </c>
      <c r="AC3862" s="4" t="s">
        <v>54</v>
      </c>
    </row>
    <row r="3863" ht="15.75" customHeight="1">
      <c r="A3863" s="4" t="s">
        <v>46</v>
      </c>
      <c r="B3863" s="4">
        <v>12580.0</v>
      </c>
      <c r="C3863" s="4" t="s">
        <v>689</v>
      </c>
      <c r="D3863" s="4" t="s">
        <v>184</v>
      </c>
      <c r="E3863" s="4" t="s">
        <v>105</v>
      </c>
      <c r="F3863" s="4">
        <v>770.0</v>
      </c>
      <c r="G3863" s="4" t="s">
        <v>106</v>
      </c>
      <c r="L3863" s="4" t="s">
        <v>51</v>
      </c>
      <c r="P3863" s="4" t="s">
        <v>52</v>
      </c>
      <c r="X3863" s="4" t="s">
        <v>54</v>
      </c>
      <c r="AC3863" s="4" t="s">
        <v>54</v>
      </c>
    </row>
    <row r="3864" ht="15.75" customHeight="1">
      <c r="A3864" s="4" t="s">
        <v>46</v>
      </c>
      <c r="B3864" s="4">
        <v>12583.0</v>
      </c>
      <c r="C3864" s="4" t="s">
        <v>690</v>
      </c>
      <c r="D3864" s="4" t="s">
        <v>691</v>
      </c>
      <c r="E3864" s="4" t="s">
        <v>126</v>
      </c>
      <c r="F3864" s="4">
        <v>659.0</v>
      </c>
      <c r="G3864" s="4" t="s">
        <v>127</v>
      </c>
      <c r="L3864" s="4" t="s">
        <v>51</v>
      </c>
      <c r="P3864" s="4" t="s">
        <v>52</v>
      </c>
      <c r="Q3864" s="4" t="s">
        <v>53</v>
      </c>
      <c r="X3864" s="4" t="s">
        <v>54</v>
      </c>
      <c r="AC3864" s="4" t="s">
        <v>54</v>
      </c>
    </row>
    <row r="3865" ht="15.75" customHeight="1">
      <c r="A3865" s="4" t="s">
        <v>46</v>
      </c>
      <c r="B3865" s="4">
        <v>12586.0</v>
      </c>
      <c r="C3865" s="4" t="s">
        <v>692</v>
      </c>
      <c r="D3865" s="4" t="s">
        <v>693</v>
      </c>
      <c r="E3865" s="4" t="s">
        <v>64</v>
      </c>
      <c r="F3865" s="4">
        <v>563.0</v>
      </c>
      <c r="G3865" s="4" t="s">
        <v>178</v>
      </c>
      <c r="L3865" s="4" t="s">
        <v>51</v>
      </c>
      <c r="P3865" s="4" t="s">
        <v>52</v>
      </c>
      <c r="Q3865" s="4" t="s">
        <v>53</v>
      </c>
      <c r="X3865" s="4" t="s">
        <v>54</v>
      </c>
      <c r="AC3865" s="4" t="s">
        <v>54</v>
      </c>
    </row>
    <row r="3866" ht="15.75" customHeight="1">
      <c r="A3866" s="4" t="s">
        <v>46</v>
      </c>
      <c r="B3866" s="4">
        <v>12589.0</v>
      </c>
      <c r="C3866" s="4" t="s">
        <v>694</v>
      </c>
      <c r="D3866" s="4" t="s">
        <v>396</v>
      </c>
      <c r="E3866" s="4" t="s">
        <v>60</v>
      </c>
      <c r="F3866" s="4">
        <v>736.0</v>
      </c>
      <c r="G3866" s="4" t="s">
        <v>397</v>
      </c>
      <c r="L3866" s="4" t="s">
        <v>51</v>
      </c>
      <c r="P3866" s="4" t="s">
        <v>52</v>
      </c>
      <c r="X3866" s="4" t="s">
        <v>54</v>
      </c>
      <c r="AC3866" s="4" t="s">
        <v>54</v>
      </c>
    </row>
    <row r="3867" ht="15.75" customHeight="1">
      <c r="A3867" s="4" t="s">
        <v>46</v>
      </c>
      <c r="B3867" s="4">
        <v>12592.0</v>
      </c>
      <c r="C3867" s="4" t="s">
        <v>695</v>
      </c>
      <c r="D3867" s="4" t="s">
        <v>387</v>
      </c>
      <c r="E3867" s="4" t="s">
        <v>85</v>
      </c>
      <c r="F3867" s="4">
        <v>516.0</v>
      </c>
      <c r="G3867" s="4" t="s">
        <v>388</v>
      </c>
      <c r="L3867" s="4" t="s">
        <v>51</v>
      </c>
      <c r="P3867" s="4" t="s">
        <v>52</v>
      </c>
      <c r="Q3867" s="4" t="s">
        <v>117</v>
      </c>
      <c r="X3867" s="4" t="s">
        <v>54</v>
      </c>
      <c r="AC3867" s="4" t="s">
        <v>54</v>
      </c>
    </row>
    <row r="3868" ht="15.75" customHeight="1">
      <c r="A3868" s="4" t="s">
        <v>46</v>
      </c>
      <c r="B3868" s="4">
        <v>12595.0</v>
      </c>
      <c r="C3868" s="4" t="s">
        <v>696</v>
      </c>
      <c r="D3868" s="4" t="s">
        <v>245</v>
      </c>
      <c r="E3868" s="4" t="s">
        <v>49</v>
      </c>
      <c r="F3868" s="4">
        <v>510.0</v>
      </c>
      <c r="G3868" s="4" t="s">
        <v>57</v>
      </c>
      <c r="L3868" s="4" t="s">
        <v>51</v>
      </c>
      <c r="P3868" s="4" t="s">
        <v>52</v>
      </c>
      <c r="Q3868" s="4" t="s">
        <v>117</v>
      </c>
      <c r="X3868" s="4" t="s">
        <v>54</v>
      </c>
      <c r="AC3868" s="4" t="s">
        <v>54</v>
      </c>
    </row>
    <row r="3869" ht="15.75" customHeight="1">
      <c r="A3869" s="4" t="s">
        <v>46</v>
      </c>
      <c r="B3869" s="4">
        <v>12598.0</v>
      </c>
      <c r="C3869" s="4" t="s">
        <v>697</v>
      </c>
      <c r="D3869" s="4" t="s">
        <v>521</v>
      </c>
      <c r="E3869" s="4" t="s">
        <v>93</v>
      </c>
      <c r="F3869" s="4">
        <v>630.0</v>
      </c>
      <c r="G3869" s="4" t="s">
        <v>112</v>
      </c>
      <c r="L3869" s="4" t="s">
        <v>51</v>
      </c>
      <c r="P3869" s="4" t="s">
        <v>52</v>
      </c>
      <c r="Q3869" s="4" t="s">
        <v>53</v>
      </c>
      <c r="X3869" s="4" t="s">
        <v>54</v>
      </c>
      <c r="AC3869" s="4" t="s">
        <v>54</v>
      </c>
    </row>
    <row r="3870" ht="15.75" customHeight="1">
      <c r="A3870" s="4" t="s">
        <v>46</v>
      </c>
      <c r="B3870" s="4">
        <v>12601.0</v>
      </c>
      <c r="C3870" s="4" t="s">
        <v>698</v>
      </c>
      <c r="D3870" s="4" t="s">
        <v>387</v>
      </c>
      <c r="E3870" s="4" t="s">
        <v>85</v>
      </c>
      <c r="F3870" s="4">
        <v>516.0</v>
      </c>
      <c r="G3870" s="4" t="s">
        <v>388</v>
      </c>
      <c r="L3870" s="4" t="s">
        <v>51</v>
      </c>
      <c r="P3870" s="4" t="s">
        <v>52</v>
      </c>
      <c r="X3870" s="4" t="s">
        <v>54</v>
      </c>
      <c r="AC3870" s="4" t="s">
        <v>54</v>
      </c>
    </row>
    <row r="3871" ht="15.75" customHeight="1">
      <c r="A3871" s="4" t="s">
        <v>46</v>
      </c>
      <c r="B3871" s="4">
        <v>12604.0</v>
      </c>
      <c r="C3871" s="4" t="s">
        <v>699</v>
      </c>
      <c r="D3871" s="4" t="s">
        <v>700</v>
      </c>
      <c r="E3871" s="4" t="s">
        <v>115</v>
      </c>
      <c r="F3871" s="4">
        <v>613.0</v>
      </c>
      <c r="G3871" s="4" t="s">
        <v>116</v>
      </c>
      <c r="L3871" s="4" t="s">
        <v>51</v>
      </c>
      <c r="P3871" s="4" t="s">
        <v>52</v>
      </c>
      <c r="Q3871" s="4" t="s">
        <v>53</v>
      </c>
      <c r="X3871" s="4" t="s">
        <v>54</v>
      </c>
      <c r="AC3871" s="4" t="s">
        <v>54</v>
      </c>
    </row>
    <row r="3872" ht="15.75" customHeight="1">
      <c r="A3872" s="4" t="s">
        <v>46</v>
      </c>
      <c r="B3872" s="4">
        <v>12607.0</v>
      </c>
      <c r="C3872" s="4" t="s">
        <v>701</v>
      </c>
      <c r="D3872" s="4" t="s">
        <v>702</v>
      </c>
      <c r="E3872" s="4" t="s">
        <v>229</v>
      </c>
      <c r="F3872" s="4">
        <v>555.0</v>
      </c>
      <c r="G3872" s="4" t="s">
        <v>230</v>
      </c>
      <c r="L3872" s="4" t="s">
        <v>51</v>
      </c>
      <c r="P3872" s="4" t="s">
        <v>52</v>
      </c>
      <c r="Q3872" s="4" t="s">
        <v>53</v>
      </c>
      <c r="X3872" s="4" t="s">
        <v>54</v>
      </c>
      <c r="AC3872" s="4" t="s">
        <v>54</v>
      </c>
    </row>
    <row r="3873" ht="15.75" customHeight="1">
      <c r="A3873" s="4" t="s">
        <v>46</v>
      </c>
      <c r="B3873" s="4">
        <v>12610.0</v>
      </c>
      <c r="C3873" s="4" t="s">
        <v>703</v>
      </c>
      <c r="D3873" s="4" t="s">
        <v>145</v>
      </c>
      <c r="E3873" s="4" t="s">
        <v>64</v>
      </c>
      <c r="F3873" s="4">
        <v>551.0</v>
      </c>
      <c r="G3873" s="4" t="s">
        <v>146</v>
      </c>
      <c r="L3873" s="4" t="s">
        <v>66</v>
      </c>
      <c r="P3873" s="4" t="s">
        <v>52</v>
      </c>
      <c r="Q3873" s="4" t="s">
        <v>117</v>
      </c>
      <c r="X3873" s="4" t="s">
        <v>54</v>
      </c>
      <c r="AC3873" s="4" t="s">
        <v>54</v>
      </c>
    </row>
    <row r="3874" ht="15.75" customHeight="1">
      <c r="A3874" s="4" t="s">
        <v>46</v>
      </c>
      <c r="B3874" s="4">
        <v>12613.0</v>
      </c>
      <c r="C3874" s="4" t="s">
        <v>704</v>
      </c>
      <c r="D3874" s="4" t="s">
        <v>233</v>
      </c>
      <c r="E3874" s="4" t="s">
        <v>64</v>
      </c>
      <c r="F3874" s="4">
        <v>563.0</v>
      </c>
      <c r="G3874" s="4" t="s">
        <v>178</v>
      </c>
      <c r="L3874" s="4" t="s">
        <v>66</v>
      </c>
      <c r="P3874" s="4" t="s">
        <v>52</v>
      </c>
      <c r="X3874" s="4" t="s">
        <v>54</v>
      </c>
      <c r="AC3874" s="4" t="s">
        <v>54</v>
      </c>
    </row>
    <row r="3875" ht="15.75" customHeight="1">
      <c r="A3875" s="4" t="s">
        <v>46</v>
      </c>
      <c r="B3875" s="4">
        <v>12616.0</v>
      </c>
      <c r="C3875" s="4" t="s">
        <v>705</v>
      </c>
      <c r="D3875" s="4" t="s">
        <v>706</v>
      </c>
      <c r="E3875" s="4" t="s">
        <v>126</v>
      </c>
      <c r="F3875" s="4">
        <v>659.0</v>
      </c>
      <c r="G3875" s="4" t="s">
        <v>127</v>
      </c>
      <c r="L3875" s="4" t="s">
        <v>51</v>
      </c>
      <c r="P3875" s="4" t="s">
        <v>52</v>
      </c>
      <c r="Q3875" s="4" t="s">
        <v>53</v>
      </c>
      <c r="X3875" s="4" t="s">
        <v>54</v>
      </c>
      <c r="AC3875" s="4" t="s">
        <v>54</v>
      </c>
    </row>
    <row r="3876" ht="15.75" customHeight="1">
      <c r="A3876" s="4" t="s">
        <v>46</v>
      </c>
      <c r="B3876" s="4">
        <v>12619.0</v>
      </c>
      <c r="C3876" s="4" t="s">
        <v>707</v>
      </c>
      <c r="D3876" s="4" t="s">
        <v>708</v>
      </c>
      <c r="E3876" s="4" t="s">
        <v>49</v>
      </c>
      <c r="F3876" s="4">
        <v>510.0</v>
      </c>
      <c r="G3876" s="4" t="s">
        <v>57</v>
      </c>
      <c r="L3876" s="4" t="s">
        <v>51</v>
      </c>
      <c r="P3876" s="4" t="s">
        <v>52</v>
      </c>
      <c r="Q3876" s="4" t="s">
        <v>53</v>
      </c>
      <c r="X3876" s="4" t="s">
        <v>54</v>
      </c>
      <c r="AC3876" s="4" t="s">
        <v>54</v>
      </c>
    </row>
    <row r="3877" ht="15.75" customHeight="1">
      <c r="A3877" s="4" t="s">
        <v>46</v>
      </c>
      <c r="B3877" s="4">
        <v>12622.0</v>
      </c>
      <c r="C3877" s="4" t="s">
        <v>709</v>
      </c>
      <c r="D3877" s="4" t="s">
        <v>710</v>
      </c>
      <c r="E3877" s="4" t="s">
        <v>711</v>
      </c>
      <c r="F3877" s="4">
        <v>632.0</v>
      </c>
      <c r="G3877" s="4" t="s">
        <v>614</v>
      </c>
      <c r="L3877" s="4" t="s">
        <v>51</v>
      </c>
      <c r="P3877" s="4" t="s">
        <v>52</v>
      </c>
      <c r="Q3877" s="4" t="s">
        <v>53</v>
      </c>
      <c r="X3877" s="4" t="s">
        <v>54</v>
      </c>
      <c r="AC3877" s="4" t="s">
        <v>54</v>
      </c>
    </row>
    <row r="3878" ht="15.75" customHeight="1">
      <c r="A3878" s="4" t="s">
        <v>46</v>
      </c>
      <c r="B3878" s="4">
        <v>12625.0</v>
      </c>
      <c r="C3878" s="4" t="s">
        <v>712</v>
      </c>
      <c r="D3878" s="4" t="s">
        <v>713</v>
      </c>
      <c r="E3878" s="4" t="s">
        <v>115</v>
      </c>
      <c r="F3878" s="4">
        <v>613.0</v>
      </c>
      <c r="G3878" s="4" t="s">
        <v>116</v>
      </c>
      <c r="L3878" s="4" t="s">
        <v>51</v>
      </c>
      <c r="P3878" s="4" t="s">
        <v>52</v>
      </c>
      <c r="X3878" s="4" t="s">
        <v>54</v>
      </c>
      <c r="AC3878" s="4" t="s">
        <v>54</v>
      </c>
    </row>
    <row r="3879" ht="15.75" customHeight="1">
      <c r="A3879" s="4" t="s">
        <v>46</v>
      </c>
      <c r="B3879" s="4">
        <v>12628.0</v>
      </c>
      <c r="C3879" s="4" t="s">
        <v>714</v>
      </c>
      <c r="D3879" s="4" t="s">
        <v>715</v>
      </c>
      <c r="E3879" s="4" t="s">
        <v>369</v>
      </c>
      <c r="F3879" s="4">
        <v>533.0</v>
      </c>
      <c r="G3879" s="4" t="s">
        <v>455</v>
      </c>
      <c r="L3879" s="4" t="s">
        <v>66</v>
      </c>
      <c r="P3879" s="4" t="s">
        <v>52</v>
      </c>
      <c r="Q3879" s="4" t="s">
        <v>53</v>
      </c>
      <c r="T3879" s="4" t="s">
        <v>716</v>
      </c>
      <c r="X3879" s="4" t="s">
        <v>54</v>
      </c>
      <c r="AC3879" s="4" t="s">
        <v>54</v>
      </c>
    </row>
    <row r="3880" ht="15.75" customHeight="1">
      <c r="A3880" s="4" t="s">
        <v>46</v>
      </c>
      <c r="B3880" s="4">
        <v>12631.0</v>
      </c>
      <c r="C3880" s="4" t="s">
        <v>717</v>
      </c>
      <c r="D3880" s="4" t="s">
        <v>718</v>
      </c>
      <c r="E3880" s="4" t="s">
        <v>93</v>
      </c>
      <c r="F3880" s="4">
        <v>691.0</v>
      </c>
      <c r="G3880" s="4" t="s">
        <v>94</v>
      </c>
      <c r="L3880" s="4" t="s">
        <v>51</v>
      </c>
      <c r="P3880" s="4" t="s">
        <v>52</v>
      </c>
      <c r="X3880" s="4" t="s">
        <v>54</v>
      </c>
      <c r="AC3880" s="4" t="s">
        <v>54</v>
      </c>
    </row>
    <row r="3881" ht="15.75" customHeight="1">
      <c r="A3881" s="4" t="s">
        <v>46</v>
      </c>
      <c r="B3881" s="4">
        <v>12634.0</v>
      </c>
      <c r="C3881" s="4" t="s">
        <v>719</v>
      </c>
      <c r="D3881" s="4" t="s">
        <v>720</v>
      </c>
      <c r="E3881" s="4" t="s">
        <v>97</v>
      </c>
      <c r="F3881" s="4">
        <v>520.0</v>
      </c>
      <c r="G3881" s="4" t="s">
        <v>608</v>
      </c>
      <c r="L3881" s="4" t="s">
        <v>66</v>
      </c>
      <c r="P3881" s="4" t="s">
        <v>52</v>
      </c>
      <c r="Q3881" s="4" t="s">
        <v>53</v>
      </c>
      <c r="X3881" s="4" t="s">
        <v>54</v>
      </c>
      <c r="AC3881" s="4" t="s">
        <v>54</v>
      </c>
    </row>
    <row r="3882" ht="15.75" customHeight="1">
      <c r="A3882" s="4" t="s">
        <v>46</v>
      </c>
      <c r="B3882" s="4">
        <v>12637.0</v>
      </c>
      <c r="C3882" s="4" t="s">
        <v>721</v>
      </c>
      <c r="D3882" s="4" t="s">
        <v>722</v>
      </c>
      <c r="E3882" s="4" t="s">
        <v>76</v>
      </c>
      <c r="F3882" s="4">
        <v>649.0</v>
      </c>
      <c r="G3882" s="4" t="s">
        <v>341</v>
      </c>
      <c r="L3882" s="4" t="s">
        <v>51</v>
      </c>
      <c r="P3882" s="4" t="s">
        <v>52</v>
      </c>
      <c r="X3882" s="4" t="s">
        <v>54</v>
      </c>
      <c r="AC3882" s="4" t="s">
        <v>54</v>
      </c>
    </row>
    <row r="3883" ht="15.75" customHeight="1">
      <c r="A3883" s="4" t="s">
        <v>46</v>
      </c>
      <c r="B3883" s="4">
        <v>12640.0</v>
      </c>
      <c r="C3883" s="4" t="s">
        <v>723</v>
      </c>
      <c r="D3883" s="4" t="s">
        <v>724</v>
      </c>
      <c r="E3883" s="4" t="s">
        <v>49</v>
      </c>
      <c r="F3883" s="4">
        <v>510.0</v>
      </c>
      <c r="G3883" s="4" t="s">
        <v>57</v>
      </c>
      <c r="L3883" s="4" t="s">
        <v>66</v>
      </c>
      <c r="P3883" s="4" t="s">
        <v>52</v>
      </c>
      <c r="X3883" s="4" t="s">
        <v>54</v>
      </c>
      <c r="AC3883" s="4" t="s">
        <v>54</v>
      </c>
    </row>
    <row r="3884" ht="15.75" customHeight="1">
      <c r="A3884" s="4" t="s">
        <v>46</v>
      </c>
      <c r="B3884" s="4">
        <v>12643.0</v>
      </c>
      <c r="C3884" s="4" t="s">
        <v>725</v>
      </c>
      <c r="D3884" s="4" t="s">
        <v>120</v>
      </c>
      <c r="E3884" s="4" t="s">
        <v>76</v>
      </c>
      <c r="F3884" s="4">
        <v>509.0</v>
      </c>
      <c r="G3884" s="4" t="s">
        <v>121</v>
      </c>
      <c r="L3884" s="4" t="s">
        <v>51</v>
      </c>
      <c r="P3884" s="4" t="s">
        <v>52</v>
      </c>
      <c r="Q3884" s="4" t="s">
        <v>53</v>
      </c>
      <c r="X3884" s="4" t="s">
        <v>54</v>
      </c>
      <c r="AC3884" s="4" t="s">
        <v>54</v>
      </c>
    </row>
    <row r="3885" ht="15.75" customHeight="1">
      <c r="A3885" s="4" t="s">
        <v>46</v>
      </c>
      <c r="B3885" s="4">
        <v>12646.0</v>
      </c>
      <c r="C3885" s="4" t="s">
        <v>726</v>
      </c>
      <c r="D3885" s="4" t="s">
        <v>727</v>
      </c>
      <c r="E3885" s="4" t="s">
        <v>60</v>
      </c>
      <c r="F3885" s="4">
        <v>529.0</v>
      </c>
      <c r="G3885" s="4" t="s">
        <v>61</v>
      </c>
      <c r="L3885" s="4" t="s">
        <v>51</v>
      </c>
      <c r="P3885" s="4" t="s">
        <v>52</v>
      </c>
      <c r="Q3885" s="4" t="s">
        <v>53</v>
      </c>
      <c r="X3885" s="4" t="s">
        <v>54</v>
      </c>
      <c r="AC3885" s="4" t="s">
        <v>54</v>
      </c>
    </row>
    <row r="3886" ht="15.75" customHeight="1">
      <c r="A3886" s="4" t="s">
        <v>46</v>
      </c>
      <c r="B3886" s="4">
        <v>12649.0</v>
      </c>
      <c r="C3886" s="4" t="s">
        <v>728</v>
      </c>
      <c r="D3886" s="4" t="s">
        <v>304</v>
      </c>
      <c r="E3886" s="4" t="s">
        <v>126</v>
      </c>
      <c r="F3886" s="4">
        <v>557.0</v>
      </c>
      <c r="G3886" s="4" t="s">
        <v>305</v>
      </c>
      <c r="L3886" s="4" t="s">
        <v>51</v>
      </c>
      <c r="P3886" s="4" t="s">
        <v>52</v>
      </c>
      <c r="Q3886" s="4" t="s">
        <v>53</v>
      </c>
      <c r="X3886" s="4" t="s">
        <v>54</v>
      </c>
      <c r="AC3886" s="4" t="s">
        <v>54</v>
      </c>
    </row>
    <row r="3887" ht="15.75" customHeight="1">
      <c r="A3887" s="4" t="s">
        <v>46</v>
      </c>
      <c r="B3887" s="4">
        <v>12652.0</v>
      </c>
      <c r="C3887" s="4" t="s">
        <v>729</v>
      </c>
      <c r="D3887" s="4" t="s">
        <v>108</v>
      </c>
      <c r="E3887" s="4" t="s">
        <v>97</v>
      </c>
      <c r="F3887" s="4">
        <v>524.0</v>
      </c>
      <c r="G3887" s="4" t="s">
        <v>109</v>
      </c>
      <c r="L3887" s="4" t="s">
        <v>51</v>
      </c>
      <c r="P3887" s="4" t="s">
        <v>52</v>
      </c>
      <c r="Q3887" s="4" t="s">
        <v>53</v>
      </c>
      <c r="X3887" s="4" t="s">
        <v>54</v>
      </c>
      <c r="AC3887" s="4" t="s">
        <v>54</v>
      </c>
    </row>
    <row r="3888" ht="15.75" customHeight="1">
      <c r="A3888" s="4" t="s">
        <v>46</v>
      </c>
      <c r="B3888" s="4">
        <v>12655.0</v>
      </c>
      <c r="C3888" s="4" t="s">
        <v>730</v>
      </c>
      <c r="D3888" s="4" t="s">
        <v>731</v>
      </c>
      <c r="E3888" s="4" t="s">
        <v>126</v>
      </c>
      <c r="F3888" s="4">
        <v>659.0</v>
      </c>
      <c r="G3888" s="4" t="s">
        <v>127</v>
      </c>
      <c r="L3888" s="4" t="s">
        <v>51</v>
      </c>
      <c r="P3888" s="4" t="s">
        <v>52</v>
      </c>
      <c r="Q3888" s="4" t="s">
        <v>53</v>
      </c>
      <c r="X3888" s="4" t="s">
        <v>54</v>
      </c>
      <c r="AC3888" s="4" t="s">
        <v>54</v>
      </c>
    </row>
    <row r="3889" ht="15.75" customHeight="1">
      <c r="A3889" s="4" t="s">
        <v>46</v>
      </c>
      <c r="B3889" s="4">
        <v>12658.0</v>
      </c>
      <c r="C3889" s="4" t="s">
        <v>732</v>
      </c>
      <c r="D3889" s="4" t="s">
        <v>733</v>
      </c>
      <c r="E3889" s="4" t="s">
        <v>85</v>
      </c>
      <c r="F3889" s="4">
        <v>504.0</v>
      </c>
      <c r="G3889" s="4" t="s">
        <v>86</v>
      </c>
      <c r="L3889" s="4" t="s">
        <v>66</v>
      </c>
      <c r="P3889" s="4" t="s">
        <v>52</v>
      </c>
      <c r="Q3889" s="4" t="s">
        <v>53</v>
      </c>
      <c r="X3889" s="4" t="s">
        <v>54</v>
      </c>
      <c r="AC3889" s="4" t="s">
        <v>54</v>
      </c>
    </row>
    <row r="3890" ht="15.75" customHeight="1">
      <c r="A3890" s="4" t="s">
        <v>46</v>
      </c>
      <c r="B3890" s="4">
        <v>12661.0</v>
      </c>
      <c r="C3890" s="4" t="s">
        <v>734</v>
      </c>
      <c r="D3890" s="4" t="s">
        <v>735</v>
      </c>
      <c r="E3890" s="4" t="s">
        <v>97</v>
      </c>
      <c r="F3890" s="4">
        <v>524.0</v>
      </c>
      <c r="G3890" s="4" t="s">
        <v>109</v>
      </c>
      <c r="L3890" s="4" t="s">
        <v>51</v>
      </c>
      <c r="P3890" s="4" t="s">
        <v>52</v>
      </c>
      <c r="Q3890" s="4" t="s">
        <v>53</v>
      </c>
      <c r="X3890" s="4" t="s">
        <v>54</v>
      </c>
      <c r="AC3890" s="4" t="s">
        <v>54</v>
      </c>
    </row>
    <row r="3891" ht="15.75" customHeight="1">
      <c r="A3891" s="4" t="s">
        <v>46</v>
      </c>
      <c r="B3891" s="4">
        <v>12664.0</v>
      </c>
      <c r="C3891" s="4" t="s">
        <v>736</v>
      </c>
      <c r="D3891" s="4" t="s">
        <v>737</v>
      </c>
      <c r="E3891" s="4" t="s">
        <v>229</v>
      </c>
      <c r="F3891" s="4">
        <v>538.0</v>
      </c>
      <c r="G3891" s="4" t="s">
        <v>738</v>
      </c>
      <c r="L3891" s="4" t="s">
        <v>51</v>
      </c>
      <c r="P3891" s="4" t="s">
        <v>52</v>
      </c>
      <c r="X3891" s="4" t="s">
        <v>54</v>
      </c>
      <c r="AC3891" s="4" t="s">
        <v>54</v>
      </c>
    </row>
    <row r="3892" ht="15.75" customHeight="1">
      <c r="A3892" s="4" t="s">
        <v>46</v>
      </c>
      <c r="B3892" s="4">
        <v>12667.0</v>
      </c>
      <c r="C3892" s="4" t="s">
        <v>739</v>
      </c>
      <c r="D3892" s="4" t="s">
        <v>740</v>
      </c>
      <c r="E3892" s="4" t="s">
        <v>60</v>
      </c>
      <c r="F3892" s="4">
        <v>529.0</v>
      </c>
      <c r="G3892" s="4" t="s">
        <v>61</v>
      </c>
      <c r="L3892" s="4" t="s">
        <v>51</v>
      </c>
      <c r="P3892" s="4" t="s">
        <v>52</v>
      </c>
      <c r="Q3892" s="4" t="s">
        <v>53</v>
      </c>
      <c r="X3892" s="4" t="s">
        <v>54</v>
      </c>
      <c r="AC3892" s="4" t="s">
        <v>54</v>
      </c>
    </row>
    <row r="3893" ht="15.75" customHeight="1">
      <c r="A3893" s="4" t="s">
        <v>46</v>
      </c>
      <c r="B3893" s="4">
        <v>12670.0</v>
      </c>
      <c r="C3893" s="4" t="s">
        <v>741</v>
      </c>
      <c r="D3893" s="4" t="s">
        <v>742</v>
      </c>
      <c r="E3893" s="4" t="s">
        <v>64</v>
      </c>
      <c r="F3893" s="4">
        <v>505.0</v>
      </c>
      <c r="G3893" s="4" t="s">
        <v>65</v>
      </c>
      <c r="L3893" s="4" t="s">
        <v>66</v>
      </c>
      <c r="P3893" s="4" t="s">
        <v>52</v>
      </c>
      <c r="Q3893" s="4" t="s">
        <v>117</v>
      </c>
      <c r="X3893" s="4" t="s">
        <v>54</v>
      </c>
      <c r="AC3893" s="4" t="s">
        <v>54</v>
      </c>
    </row>
    <row r="3894" ht="15.75" customHeight="1">
      <c r="A3894" s="4" t="s">
        <v>46</v>
      </c>
      <c r="B3894" s="4">
        <v>12673.0</v>
      </c>
      <c r="C3894" s="4" t="s">
        <v>743</v>
      </c>
      <c r="D3894" s="4" t="s">
        <v>744</v>
      </c>
      <c r="E3894" s="4" t="s">
        <v>76</v>
      </c>
      <c r="F3894" s="4">
        <v>527.0</v>
      </c>
      <c r="G3894" s="4" t="s">
        <v>77</v>
      </c>
      <c r="L3894" s="4" t="s">
        <v>51</v>
      </c>
      <c r="P3894" s="4" t="s">
        <v>52</v>
      </c>
      <c r="Q3894" s="4" t="s">
        <v>53</v>
      </c>
      <c r="X3894" s="4" t="s">
        <v>54</v>
      </c>
      <c r="AC3894" s="4" t="s">
        <v>54</v>
      </c>
    </row>
    <row r="3895" ht="15.75" customHeight="1">
      <c r="A3895" s="4" t="s">
        <v>46</v>
      </c>
      <c r="B3895" s="4">
        <v>12676.0</v>
      </c>
      <c r="C3895" s="4" t="s">
        <v>745</v>
      </c>
      <c r="D3895" s="4" t="s">
        <v>746</v>
      </c>
      <c r="E3895" s="4" t="s">
        <v>126</v>
      </c>
      <c r="F3895" s="4">
        <v>659.0</v>
      </c>
      <c r="G3895" s="4" t="s">
        <v>127</v>
      </c>
      <c r="L3895" s="4" t="s">
        <v>51</v>
      </c>
      <c r="P3895" s="4" t="s">
        <v>52</v>
      </c>
      <c r="X3895" s="4" t="s">
        <v>54</v>
      </c>
      <c r="AC3895" s="4" t="s">
        <v>54</v>
      </c>
    </row>
    <row r="3896" ht="15.75" customHeight="1">
      <c r="A3896" s="4" t="s">
        <v>46</v>
      </c>
      <c r="B3896" s="4">
        <v>12679.0</v>
      </c>
      <c r="C3896" s="4" t="s">
        <v>747</v>
      </c>
      <c r="D3896" s="4" t="s">
        <v>748</v>
      </c>
      <c r="E3896" s="4" t="s">
        <v>229</v>
      </c>
      <c r="F3896" s="4">
        <v>526.0</v>
      </c>
      <c r="G3896" s="4" t="s">
        <v>749</v>
      </c>
      <c r="L3896" s="4" t="s">
        <v>51</v>
      </c>
      <c r="P3896" s="4" t="s">
        <v>52</v>
      </c>
      <c r="X3896" s="4" t="s">
        <v>54</v>
      </c>
      <c r="AC3896" s="4" t="s">
        <v>54</v>
      </c>
    </row>
    <row r="3897" ht="15.75" customHeight="1">
      <c r="A3897" s="4" t="s">
        <v>46</v>
      </c>
      <c r="B3897" s="4">
        <v>12682.0</v>
      </c>
      <c r="C3897" s="4" t="s">
        <v>750</v>
      </c>
      <c r="D3897" s="4" t="s">
        <v>71</v>
      </c>
      <c r="E3897" s="4" t="s">
        <v>161</v>
      </c>
      <c r="F3897" s="4">
        <v>561.0</v>
      </c>
      <c r="G3897" s="4" t="s">
        <v>459</v>
      </c>
      <c r="L3897" s="4" t="s">
        <v>51</v>
      </c>
      <c r="P3897" s="4" t="s">
        <v>52</v>
      </c>
      <c r="X3897" s="4" t="s">
        <v>54</v>
      </c>
      <c r="AC3897" s="4" t="s">
        <v>54</v>
      </c>
    </row>
    <row r="3898" ht="15.75" customHeight="1">
      <c r="A3898" s="4" t="s">
        <v>46</v>
      </c>
      <c r="B3898" s="4">
        <v>12685.0</v>
      </c>
      <c r="C3898" s="4" t="s">
        <v>751</v>
      </c>
      <c r="D3898" s="4" t="s">
        <v>71</v>
      </c>
      <c r="E3898" s="4" t="s">
        <v>161</v>
      </c>
      <c r="F3898" s="4">
        <v>561.0</v>
      </c>
      <c r="G3898" s="4" t="s">
        <v>459</v>
      </c>
      <c r="L3898" s="4" t="s">
        <v>51</v>
      </c>
      <c r="P3898" s="4" t="s">
        <v>52</v>
      </c>
      <c r="Q3898" s="4" t="s">
        <v>53</v>
      </c>
      <c r="X3898" s="4" t="s">
        <v>54</v>
      </c>
      <c r="AC3898" s="4" t="s">
        <v>54</v>
      </c>
    </row>
    <row r="3899" ht="15.75" customHeight="1">
      <c r="A3899" s="4" t="s">
        <v>46</v>
      </c>
      <c r="B3899" s="4">
        <v>12688.0</v>
      </c>
      <c r="C3899" s="4" t="s">
        <v>752</v>
      </c>
      <c r="D3899" s="4" t="s">
        <v>753</v>
      </c>
      <c r="E3899" s="4" t="s">
        <v>64</v>
      </c>
      <c r="F3899" s="4">
        <v>513.0</v>
      </c>
      <c r="G3899" s="4" t="s">
        <v>194</v>
      </c>
      <c r="L3899" s="4" t="s">
        <v>66</v>
      </c>
      <c r="P3899" s="4" t="s">
        <v>52</v>
      </c>
      <c r="X3899" s="4" t="s">
        <v>54</v>
      </c>
      <c r="AC3899" s="4" t="s">
        <v>54</v>
      </c>
    </row>
    <row r="3900" ht="15.75" customHeight="1">
      <c r="A3900" s="4" t="s">
        <v>46</v>
      </c>
      <c r="B3900" s="4">
        <v>12691.0</v>
      </c>
      <c r="C3900" s="4" t="s">
        <v>754</v>
      </c>
      <c r="D3900" s="4" t="s">
        <v>755</v>
      </c>
      <c r="E3900" s="4" t="s">
        <v>76</v>
      </c>
      <c r="F3900" s="4">
        <v>509.0</v>
      </c>
      <c r="G3900" s="4" t="s">
        <v>121</v>
      </c>
      <c r="L3900" s="4" t="s">
        <v>66</v>
      </c>
      <c r="P3900" s="4" t="s">
        <v>52</v>
      </c>
      <c r="X3900" s="4" t="s">
        <v>54</v>
      </c>
      <c r="AC3900" s="4" t="s">
        <v>54</v>
      </c>
    </row>
    <row r="3901" ht="15.75" customHeight="1">
      <c r="A3901" s="4" t="s">
        <v>46</v>
      </c>
      <c r="B3901" s="4">
        <v>12694.0</v>
      </c>
      <c r="C3901" s="4" t="s">
        <v>756</v>
      </c>
      <c r="D3901" s="4" t="s">
        <v>605</v>
      </c>
      <c r="E3901" s="4" t="s">
        <v>64</v>
      </c>
      <c r="F3901" s="4">
        <v>563.0</v>
      </c>
      <c r="G3901" s="4" t="s">
        <v>178</v>
      </c>
      <c r="L3901" s="4" t="s">
        <v>51</v>
      </c>
      <c r="P3901" s="4" t="s">
        <v>52</v>
      </c>
      <c r="X3901" s="4" t="s">
        <v>54</v>
      </c>
      <c r="AC3901" s="4" t="s">
        <v>54</v>
      </c>
    </row>
    <row r="3902" ht="15.75" customHeight="1">
      <c r="A3902" s="4" t="s">
        <v>46</v>
      </c>
      <c r="B3902" s="4">
        <v>12697.0</v>
      </c>
      <c r="C3902" s="4" t="s">
        <v>757</v>
      </c>
      <c r="D3902" s="4" t="s">
        <v>758</v>
      </c>
      <c r="E3902" s="4" t="s">
        <v>126</v>
      </c>
      <c r="F3902" s="4">
        <v>659.0</v>
      </c>
      <c r="G3902" s="4" t="s">
        <v>127</v>
      </c>
      <c r="L3902" s="4" t="s">
        <v>51</v>
      </c>
      <c r="P3902" s="4" t="s">
        <v>52</v>
      </c>
      <c r="Q3902" s="4" t="s">
        <v>53</v>
      </c>
      <c r="X3902" s="4" t="s">
        <v>54</v>
      </c>
      <c r="AC3902" s="4" t="s">
        <v>54</v>
      </c>
    </row>
    <row r="3903" ht="15.75" customHeight="1">
      <c r="A3903" s="4" t="s">
        <v>46</v>
      </c>
      <c r="B3903" s="4">
        <v>12700.0</v>
      </c>
      <c r="C3903" s="4" t="s">
        <v>759</v>
      </c>
      <c r="D3903" s="4" t="s">
        <v>760</v>
      </c>
      <c r="E3903" s="4" t="s">
        <v>93</v>
      </c>
      <c r="F3903" s="4">
        <v>630.0</v>
      </c>
      <c r="G3903" s="4" t="s">
        <v>112</v>
      </c>
      <c r="L3903" s="4" t="s">
        <v>51</v>
      </c>
      <c r="P3903" s="4" t="s">
        <v>52</v>
      </c>
      <c r="Q3903" s="4" t="s">
        <v>53</v>
      </c>
      <c r="X3903" s="4" t="s">
        <v>54</v>
      </c>
      <c r="AC3903" s="4" t="s">
        <v>54</v>
      </c>
    </row>
    <row r="3904" ht="15.75" customHeight="1">
      <c r="A3904" s="4" t="s">
        <v>46</v>
      </c>
      <c r="B3904" s="4">
        <v>12703.0</v>
      </c>
      <c r="C3904" s="4" t="s">
        <v>761</v>
      </c>
      <c r="D3904" s="4" t="s">
        <v>762</v>
      </c>
      <c r="E3904" s="4" t="s">
        <v>93</v>
      </c>
      <c r="F3904" s="4">
        <v>630.0</v>
      </c>
      <c r="G3904" s="4" t="s">
        <v>112</v>
      </c>
      <c r="L3904" s="4" t="s">
        <v>51</v>
      </c>
      <c r="P3904" s="4" t="s">
        <v>52</v>
      </c>
      <c r="Q3904" s="4" t="s">
        <v>53</v>
      </c>
      <c r="X3904" s="4" t="s">
        <v>54</v>
      </c>
      <c r="AC3904" s="4" t="s">
        <v>54</v>
      </c>
    </row>
    <row r="3905" ht="15.75" customHeight="1">
      <c r="A3905" s="4" t="s">
        <v>46</v>
      </c>
      <c r="B3905" s="4">
        <v>12706.0</v>
      </c>
      <c r="C3905" s="4" t="s">
        <v>763</v>
      </c>
      <c r="D3905" s="4" t="s">
        <v>764</v>
      </c>
      <c r="E3905" s="4" t="s">
        <v>105</v>
      </c>
      <c r="F3905" s="4">
        <v>770.0</v>
      </c>
      <c r="G3905" s="4" t="s">
        <v>106</v>
      </c>
      <c r="L3905" s="4" t="s">
        <v>51</v>
      </c>
      <c r="P3905" s="4" t="s">
        <v>52</v>
      </c>
      <c r="Q3905" s="4" t="s">
        <v>53</v>
      </c>
      <c r="X3905" s="4" t="s">
        <v>54</v>
      </c>
      <c r="AC3905" s="4" t="s">
        <v>54</v>
      </c>
    </row>
    <row r="3906" ht="15.75" customHeight="1">
      <c r="A3906" s="4" t="s">
        <v>46</v>
      </c>
      <c r="B3906" s="4">
        <v>12709.0</v>
      </c>
      <c r="C3906" s="4" t="s">
        <v>765</v>
      </c>
      <c r="D3906" s="4" t="s">
        <v>766</v>
      </c>
      <c r="E3906" s="4" t="s">
        <v>64</v>
      </c>
      <c r="F3906" s="4">
        <v>505.0</v>
      </c>
      <c r="G3906" s="4" t="s">
        <v>65</v>
      </c>
      <c r="L3906" s="4" t="s">
        <v>66</v>
      </c>
      <c r="P3906" s="4" t="s">
        <v>52</v>
      </c>
      <c r="X3906" s="4" t="s">
        <v>54</v>
      </c>
      <c r="AC3906" s="4" t="s">
        <v>54</v>
      </c>
    </row>
    <row r="3907" ht="15.75" customHeight="1">
      <c r="A3907" s="4" t="s">
        <v>46</v>
      </c>
      <c r="B3907" s="4">
        <v>12712.0</v>
      </c>
      <c r="C3907" s="4" t="s">
        <v>767</v>
      </c>
      <c r="D3907" s="4" t="s">
        <v>768</v>
      </c>
      <c r="E3907" s="4" t="s">
        <v>97</v>
      </c>
      <c r="F3907" s="4">
        <v>524.0</v>
      </c>
      <c r="G3907" s="4" t="s">
        <v>109</v>
      </c>
      <c r="L3907" s="4" t="s">
        <v>51</v>
      </c>
      <c r="P3907" s="4" t="s">
        <v>52</v>
      </c>
      <c r="Q3907" s="4" t="s">
        <v>53</v>
      </c>
      <c r="X3907" s="4" t="s">
        <v>54</v>
      </c>
      <c r="AC3907" s="4" t="s">
        <v>54</v>
      </c>
    </row>
    <row r="3908" ht="15.75" customHeight="1">
      <c r="A3908" s="4" t="s">
        <v>46</v>
      </c>
      <c r="B3908" s="4">
        <v>12715.0</v>
      </c>
      <c r="C3908" s="4" t="s">
        <v>769</v>
      </c>
      <c r="D3908" s="4" t="s">
        <v>196</v>
      </c>
      <c r="E3908" s="4" t="s">
        <v>64</v>
      </c>
      <c r="F3908" s="4">
        <v>563.0</v>
      </c>
      <c r="G3908" s="4" t="s">
        <v>178</v>
      </c>
      <c r="L3908" s="4" t="s">
        <v>51</v>
      </c>
      <c r="P3908" s="4" t="s">
        <v>52</v>
      </c>
      <c r="X3908" s="4" t="s">
        <v>54</v>
      </c>
      <c r="AC3908" s="4" t="s">
        <v>54</v>
      </c>
    </row>
    <row r="3909" ht="15.75" customHeight="1">
      <c r="A3909" s="4" t="s">
        <v>46</v>
      </c>
      <c r="B3909" s="4">
        <v>12718.0</v>
      </c>
      <c r="C3909" s="4" t="s">
        <v>770</v>
      </c>
      <c r="D3909" s="4" t="s">
        <v>75</v>
      </c>
      <c r="E3909" s="4" t="s">
        <v>76</v>
      </c>
      <c r="F3909" s="4">
        <v>527.0</v>
      </c>
      <c r="G3909" s="4" t="s">
        <v>77</v>
      </c>
      <c r="L3909" s="4" t="s">
        <v>51</v>
      </c>
      <c r="P3909" s="4" t="s">
        <v>52</v>
      </c>
      <c r="Q3909" s="4" t="s">
        <v>53</v>
      </c>
      <c r="X3909" s="4" t="s">
        <v>54</v>
      </c>
      <c r="AC3909" s="4" t="s">
        <v>54</v>
      </c>
    </row>
    <row r="3910" ht="15.75" customHeight="1">
      <c r="A3910" s="4" t="s">
        <v>46</v>
      </c>
      <c r="B3910" s="4">
        <v>12721.0</v>
      </c>
      <c r="C3910" s="4" t="s">
        <v>771</v>
      </c>
      <c r="D3910" s="4" t="s">
        <v>772</v>
      </c>
      <c r="E3910" s="4" t="s">
        <v>126</v>
      </c>
      <c r="F3910" s="4">
        <v>659.0</v>
      </c>
      <c r="G3910" s="4" t="s">
        <v>127</v>
      </c>
      <c r="L3910" s="4" t="s">
        <v>51</v>
      </c>
      <c r="P3910" s="4" t="s">
        <v>52</v>
      </c>
      <c r="Q3910" s="4" t="s">
        <v>53</v>
      </c>
      <c r="X3910" s="4" t="s">
        <v>54</v>
      </c>
      <c r="AC3910" s="4" t="s">
        <v>54</v>
      </c>
    </row>
    <row r="3911" ht="15.75" customHeight="1">
      <c r="A3911" s="4" t="s">
        <v>46</v>
      </c>
      <c r="B3911" s="4">
        <v>12724.0</v>
      </c>
      <c r="C3911" s="4" t="s">
        <v>773</v>
      </c>
      <c r="D3911" s="4" t="s">
        <v>774</v>
      </c>
      <c r="E3911" s="4" t="s">
        <v>161</v>
      </c>
      <c r="F3911" s="4">
        <v>548.0</v>
      </c>
      <c r="G3911" s="4" t="s">
        <v>775</v>
      </c>
      <c r="L3911" s="4" t="s">
        <v>66</v>
      </c>
      <c r="P3911" s="4" t="s">
        <v>52</v>
      </c>
      <c r="Q3911" s="4" t="s">
        <v>53</v>
      </c>
      <c r="X3911" s="4" t="s">
        <v>54</v>
      </c>
      <c r="AC3911" s="4" t="s">
        <v>54</v>
      </c>
    </row>
    <row r="3912" ht="15.75" customHeight="1">
      <c r="A3912" s="4" t="s">
        <v>46</v>
      </c>
      <c r="B3912" s="4">
        <v>12727.0</v>
      </c>
      <c r="C3912" s="4" t="s">
        <v>776</v>
      </c>
      <c r="D3912" s="4" t="s">
        <v>205</v>
      </c>
      <c r="E3912" s="4" t="s">
        <v>97</v>
      </c>
      <c r="F3912" s="4">
        <v>524.0</v>
      </c>
      <c r="G3912" s="4" t="s">
        <v>109</v>
      </c>
      <c r="L3912" s="4" t="s">
        <v>51</v>
      </c>
      <c r="P3912" s="4" t="s">
        <v>52</v>
      </c>
      <c r="Q3912" s="4" t="s">
        <v>53</v>
      </c>
      <c r="X3912" s="4" t="s">
        <v>54</v>
      </c>
      <c r="AC3912" s="4" t="s">
        <v>54</v>
      </c>
    </row>
    <row r="3913" ht="15.75" customHeight="1">
      <c r="A3913" s="4" t="s">
        <v>46</v>
      </c>
      <c r="B3913" s="4">
        <v>12730.0</v>
      </c>
      <c r="C3913" s="4" t="s">
        <v>777</v>
      </c>
      <c r="D3913" s="4" t="s">
        <v>778</v>
      </c>
      <c r="E3913" s="4" t="s">
        <v>89</v>
      </c>
      <c r="F3913" s="4">
        <v>520.0</v>
      </c>
      <c r="G3913" s="4" t="s">
        <v>608</v>
      </c>
      <c r="L3913" s="4" t="s">
        <v>66</v>
      </c>
      <c r="P3913" s="4" t="s">
        <v>52</v>
      </c>
      <c r="X3913" s="4" t="s">
        <v>54</v>
      </c>
      <c r="AC3913" s="4" t="s">
        <v>54</v>
      </c>
    </row>
    <row r="3914" ht="15.75" customHeight="1">
      <c r="A3914" s="4" t="s">
        <v>46</v>
      </c>
      <c r="B3914" s="4">
        <v>12733.0</v>
      </c>
      <c r="C3914" s="4" t="s">
        <v>779</v>
      </c>
      <c r="D3914" s="4" t="s">
        <v>780</v>
      </c>
      <c r="E3914" s="4" t="s">
        <v>49</v>
      </c>
      <c r="F3914" s="4">
        <v>510.0</v>
      </c>
      <c r="G3914" s="4" t="s">
        <v>57</v>
      </c>
      <c r="L3914" s="4" t="s">
        <v>51</v>
      </c>
      <c r="P3914" s="4" t="s">
        <v>52</v>
      </c>
      <c r="X3914" s="4" t="s">
        <v>54</v>
      </c>
      <c r="AC3914" s="4" t="s">
        <v>54</v>
      </c>
    </row>
    <row r="3915" ht="15.75" customHeight="1">
      <c r="A3915" s="4" t="s">
        <v>46</v>
      </c>
      <c r="B3915" s="4">
        <v>12736.0</v>
      </c>
      <c r="C3915" s="4" t="s">
        <v>781</v>
      </c>
      <c r="D3915" s="4" t="s">
        <v>545</v>
      </c>
      <c r="E3915" s="4" t="s">
        <v>93</v>
      </c>
      <c r="F3915" s="4">
        <v>630.0</v>
      </c>
      <c r="G3915" s="4" t="s">
        <v>112</v>
      </c>
      <c r="L3915" s="4" t="s">
        <v>51</v>
      </c>
      <c r="P3915" s="4" t="s">
        <v>52</v>
      </c>
      <c r="Q3915" s="4" t="s">
        <v>53</v>
      </c>
      <c r="X3915" s="4" t="s">
        <v>54</v>
      </c>
      <c r="AC3915" s="4" t="s">
        <v>54</v>
      </c>
    </row>
    <row r="3916" ht="15.75" customHeight="1">
      <c r="A3916" s="4" t="s">
        <v>46</v>
      </c>
      <c r="B3916" s="4">
        <v>12739.0</v>
      </c>
      <c r="C3916" s="4" t="s">
        <v>782</v>
      </c>
      <c r="D3916" s="4" t="s">
        <v>783</v>
      </c>
      <c r="E3916" s="4" t="s">
        <v>93</v>
      </c>
      <c r="F3916" s="4">
        <v>630.0</v>
      </c>
      <c r="G3916" s="4" t="s">
        <v>112</v>
      </c>
      <c r="L3916" s="4" t="s">
        <v>51</v>
      </c>
      <c r="P3916" s="4" t="s">
        <v>52</v>
      </c>
      <c r="Q3916" s="4" t="s">
        <v>53</v>
      </c>
      <c r="X3916" s="4" t="s">
        <v>54</v>
      </c>
      <c r="AC3916" s="4" t="s">
        <v>54</v>
      </c>
    </row>
    <row r="3917" ht="15.75" customHeight="1">
      <c r="A3917" s="4" t="s">
        <v>46</v>
      </c>
      <c r="B3917" s="4">
        <v>12742.0</v>
      </c>
      <c r="C3917" s="4" t="s">
        <v>784</v>
      </c>
      <c r="D3917" s="4" t="s">
        <v>785</v>
      </c>
      <c r="E3917" s="4" t="s">
        <v>161</v>
      </c>
      <c r="F3917" s="4">
        <v>528.0</v>
      </c>
      <c r="G3917" s="4" t="s">
        <v>236</v>
      </c>
      <c r="L3917" s="4" t="s">
        <v>51</v>
      </c>
      <c r="P3917" s="4" t="s">
        <v>52</v>
      </c>
      <c r="X3917" s="4" t="s">
        <v>54</v>
      </c>
      <c r="AC3917" s="4" t="s">
        <v>54</v>
      </c>
    </row>
    <row r="3918" ht="15.75" customHeight="1">
      <c r="A3918" s="4" t="s">
        <v>46</v>
      </c>
      <c r="B3918" s="4">
        <v>12745.0</v>
      </c>
      <c r="C3918" s="4" t="s">
        <v>786</v>
      </c>
      <c r="D3918" s="4" t="s">
        <v>787</v>
      </c>
      <c r="E3918" s="4" t="s">
        <v>97</v>
      </c>
      <c r="F3918" s="4">
        <v>524.0</v>
      </c>
      <c r="G3918" s="4" t="s">
        <v>109</v>
      </c>
      <c r="L3918" s="4" t="s">
        <v>51</v>
      </c>
      <c r="P3918" s="4" t="s">
        <v>52</v>
      </c>
      <c r="Q3918" s="4" t="s">
        <v>53</v>
      </c>
      <c r="X3918" s="4" t="s">
        <v>54</v>
      </c>
      <c r="AC3918" s="4" t="s">
        <v>54</v>
      </c>
    </row>
    <row r="3919" ht="15.75" customHeight="1">
      <c r="A3919" s="4" t="s">
        <v>46</v>
      </c>
      <c r="B3919" s="4">
        <v>12748.0</v>
      </c>
      <c r="C3919" s="4" t="s">
        <v>788</v>
      </c>
      <c r="D3919" s="4" t="s">
        <v>789</v>
      </c>
      <c r="E3919" s="4" t="s">
        <v>72</v>
      </c>
      <c r="F3919" s="4">
        <v>518.0</v>
      </c>
      <c r="G3919" s="4" t="s">
        <v>101</v>
      </c>
      <c r="L3919" s="4" t="s">
        <v>51</v>
      </c>
      <c r="P3919" s="4" t="s">
        <v>52</v>
      </c>
      <c r="Q3919" s="4" t="s">
        <v>53</v>
      </c>
      <c r="X3919" s="4" t="s">
        <v>54</v>
      </c>
      <c r="AC3919" s="4" t="s">
        <v>54</v>
      </c>
    </row>
    <row r="3920" ht="15.75" customHeight="1">
      <c r="A3920" s="4" t="s">
        <v>46</v>
      </c>
      <c r="B3920" s="4">
        <v>12751.0</v>
      </c>
      <c r="C3920" s="4" t="s">
        <v>790</v>
      </c>
      <c r="D3920" s="4" t="s">
        <v>572</v>
      </c>
      <c r="E3920" s="4" t="s">
        <v>85</v>
      </c>
      <c r="F3920" s="4">
        <v>565.0</v>
      </c>
      <c r="G3920" s="4" t="s">
        <v>791</v>
      </c>
      <c r="L3920" s="4" t="s">
        <v>51</v>
      </c>
      <c r="P3920" s="4" t="s">
        <v>52</v>
      </c>
      <c r="X3920" s="4" t="s">
        <v>54</v>
      </c>
      <c r="AC3920" s="4" t="s">
        <v>54</v>
      </c>
    </row>
    <row r="3921" ht="15.75" customHeight="1">
      <c r="A3921" s="4" t="s">
        <v>46</v>
      </c>
      <c r="B3921" s="4">
        <v>12754.0</v>
      </c>
      <c r="C3921" s="4" t="s">
        <v>792</v>
      </c>
      <c r="D3921" s="4" t="s">
        <v>354</v>
      </c>
      <c r="E3921" s="4" t="s">
        <v>126</v>
      </c>
      <c r="F3921" s="4">
        <v>659.0</v>
      </c>
      <c r="G3921" s="4" t="s">
        <v>127</v>
      </c>
      <c r="L3921" s="4" t="s">
        <v>51</v>
      </c>
      <c r="P3921" s="4" t="s">
        <v>52</v>
      </c>
      <c r="Q3921" s="4" t="s">
        <v>53</v>
      </c>
      <c r="X3921" s="4" t="s">
        <v>54</v>
      </c>
      <c r="AC3921" s="4" t="s">
        <v>54</v>
      </c>
    </row>
    <row r="3922" ht="15.75" customHeight="1">
      <c r="A3922" s="4" t="s">
        <v>46</v>
      </c>
      <c r="B3922" s="4">
        <v>12757.0</v>
      </c>
      <c r="C3922" s="4" t="s">
        <v>793</v>
      </c>
      <c r="D3922" s="4" t="s">
        <v>794</v>
      </c>
      <c r="E3922" s="4" t="s">
        <v>49</v>
      </c>
      <c r="F3922" s="4">
        <v>510.0</v>
      </c>
      <c r="G3922" s="4" t="s">
        <v>57</v>
      </c>
      <c r="L3922" s="4" t="s">
        <v>51</v>
      </c>
      <c r="P3922" s="4" t="s">
        <v>52</v>
      </c>
      <c r="Q3922" s="4" t="s">
        <v>53</v>
      </c>
      <c r="X3922" s="4" t="s">
        <v>54</v>
      </c>
      <c r="AC3922" s="4" t="s">
        <v>54</v>
      </c>
    </row>
    <row r="3923" ht="15.75" customHeight="1">
      <c r="A3923" s="4" t="s">
        <v>46</v>
      </c>
      <c r="B3923" s="4">
        <v>12760.0</v>
      </c>
      <c r="C3923" s="4" t="s">
        <v>795</v>
      </c>
      <c r="D3923" s="4" t="s">
        <v>796</v>
      </c>
      <c r="E3923" s="4" t="s">
        <v>60</v>
      </c>
      <c r="F3923" s="4">
        <v>529.0</v>
      </c>
      <c r="G3923" s="4" t="s">
        <v>61</v>
      </c>
      <c r="L3923" s="4" t="s">
        <v>51</v>
      </c>
      <c r="P3923" s="4" t="s">
        <v>52</v>
      </c>
      <c r="Q3923" s="4" t="s">
        <v>53</v>
      </c>
      <c r="X3923" s="4" t="s">
        <v>54</v>
      </c>
      <c r="AC3923" s="4" t="s">
        <v>54</v>
      </c>
    </row>
    <row r="3924" ht="15.75" customHeight="1">
      <c r="A3924" s="4" t="s">
        <v>46</v>
      </c>
      <c r="B3924" s="4">
        <v>12763.0</v>
      </c>
      <c r="C3924" s="4" t="s">
        <v>797</v>
      </c>
      <c r="D3924" s="4" t="s">
        <v>798</v>
      </c>
      <c r="E3924" s="4" t="s">
        <v>64</v>
      </c>
      <c r="F3924" s="4">
        <v>563.0</v>
      </c>
      <c r="G3924" s="4" t="s">
        <v>178</v>
      </c>
      <c r="L3924" s="4" t="s">
        <v>51</v>
      </c>
      <c r="P3924" s="4" t="s">
        <v>52</v>
      </c>
      <c r="X3924" s="4" t="s">
        <v>54</v>
      </c>
      <c r="AC3924" s="4" t="s">
        <v>54</v>
      </c>
    </row>
    <row r="3925" ht="15.75" customHeight="1">
      <c r="A3925" s="4" t="s">
        <v>46</v>
      </c>
      <c r="B3925" s="4">
        <v>12766.0</v>
      </c>
      <c r="C3925" s="4" t="s">
        <v>799</v>
      </c>
      <c r="D3925" s="4" t="s">
        <v>800</v>
      </c>
      <c r="E3925" s="4" t="s">
        <v>85</v>
      </c>
      <c r="F3925" s="4">
        <v>577.0</v>
      </c>
      <c r="G3925" s="4" t="s">
        <v>581</v>
      </c>
      <c r="L3925" s="4" t="s">
        <v>66</v>
      </c>
      <c r="P3925" s="4" t="s">
        <v>52</v>
      </c>
      <c r="Q3925" s="4" t="s">
        <v>53</v>
      </c>
      <c r="X3925" s="4" t="s">
        <v>54</v>
      </c>
      <c r="AC3925" s="4" t="s">
        <v>54</v>
      </c>
    </row>
    <row r="3926" ht="15.75" customHeight="1">
      <c r="A3926" s="4" t="s">
        <v>46</v>
      </c>
      <c r="B3926" s="4">
        <v>12769.0</v>
      </c>
      <c r="C3926" s="4" t="s">
        <v>801</v>
      </c>
      <c r="D3926" s="4" t="s">
        <v>685</v>
      </c>
      <c r="E3926" s="4" t="s">
        <v>229</v>
      </c>
      <c r="F3926" s="4">
        <v>555.0</v>
      </c>
      <c r="G3926" s="4" t="s">
        <v>230</v>
      </c>
      <c r="L3926" s="4" t="s">
        <v>51</v>
      </c>
      <c r="P3926" s="4" t="s">
        <v>52</v>
      </c>
      <c r="X3926" s="4" t="s">
        <v>54</v>
      </c>
      <c r="AC3926" s="4" t="s">
        <v>54</v>
      </c>
    </row>
    <row r="3927" ht="15.75" customHeight="1">
      <c r="A3927" s="4" t="s">
        <v>46</v>
      </c>
      <c r="B3927" s="4">
        <v>12772.0</v>
      </c>
      <c r="C3927" s="4" t="s">
        <v>802</v>
      </c>
      <c r="D3927" s="4" t="s">
        <v>803</v>
      </c>
      <c r="E3927" s="4" t="s">
        <v>89</v>
      </c>
      <c r="F3927" s="4">
        <v>546.0</v>
      </c>
      <c r="G3927" s="4" t="s">
        <v>603</v>
      </c>
      <c r="L3927" s="4" t="s">
        <v>66</v>
      </c>
      <c r="P3927" s="4" t="s">
        <v>52</v>
      </c>
      <c r="Q3927" s="4" t="s">
        <v>53</v>
      </c>
      <c r="X3927" s="4" t="s">
        <v>54</v>
      </c>
      <c r="AC3927" s="4" t="s">
        <v>54</v>
      </c>
    </row>
    <row r="3928" ht="15.75" customHeight="1">
      <c r="A3928" s="4" t="s">
        <v>46</v>
      </c>
      <c r="B3928" s="4">
        <v>12775.0</v>
      </c>
      <c r="C3928" s="4" t="s">
        <v>804</v>
      </c>
      <c r="D3928" s="4" t="s">
        <v>805</v>
      </c>
      <c r="E3928" s="4" t="s">
        <v>76</v>
      </c>
      <c r="F3928" s="4">
        <v>509.0</v>
      </c>
      <c r="G3928" s="4" t="s">
        <v>121</v>
      </c>
      <c r="L3928" s="4" t="s">
        <v>66</v>
      </c>
      <c r="P3928" s="4" t="s">
        <v>52</v>
      </c>
      <c r="X3928" s="4" t="s">
        <v>54</v>
      </c>
      <c r="AC3928" s="4" t="s">
        <v>54</v>
      </c>
    </row>
    <row r="3929" ht="15.75" customHeight="1">
      <c r="A3929" s="4" t="s">
        <v>46</v>
      </c>
      <c r="B3929" s="4">
        <v>12778.0</v>
      </c>
      <c r="C3929" s="4" t="s">
        <v>806</v>
      </c>
      <c r="D3929" s="4" t="s">
        <v>807</v>
      </c>
      <c r="E3929" s="4" t="s">
        <v>126</v>
      </c>
      <c r="F3929" s="4">
        <v>659.0</v>
      </c>
      <c r="G3929" s="4" t="s">
        <v>127</v>
      </c>
      <c r="L3929" s="4" t="s">
        <v>51</v>
      </c>
      <c r="P3929" s="4" t="s">
        <v>52</v>
      </c>
      <c r="Q3929" s="4" t="s">
        <v>53</v>
      </c>
      <c r="X3929" s="4" t="s">
        <v>54</v>
      </c>
      <c r="AC3929" s="4" t="s">
        <v>54</v>
      </c>
    </row>
    <row r="3930" ht="15.75" customHeight="1">
      <c r="A3930" s="4" t="s">
        <v>46</v>
      </c>
      <c r="B3930" s="4">
        <v>12781.0</v>
      </c>
      <c r="C3930" s="4" t="s">
        <v>808</v>
      </c>
      <c r="D3930" s="4" t="s">
        <v>526</v>
      </c>
      <c r="E3930" s="4" t="s">
        <v>225</v>
      </c>
      <c r="F3930" s="4">
        <v>544.0</v>
      </c>
      <c r="G3930" s="4" t="s">
        <v>527</v>
      </c>
      <c r="L3930" s="4" t="s">
        <v>66</v>
      </c>
      <c r="P3930" s="4" t="s">
        <v>52</v>
      </c>
      <c r="X3930" s="4" t="s">
        <v>54</v>
      </c>
      <c r="AC3930" s="4" t="s">
        <v>54</v>
      </c>
    </row>
    <row r="3931" ht="15.75" customHeight="1">
      <c r="A3931" s="4" t="s">
        <v>46</v>
      </c>
      <c r="B3931" s="4">
        <v>12784.0</v>
      </c>
      <c r="C3931" s="4" t="s">
        <v>809</v>
      </c>
      <c r="D3931" s="4" t="s">
        <v>810</v>
      </c>
      <c r="E3931" s="4" t="s">
        <v>76</v>
      </c>
      <c r="F3931" s="4">
        <v>588.0</v>
      </c>
      <c r="G3931" s="4" t="s">
        <v>82</v>
      </c>
      <c r="L3931" s="4" t="s">
        <v>51</v>
      </c>
      <c r="P3931" s="4" t="s">
        <v>52</v>
      </c>
      <c r="X3931" s="4" t="s">
        <v>54</v>
      </c>
      <c r="AC3931" s="4" t="s">
        <v>54</v>
      </c>
    </row>
    <row r="3932" ht="15.75" customHeight="1">
      <c r="A3932" s="4" t="s">
        <v>46</v>
      </c>
      <c r="B3932" s="4">
        <v>12787.0</v>
      </c>
      <c r="C3932" s="4" t="s">
        <v>811</v>
      </c>
      <c r="D3932" s="4" t="s">
        <v>812</v>
      </c>
      <c r="E3932" s="4" t="s">
        <v>64</v>
      </c>
      <c r="F3932" s="4">
        <v>513.0</v>
      </c>
      <c r="G3932" s="4" t="s">
        <v>194</v>
      </c>
      <c r="L3932" s="4" t="s">
        <v>66</v>
      </c>
      <c r="P3932" s="4" t="s">
        <v>52</v>
      </c>
      <c r="Q3932" s="4" t="s">
        <v>53</v>
      </c>
      <c r="X3932" s="4" t="s">
        <v>54</v>
      </c>
      <c r="AC3932" s="4" t="s">
        <v>54</v>
      </c>
    </row>
    <row r="3933" ht="15.75" customHeight="1">
      <c r="A3933" s="4" t="s">
        <v>46</v>
      </c>
      <c r="B3933" s="4">
        <v>12790.0</v>
      </c>
      <c r="C3933" s="4" t="s">
        <v>813</v>
      </c>
      <c r="D3933" s="4" t="s">
        <v>814</v>
      </c>
      <c r="E3933" s="4" t="s">
        <v>93</v>
      </c>
      <c r="F3933" s="4">
        <v>698.0</v>
      </c>
      <c r="G3933" s="4" t="s">
        <v>815</v>
      </c>
      <c r="L3933" s="4" t="s">
        <v>51</v>
      </c>
      <c r="P3933" s="4" t="s">
        <v>52</v>
      </c>
      <c r="Q3933" s="4" t="s">
        <v>53</v>
      </c>
      <c r="X3933" s="4" t="s">
        <v>54</v>
      </c>
      <c r="AC3933" s="4" t="s">
        <v>54</v>
      </c>
    </row>
    <row r="3934" ht="15.75" customHeight="1">
      <c r="A3934" s="4" t="s">
        <v>46</v>
      </c>
      <c r="B3934" s="4">
        <v>12793.0</v>
      </c>
      <c r="C3934" s="4" t="s">
        <v>816</v>
      </c>
      <c r="D3934" s="4" t="s">
        <v>817</v>
      </c>
      <c r="E3934" s="4" t="s">
        <v>105</v>
      </c>
      <c r="F3934" s="4">
        <v>770.0</v>
      </c>
      <c r="G3934" s="4" t="s">
        <v>106</v>
      </c>
      <c r="L3934" s="4" t="s">
        <v>51</v>
      </c>
      <c r="P3934" s="4" t="s">
        <v>52</v>
      </c>
      <c r="Q3934" s="4" t="s">
        <v>53</v>
      </c>
      <c r="X3934" s="4" t="s">
        <v>54</v>
      </c>
      <c r="AC3934" s="4" t="s">
        <v>54</v>
      </c>
    </row>
    <row r="3935" ht="15.75" customHeight="1">
      <c r="A3935" s="4" t="s">
        <v>46</v>
      </c>
      <c r="B3935" s="4">
        <v>12796.0</v>
      </c>
      <c r="C3935" s="4" t="s">
        <v>818</v>
      </c>
      <c r="D3935" s="4" t="s">
        <v>304</v>
      </c>
      <c r="E3935" s="4" t="s">
        <v>126</v>
      </c>
      <c r="F3935" s="4">
        <v>557.0</v>
      </c>
      <c r="G3935" s="4" t="s">
        <v>305</v>
      </c>
      <c r="L3935" s="4" t="s">
        <v>51</v>
      </c>
      <c r="P3935" s="4" t="s">
        <v>52</v>
      </c>
      <c r="Q3935" s="4" t="s">
        <v>53</v>
      </c>
      <c r="X3935" s="4" t="s">
        <v>54</v>
      </c>
      <c r="AC3935" s="4" t="s">
        <v>54</v>
      </c>
    </row>
    <row r="3936" ht="15.75" customHeight="1">
      <c r="A3936" s="4" t="s">
        <v>46</v>
      </c>
      <c r="B3936" s="4">
        <v>12799.0</v>
      </c>
      <c r="C3936" s="4" t="s">
        <v>819</v>
      </c>
      <c r="D3936" s="4" t="s">
        <v>820</v>
      </c>
      <c r="E3936" s="4" t="s">
        <v>76</v>
      </c>
      <c r="F3936" s="4">
        <v>649.0</v>
      </c>
      <c r="G3936" s="4" t="s">
        <v>341</v>
      </c>
      <c r="L3936" s="4" t="s">
        <v>51</v>
      </c>
      <c r="P3936" s="4" t="s">
        <v>52</v>
      </c>
      <c r="X3936" s="4" t="s">
        <v>54</v>
      </c>
      <c r="AC3936" s="4" t="s">
        <v>54</v>
      </c>
    </row>
    <row r="3937" ht="15.75" customHeight="1">
      <c r="A3937" s="4" t="s">
        <v>46</v>
      </c>
      <c r="B3937" s="4">
        <v>12802.0</v>
      </c>
      <c r="C3937" s="4" t="s">
        <v>821</v>
      </c>
      <c r="D3937" s="4" t="s">
        <v>123</v>
      </c>
      <c r="E3937" s="4" t="s">
        <v>97</v>
      </c>
      <c r="F3937" s="4">
        <v>524.0</v>
      </c>
      <c r="G3937" s="4" t="s">
        <v>109</v>
      </c>
      <c r="L3937" s="4" t="s">
        <v>51</v>
      </c>
      <c r="P3937" s="4" t="s">
        <v>52</v>
      </c>
      <c r="Q3937" s="4" t="s">
        <v>53</v>
      </c>
      <c r="X3937" s="4" t="s">
        <v>54</v>
      </c>
      <c r="AC3937" s="4" t="s">
        <v>54</v>
      </c>
    </row>
    <row r="3938" ht="15.75" customHeight="1">
      <c r="A3938" s="4" t="s">
        <v>46</v>
      </c>
      <c r="B3938" s="4">
        <v>12805.0</v>
      </c>
      <c r="C3938" s="4" t="s">
        <v>822</v>
      </c>
      <c r="D3938" s="4" t="s">
        <v>823</v>
      </c>
      <c r="E3938" s="4" t="s">
        <v>93</v>
      </c>
      <c r="F3938" s="4">
        <v>606.0</v>
      </c>
      <c r="G3938" s="4" t="s">
        <v>824</v>
      </c>
      <c r="L3938" s="4" t="s">
        <v>51</v>
      </c>
      <c r="P3938" s="4" t="s">
        <v>52</v>
      </c>
      <c r="X3938" s="4" t="s">
        <v>54</v>
      </c>
      <c r="AC3938" s="4" t="s">
        <v>54</v>
      </c>
    </row>
    <row r="3939" ht="15.75" customHeight="1">
      <c r="A3939" s="4" t="s">
        <v>46</v>
      </c>
      <c r="B3939" s="4">
        <v>12808.0</v>
      </c>
      <c r="C3939" s="4" t="s">
        <v>825</v>
      </c>
      <c r="D3939" s="4" t="s">
        <v>823</v>
      </c>
      <c r="E3939" s="4" t="s">
        <v>93</v>
      </c>
      <c r="F3939" s="4">
        <v>606.0</v>
      </c>
      <c r="G3939" s="4" t="s">
        <v>824</v>
      </c>
      <c r="L3939" s="4" t="s">
        <v>51</v>
      </c>
      <c r="P3939" s="4" t="s">
        <v>52</v>
      </c>
      <c r="X3939" s="4" t="s">
        <v>54</v>
      </c>
      <c r="AC3939" s="4" t="s">
        <v>54</v>
      </c>
    </row>
    <row r="3940" ht="15.75" customHeight="1">
      <c r="A3940" s="4" t="s">
        <v>46</v>
      </c>
      <c r="B3940" s="4">
        <v>12811.0</v>
      </c>
      <c r="C3940" s="4" t="s">
        <v>826</v>
      </c>
      <c r="D3940" s="4" t="s">
        <v>823</v>
      </c>
      <c r="E3940" s="4" t="s">
        <v>93</v>
      </c>
      <c r="F3940" s="4">
        <v>606.0</v>
      </c>
      <c r="G3940" s="4" t="s">
        <v>824</v>
      </c>
      <c r="L3940" s="4" t="s">
        <v>51</v>
      </c>
      <c r="P3940" s="4" t="s">
        <v>52</v>
      </c>
      <c r="X3940" s="4" t="s">
        <v>54</v>
      </c>
      <c r="AC3940" s="4" t="s">
        <v>54</v>
      </c>
    </row>
    <row r="3941" ht="15.75" customHeight="1">
      <c r="A3941" s="4" t="s">
        <v>46</v>
      </c>
      <c r="B3941" s="4">
        <v>12814.0</v>
      </c>
      <c r="C3941" s="4" t="s">
        <v>827</v>
      </c>
      <c r="D3941" s="4" t="s">
        <v>828</v>
      </c>
      <c r="E3941" s="4" t="s">
        <v>93</v>
      </c>
      <c r="F3941" s="4">
        <v>698.0</v>
      </c>
      <c r="G3941" s="4" t="s">
        <v>815</v>
      </c>
      <c r="L3941" s="4" t="s">
        <v>51</v>
      </c>
      <c r="P3941" s="4" t="s">
        <v>52</v>
      </c>
      <c r="Q3941" s="4" t="s">
        <v>53</v>
      </c>
      <c r="X3941" s="4" t="s">
        <v>54</v>
      </c>
      <c r="AC3941" s="4" t="s">
        <v>54</v>
      </c>
    </row>
    <row r="3942" ht="15.75" customHeight="1">
      <c r="A3942" s="4" t="s">
        <v>46</v>
      </c>
      <c r="B3942" s="4">
        <v>12817.0</v>
      </c>
      <c r="C3942" s="4" t="s">
        <v>829</v>
      </c>
      <c r="D3942" s="4" t="s">
        <v>830</v>
      </c>
      <c r="E3942" s="4" t="s">
        <v>93</v>
      </c>
      <c r="F3942" s="4">
        <v>691.0</v>
      </c>
      <c r="G3942" s="4" t="s">
        <v>94</v>
      </c>
      <c r="L3942" s="4" t="s">
        <v>51</v>
      </c>
      <c r="P3942" s="4" t="s">
        <v>52</v>
      </c>
      <c r="Q3942" s="4" t="s">
        <v>53</v>
      </c>
      <c r="X3942" s="4" t="s">
        <v>54</v>
      </c>
      <c r="AC3942" s="4" t="s">
        <v>54</v>
      </c>
    </row>
    <row r="3943" ht="15.75" customHeight="1">
      <c r="A3943" s="4" t="s">
        <v>46</v>
      </c>
      <c r="B3943" s="4">
        <v>12820.0</v>
      </c>
      <c r="C3943" s="4" t="s">
        <v>831</v>
      </c>
      <c r="D3943" s="4" t="s">
        <v>832</v>
      </c>
      <c r="E3943" s="4" t="s">
        <v>76</v>
      </c>
      <c r="F3943" s="4">
        <v>529.0</v>
      </c>
      <c r="G3943" s="4" t="s">
        <v>61</v>
      </c>
      <c r="L3943" s="4" t="s">
        <v>51</v>
      </c>
      <c r="P3943" s="4" t="s">
        <v>52</v>
      </c>
      <c r="Q3943" s="4" t="s">
        <v>53</v>
      </c>
      <c r="X3943" s="4" t="s">
        <v>54</v>
      </c>
      <c r="AC3943" s="4" t="s">
        <v>54</v>
      </c>
    </row>
    <row r="3944" ht="15.75" customHeight="1">
      <c r="A3944" s="4" t="s">
        <v>46</v>
      </c>
      <c r="B3944" s="4">
        <v>12823.0</v>
      </c>
      <c r="C3944" s="4" t="s">
        <v>833</v>
      </c>
      <c r="D3944" s="4" t="s">
        <v>834</v>
      </c>
      <c r="E3944" s="4" t="s">
        <v>49</v>
      </c>
      <c r="F3944" s="4">
        <v>510.0</v>
      </c>
      <c r="G3944" s="4" t="s">
        <v>57</v>
      </c>
      <c r="L3944" s="4" t="s">
        <v>66</v>
      </c>
      <c r="P3944" s="4" t="s">
        <v>52</v>
      </c>
      <c r="X3944" s="4" t="s">
        <v>54</v>
      </c>
      <c r="AC3944" s="4" t="s">
        <v>54</v>
      </c>
    </row>
    <row r="3945" ht="15.75" customHeight="1">
      <c r="A3945" s="4" t="s">
        <v>46</v>
      </c>
      <c r="B3945" s="4">
        <v>12826.0</v>
      </c>
      <c r="C3945" s="4" t="s">
        <v>835</v>
      </c>
      <c r="D3945" s="4" t="s">
        <v>321</v>
      </c>
      <c r="E3945" s="4" t="s">
        <v>115</v>
      </c>
      <c r="F3945" s="4">
        <v>611.0</v>
      </c>
      <c r="G3945" s="4" t="s">
        <v>322</v>
      </c>
      <c r="L3945" s="4" t="s">
        <v>51</v>
      </c>
      <c r="P3945" s="4" t="s">
        <v>52</v>
      </c>
      <c r="X3945" s="4" t="s">
        <v>54</v>
      </c>
      <c r="AC3945" s="4" t="s">
        <v>54</v>
      </c>
    </row>
    <row r="3946" ht="15.75" customHeight="1">
      <c r="A3946" s="4" t="s">
        <v>46</v>
      </c>
      <c r="B3946" s="4">
        <v>12829.0</v>
      </c>
      <c r="C3946" s="4" t="s">
        <v>836</v>
      </c>
      <c r="D3946" s="4" t="s">
        <v>837</v>
      </c>
      <c r="E3946" s="4" t="s">
        <v>225</v>
      </c>
      <c r="F3946" s="4">
        <v>584.0</v>
      </c>
      <c r="G3946" s="4" t="s">
        <v>838</v>
      </c>
      <c r="L3946" s="4" t="s">
        <v>51</v>
      </c>
      <c r="P3946" s="4" t="s">
        <v>52</v>
      </c>
      <c r="Q3946" s="4" t="s">
        <v>117</v>
      </c>
      <c r="X3946" s="4" t="s">
        <v>54</v>
      </c>
      <c r="AC3946" s="4" t="s">
        <v>54</v>
      </c>
    </row>
    <row r="3947" ht="15.75" customHeight="1">
      <c r="A3947" s="4" t="s">
        <v>46</v>
      </c>
      <c r="B3947" s="4">
        <v>12832.0</v>
      </c>
      <c r="C3947" s="4" t="s">
        <v>839</v>
      </c>
      <c r="D3947" s="4" t="s">
        <v>840</v>
      </c>
      <c r="E3947" s="4" t="s">
        <v>93</v>
      </c>
      <c r="F3947" s="4">
        <v>630.0</v>
      </c>
      <c r="G3947" s="4" t="s">
        <v>112</v>
      </c>
      <c r="L3947" s="4" t="s">
        <v>51</v>
      </c>
      <c r="P3947" s="4" t="s">
        <v>52</v>
      </c>
      <c r="X3947" s="4" t="s">
        <v>54</v>
      </c>
      <c r="AC3947" s="4" t="s">
        <v>54</v>
      </c>
    </row>
    <row r="3948" ht="15.75" customHeight="1">
      <c r="A3948" s="4" t="s">
        <v>46</v>
      </c>
      <c r="B3948" s="4">
        <v>12835.0</v>
      </c>
      <c r="C3948" s="4" t="s">
        <v>841</v>
      </c>
      <c r="D3948" s="4" t="s">
        <v>665</v>
      </c>
      <c r="E3948" s="4" t="s">
        <v>93</v>
      </c>
      <c r="F3948" s="4">
        <v>691.0</v>
      </c>
      <c r="G3948" s="4" t="s">
        <v>94</v>
      </c>
      <c r="L3948" s="4" t="s">
        <v>51</v>
      </c>
      <c r="P3948" s="4" t="s">
        <v>52</v>
      </c>
      <c r="Q3948" s="4" t="s">
        <v>53</v>
      </c>
      <c r="X3948" s="4" t="s">
        <v>54</v>
      </c>
      <c r="AC3948" s="4" t="s">
        <v>54</v>
      </c>
    </row>
    <row r="3949" ht="15.75" customHeight="1">
      <c r="A3949" s="4" t="s">
        <v>46</v>
      </c>
      <c r="B3949" s="4">
        <v>12838.0</v>
      </c>
      <c r="C3949" s="4" t="s">
        <v>842</v>
      </c>
      <c r="D3949" s="4" t="s">
        <v>843</v>
      </c>
      <c r="E3949" s="4" t="s">
        <v>64</v>
      </c>
      <c r="F3949" s="4">
        <v>505.0</v>
      </c>
      <c r="G3949" s="4" t="s">
        <v>65</v>
      </c>
      <c r="L3949" s="4" t="s">
        <v>66</v>
      </c>
      <c r="P3949" s="4" t="s">
        <v>52</v>
      </c>
      <c r="X3949" s="4" t="s">
        <v>54</v>
      </c>
      <c r="AC3949" s="4" t="s">
        <v>54</v>
      </c>
    </row>
    <row r="3950" ht="15.75" customHeight="1">
      <c r="A3950" s="4" t="s">
        <v>46</v>
      </c>
      <c r="B3950" s="4">
        <v>12841.0</v>
      </c>
      <c r="C3950" s="4" t="s">
        <v>844</v>
      </c>
      <c r="D3950" s="4" t="s">
        <v>845</v>
      </c>
      <c r="E3950" s="4" t="s">
        <v>64</v>
      </c>
      <c r="F3950" s="4">
        <v>505.0</v>
      </c>
      <c r="G3950" s="4" t="s">
        <v>65</v>
      </c>
      <c r="L3950" s="4" t="s">
        <v>66</v>
      </c>
      <c r="P3950" s="4" t="s">
        <v>52</v>
      </c>
      <c r="Q3950" s="4" t="s">
        <v>53</v>
      </c>
      <c r="X3950" s="4" t="s">
        <v>54</v>
      </c>
      <c r="AC3950" s="4" t="s">
        <v>54</v>
      </c>
    </row>
    <row r="3951" ht="15.75" customHeight="1">
      <c r="A3951" s="4" t="s">
        <v>46</v>
      </c>
      <c r="B3951" s="4">
        <v>12844.0</v>
      </c>
      <c r="C3951" s="4" t="s">
        <v>846</v>
      </c>
      <c r="D3951" s="4" t="s">
        <v>847</v>
      </c>
      <c r="E3951" s="4" t="s">
        <v>76</v>
      </c>
      <c r="F3951" s="4">
        <v>529.0</v>
      </c>
      <c r="G3951" s="4" t="s">
        <v>61</v>
      </c>
      <c r="L3951" s="4" t="s">
        <v>51</v>
      </c>
      <c r="P3951" s="4" t="s">
        <v>52</v>
      </c>
      <c r="X3951" s="4" t="s">
        <v>54</v>
      </c>
      <c r="AC3951" s="4" t="s">
        <v>54</v>
      </c>
    </row>
    <row r="3952" ht="15.75" customHeight="1">
      <c r="A3952" s="4" t="s">
        <v>46</v>
      </c>
      <c r="B3952" s="4">
        <v>12847.0</v>
      </c>
      <c r="C3952" s="4" t="s">
        <v>848</v>
      </c>
      <c r="D3952" s="4" t="s">
        <v>653</v>
      </c>
      <c r="E3952" s="4" t="s">
        <v>76</v>
      </c>
      <c r="F3952" s="4">
        <v>649.0</v>
      </c>
      <c r="G3952" s="4" t="s">
        <v>341</v>
      </c>
      <c r="L3952" s="4" t="s">
        <v>51</v>
      </c>
      <c r="P3952" s="4" t="s">
        <v>52</v>
      </c>
      <c r="X3952" s="4" t="s">
        <v>54</v>
      </c>
      <c r="AC3952" s="4" t="s">
        <v>54</v>
      </c>
    </row>
    <row r="3953" ht="15.75" customHeight="1">
      <c r="A3953" s="4" t="s">
        <v>46</v>
      </c>
      <c r="B3953" s="4">
        <v>12850.0</v>
      </c>
      <c r="C3953" s="4" t="s">
        <v>849</v>
      </c>
      <c r="D3953" s="4" t="s">
        <v>376</v>
      </c>
      <c r="E3953" s="4" t="s">
        <v>97</v>
      </c>
      <c r="F3953" s="4">
        <v>524.0</v>
      </c>
      <c r="G3953" s="4" t="s">
        <v>109</v>
      </c>
      <c r="L3953" s="4" t="s">
        <v>51</v>
      </c>
      <c r="P3953" s="4" t="s">
        <v>52</v>
      </c>
      <c r="Q3953" s="4" t="s">
        <v>53</v>
      </c>
      <c r="X3953" s="4" t="s">
        <v>54</v>
      </c>
      <c r="AC3953" s="4" t="s">
        <v>54</v>
      </c>
    </row>
    <row r="3954" ht="15.75" customHeight="1">
      <c r="A3954" s="4" t="s">
        <v>46</v>
      </c>
      <c r="B3954" s="4">
        <v>12853.0</v>
      </c>
      <c r="C3954" s="4" t="s">
        <v>850</v>
      </c>
      <c r="D3954" s="4" t="s">
        <v>851</v>
      </c>
      <c r="E3954" s="4" t="s">
        <v>49</v>
      </c>
      <c r="F3954" s="4">
        <v>510.0</v>
      </c>
      <c r="G3954" s="4" t="s">
        <v>57</v>
      </c>
      <c r="L3954" s="4" t="s">
        <v>51</v>
      </c>
      <c r="P3954" s="4" t="s">
        <v>52</v>
      </c>
      <c r="X3954" s="4" t="s">
        <v>54</v>
      </c>
      <c r="AC3954" s="4" t="s">
        <v>54</v>
      </c>
    </row>
    <row r="3955" ht="15.75" customHeight="1">
      <c r="A3955" s="4" t="s">
        <v>46</v>
      </c>
      <c r="B3955" s="4">
        <v>12856.0</v>
      </c>
      <c r="C3955" s="4" t="s">
        <v>852</v>
      </c>
      <c r="D3955" s="4" t="s">
        <v>853</v>
      </c>
      <c r="E3955" s="4" t="s">
        <v>161</v>
      </c>
      <c r="F3955" s="4">
        <v>656.0</v>
      </c>
      <c r="G3955" s="4" t="s">
        <v>381</v>
      </c>
      <c r="L3955" s="4" t="s">
        <v>51</v>
      </c>
      <c r="P3955" s="4" t="s">
        <v>52</v>
      </c>
      <c r="X3955" s="4" t="s">
        <v>54</v>
      </c>
      <c r="AC3955" s="4" t="s">
        <v>54</v>
      </c>
    </row>
    <row r="3956" ht="15.75" customHeight="1">
      <c r="A3956" s="4" t="s">
        <v>46</v>
      </c>
      <c r="B3956" s="4">
        <v>12859.0</v>
      </c>
      <c r="C3956" s="4" t="s">
        <v>854</v>
      </c>
      <c r="D3956" s="4" t="s">
        <v>855</v>
      </c>
      <c r="E3956" s="4" t="s">
        <v>72</v>
      </c>
      <c r="F3956" s="4">
        <v>518.0</v>
      </c>
      <c r="G3956" s="4" t="s">
        <v>101</v>
      </c>
      <c r="L3956" s="4" t="s">
        <v>51</v>
      </c>
      <c r="P3956" s="4" t="s">
        <v>52</v>
      </c>
      <c r="Q3956" s="4" t="s">
        <v>53</v>
      </c>
      <c r="X3956" s="4" t="s">
        <v>54</v>
      </c>
      <c r="AC3956" s="4" t="s">
        <v>54</v>
      </c>
    </row>
    <row r="3957" ht="15.75" customHeight="1">
      <c r="A3957" s="4" t="s">
        <v>46</v>
      </c>
      <c r="B3957" s="4">
        <v>12862.0</v>
      </c>
      <c r="C3957" s="4" t="s">
        <v>856</v>
      </c>
      <c r="D3957" s="4" t="s">
        <v>857</v>
      </c>
      <c r="E3957" s="4" t="s">
        <v>126</v>
      </c>
      <c r="F3957" s="4">
        <v>659.0</v>
      </c>
      <c r="G3957" s="4" t="s">
        <v>127</v>
      </c>
      <c r="L3957" s="4" t="s">
        <v>51</v>
      </c>
      <c r="P3957" s="4" t="s">
        <v>52</v>
      </c>
      <c r="Q3957" s="4" t="s">
        <v>53</v>
      </c>
      <c r="X3957" s="4" t="s">
        <v>54</v>
      </c>
      <c r="AC3957" s="4" t="s">
        <v>54</v>
      </c>
    </row>
    <row r="3958" ht="15.75" customHeight="1">
      <c r="A3958" s="4" t="s">
        <v>46</v>
      </c>
      <c r="B3958" s="4">
        <v>12865.0</v>
      </c>
      <c r="C3958" s="4" t="s">
        <v>858</v>
      </c>
      <c r="D3958" s="4" t="s">
        <v>859</v>
      </c>
      <c r="E3958" s="4" t="s">
        <v>64</v>
      </c>
      <c r="F3958" s="4">
        <v>513.0</v>
      </c>
      <c r="G3958" s="4" t="s">
        <v>194</v>
      </c>
      <c r="L3958" s="4" t="s">
        <v>66</v>
      </c>
      <c r="P3958" s="4" t="s">
        <v>52</v>
      </c>
      <c r="Q3958" s="4" t="s">
        <v>53</v>
      </c>
      <c r="X3958" s="4" t="s">
        <v>54</v>
      </c>
      <c r="AC3958" s="4" t="s">
        <v>54</v>
      </c>
    </row>
    <row r="3959" ht="15.75" customHeight="1">
      <c r="A3959" s="4" t="s">
        <v>46</v>
      </c>
      <c r="B3959" s="4">
        <v>12868.0</v>
      </c>
      <c r="C3959" s="4" t="s">
        <v>860</v>
      </c>
      <c r="D3959" s="4" t="s">
        <v>595</v>
      </c>
      <c r="E3959" s="4" t="s">
        <v>64</v>
      </c>
      <c r="F3959" s="4">
        <v>551.0</v>
      </c>
      <c r="G3959" s="4" t="s">
        <v>146</v>
      </c>
      <c r="L3959" s="4" t="s">
        <v>66</v>
      </c>
      <c r="P3959" s="4" t="s">
        <v>52</v>
      </c>
      <c r="X3959" s="4" t="s">
        <v>54</v>
      </c>
      <c r="AC3959" s="4" t="s">
        <v>54</v>
      </c>
    </row>
    <row r="3960" ht="15.75" customHeight="1">
      <c r="A3960" s="4" t="s">
        <v>46</v>
      </c>
      <c r="B3960" s="4">
        <v>12871.0</v>
      </c>
      <c r="C3960" s="4" t="s">
        <v>861</v>
      </c>
      <c r="D3960" s="4" t="s">
        <v>129</v>
      </c>
      <c r="E3960" s="4" t="s">
        <v>85</v>
      </c>
      <c r="F3960" s="4">
        <v>536.0</v>
      </c>
      <c r="G3960" s="4" t="s">
        <v>50</v>
      </c>
      <c r="L3960" s="4" t="s">
        <v>66</v>
      </c>
      <c r="P3960" s="4" t="s">
        <v>52</v>
      </c>
      <c r="X3960" s="4" t="s">
        <v>54</v>
      </c>
      <c r="AC3960" s="4" t="s">
        <v>54</v>
      </c>
    </row>
    <row r="3961" ht="15.75" customHeight="1">
      <c r="A3961" s="4" t="s">
        <v>46</v>
      </c>
      <c r="B3961" s="4">
        <v>12874.0</v>
      </c>
      <c r="C3961" s="4" t="s">
        <v>862</v>
      </c>
      <c r="D3961" s="4" t="s">
        <v>552</v>
      </c>
      <c r="E3961" s="4" t="s">
        <v>225</v>
      </c>
      <c r="F3961" s="4">
        <v>544.0</v>
      </c>
      <c r="G3961" s="4" t="s">
        <v>527</v>
      </c>
      <c r="L3961" s="4" t="s">
        <v>66</v>
      </c>
      <c r="P3961" s="4" t="s">
        <v>52</v>
      </c>
      <c r="X3961" s="4" t="s">
        <v>54</v>
      </c>
      <c r="AC3961" s="4" t="s">
        <v>54</v>
      </c>
    </row>
    <row r="3962" ht="15.75" customHeight="1">
      <c r="A3962" s="4" t="s">
        <v>46</v>
      </c>
      <c r="B3962" s="4">
        <v>12877.0</v>
      </c>
      <c r="C3962" s="4" t="s">
        <v>863</v>
      </c>
      <c r="D3962" s="4" t="s">
        <v>864</v>
      </c>
      <c r="E3962" s="4" t="s">
        <v>76</v>
      </c>
      <c r="F3962" s="4">
        <v>527.0</v>
      </c>
      <c r="G3962" s="4" t="s">
        <v>77</v>
      </c>
      <c r="L3962" s="4" t="s">
        <v>51</v>
      </c>
      <c r="P3962" s="4" t="s">
        <v>52</v>
      </c>
      <c r="X3962" s="4" t="s">
        <v>54</v>
      </c>
      <c r="AC3962" s="4" t="s">
        <v>54</v>
      </c>
    </row>
    <row r="3963" ht="15.75" customHeight="1">
      <c r="A3963" s="4" t="s">
        <v>46</v>
      </c>
      <c r="B3963" s="4">
        <v>12880.0</v>
      </c>
      <c r="C3963" s="4" t="s">
        <v>865</v>
      </c>
      <c r="D3963" s="4" t="s">
        <v>866</v>
      </c>
      <c r="E3963" s="4" t="s">
        <v>115</v>
      </c>
      <c r="F3963" s="4">
        <v>613.0</v>
      </c>
      <c r="G3963" s="4" t="s">
        <v>116</v>
      </c>
      <c r="L3963" s="4" t="s">
        <v>51</v>
      </c>
      <c r="P3963" s="4" t="s">
        <v>52</v>
      </c>
      <c r="Q3963" s="4" t="s">
        <v>117</v>
      </c>
      <c r="X3963" s="4" t="s">
        <v>54</v>
      </c>
      <c r="AC3963" s="4" t="s">
        <v>54</v>
      </c>
    </row>
    <row r="3964" ht="15.75" customHeight="1">
      <c r="A3964" s="4" t="s">
        <v>46</v>
      </c>
      <c r="B3964" s="4">
        <v>12883.0</v>
      </c>
      <c r="C3964" s="4" t="s">
        <v>867</v>
      </c>
      <c r="D3964" s="4" t="s">
        <v>868</v>
      </c>
      <c r="E3964" s="4" t="s">
        <v>126</v>
      </c>
      <c r="F3964" s="4">
        <v>659.0</v>
      </c>
      <c r="G3964" s="4" t="s">
        <v>127</v>
      </c>
      <c r="L3964" s="4" t="s">
        <v>51</v>
      </c>
      <c r="P3964" s="4" t="s">
        <v>52</v>
      </c>
      <c r="Q3964" s="4" t="s">
        <v>53</v>
      </c>
      <c r="X3964" s="4" t="s">
        <v>54</v>
      </c>
      <c r="AC3964" s="4" t="s">
        <v>54</v>
      </c>
    </row>
    <row r="3965" ht="15.75" customHeight="1">
      <c r="A3965" s="4" t="s">
        <v>46</v>
      </c>
      <c r="B3965" s="4">
        <v>12886.0</v>
      </c>
      <c r="C3965" s="4" t="s">
        <v>869</v>
      </c>
      <c r="D3965" s="4" t="s">
        <v>870</v>
      </c>
      <c r="E3965" s="4" t="s">
        <v>76</v>
      </c>
      <c r="F3965" s="4">
        <v>649.0</v>
      </c>
      <c r="G3965" s="4" t="s">
        <v>341</v>
      </c>
      <c r="L3965" s="4" t="s">
        <v>51</v>
      </c>
      <c r="P3965" s="4" t="s">
        <v>52</v>
      </c>
      <c r="X3965" s="4" t="s">
        <v>54</v>
      </c>
      <c r="AC3965" s="4" t="s">
        <v>54</v>
      </c>
    </row>
    <row r="3966" ht="15.75" customHeight="1">
      <c r="A3966" s="4" t="s">
        <v>46</v>
      </c>
      <c r="B3966" s="4">
        <v>12889.0</v>
      </c>
      <c r="C3966" s="4" t="s">
        <v>871</v>
      </c>
      <c r="D3966" s="4" t="s">
        <v>314</v>
      </c>
      <c r="E3966" s="4" t="s">
        <v>64</v>
      </c>
      <c r="F3966" s="4">
        <v>505.0</v>
      </c>
      <c r="G3966" s="4" t="s">
        <v>65</v>
      </c>
      <c r="L3966" s="4" t="s">
        <v>66</v>
      </c>
      <c r="P3966" s="4" t="s">
        <v>52</v>
      </c>
      <c r="Q3966" s="4" t="s">
        <v>53</v>
      </c>
      <c r="X3966" s="4" t="s">
        <v>54</v>
      </c>
      <c r="AC3966" s="4" t="s">
        <v>54</v>
      </c>
    </row>
    <row r="3967" ht="15.75" customHeight="1">
      <c r="A3967" s="4" t="s">
        <v>46</v>
      </c>
      <c r="B3967" s="4">
        <v>12892.0</v>
      </c>
      <c r="C3967" s="4" t="s">
        <v>872</v>
      </c>
      <c r="D3967" s="4" t="s">
        <v>140</v>
      </c>
      <c r="E3967" s="4" t="s">
        <v>72</v>
      </c>
      <c r="F3967" s="4">
        <v>518.0</v>
      </c>
      <c r="G3967" s="4" t="s">
        <v>101</v>
      </c>
      <c r="L3967" s="4" t="s">
        <v>51</v>
      </c>
      <c r="P3967" s="4" t="s">
        <v>52</v>
      </c>
      <c r="Q3967" s="4" t="s">
        <v>53</v>
      </c>
      <c r="X3967" s="4" t="s">
        <v>54</v>
      </c>
      <c r="AC3967" s="4" t="s">
        <v>54</v>
      </c>
    </row>
    <row r="3968" ht="15.75" customHeight="1">
      <c r="A3968" s="4" t="s">
        <v>46</v>
      </c>
      <c r="B3968" s="4">
        <v>12895.0</v>
      </c>
      <c r="C3968" s="4" t="s">
        <v>873</v>
      </c>
      <c r="D3968" s="4" t="s">
        <v>874</v>
      </c>
      <c r="E3968" s="4" t="s">
        <v>85</v>
      </c>
      <c r="F3968" s="4">
        <v>566.0</v>
      </c>
      <c r="G3968" s="4" t="s">
        <v>181</v>
      </c>
      <c r="L3968" s="4" t="s">
        <v>66</v>
      </c>
      <c r="P3968" s="4" t="s">
        <v>52</v>
      </c>
      <c r="X3968" s="4" t="s">
        <v>54</v>
      </c>
      <c r="AC3968" s="4" t="s">
        <v>54</v>
      </c>
    </row>
    <row r="3969" ht="15.75" customHeight="1">
      <c r="A3969" s="4" t="s">
        <v>46</v>
      </c>
      <c r="B3969" s="4">
        <v>12898.0</v>
      </c>
      <c r="C3969" s="4" t="s">
        <v>875</v>
      </c>
      <c r="D3969" s="4" t="s">
        <v>222</v>
      </c>
      <c r="E3969" s="4" t="s">
        <v>64</v>
      </c>
      <c r="F3969" s="4">
        <v>513.0</v>
      </c>
      <c r="G3969" s="4" t="s">
        <v>194</v>
      </c>
      <c r="L3969" s="4" t="s">
        <v>66</v>
      </c>
      <c r="P3969" s="4" t="s">
        <v>52</v>
      </c>
      <c r="Q3969" s="4" t="s">
        <v>53</v>
      </c>
      <c r="X3969" s="4" t="s">
        <v>54</v>
      </c>
      <c r="AC3969" s="4" t="s">
        <v>54</v>
      </c>
    </row>
    <row r="3970" ht="15.75" customHeight="1">
      <c r="A3970" s="4" t="s">
        <v>46</v>
      </c>
      <c r="B3970" s="4">
        <v>12901.0</v>
      </c>
      <c r="C3970" s="4" t="s">
        <v>876</v>
      </c>
      <c r="D3970" s="4" t="s">
        <v>75</v>
      </c>
      <c r="E3970" s="4" t="s">
        <v>76</v>
      </c>
      <c r="F3970" s="4">
        <v>527.0</v>
      </c>
      <c r="G3970" s="4" t="s">
        <v>77</v>
      </c>
      <c r="L3970" s="4" t="s">
        <v>51</v>
      </c>
      <c r="P3970" s="4" t="s">
        <v>52</v>
      </c>
      <c r="Q3970" s="4" t="s">
        <v>53</v>
      </c>
      <c r="X3970" s="4" t="s">
        <v>54</v>
      </c>
      <c r="AC3970" s="4" t="s">
        <v>54</v>
      </c>
    </row>
    <row r="3971" ht="15.75" customHeight="1">
      <c r="A3971" s="4" t="s">
        <v>46</v>
      </c>
      <c r="B3971" s="4">
        <v>12904.0</v>
      </c>
      <c r="C3971" s="4" t="s">
        <v>877</v>
      </c>
      <c r="D3971" s="4" t="s">
        <v>691</v>
      </c>
      <c r="E3971" s="4" t="s">
        <v>126</v>
      </c>
      <c r="F3971" s="4">
        <v>659.0</v>
      </c>
      <c r="G3971" s="4" t="s">
        <v>127</v>
      </c>
      <c r="L3971" s="4" t="s">
        <v>51</v>
      </c>
      <c r="P3971" s="4" t="s">
        <v>52</v>
      </c>
      <c r="Q3971" s="4" t="s">
        <v>53</v>
      </c>
      <c r="X3971" s="4" t="s">
        <v>54</v>
      </c>
      <c r="AC3971" s="4" t="s">
        <v>54</v>
      </c>
    </row>
    <row r="3972" ht="15.75" customHeight="1">
      <c r="A3972" s="4" t="s">
        <v>46</v>
      </c>
      <c r="B3972" s="4">
        <v>12907.0</v>
      </c>
      <c r="C3972" s="4" t="s">
        <v>878</v>
      </c>
      <c r="D3972" s="4" t="s">
        <v>153</v>
      </c>
      <c r="E3972" s="4" t="s">
        <v>64</v>
      </c>
      <c r="F3972" s="4">
        <v>505.0</v>
      </c>
      <c r="G3972" s="4" t="s">
        <v>65</v>
      </c>
      <c r="L3972" s="4" t="s">
        <v>66</v>
      </c>
      <c r="P3972" s="4" t="s">
        <v>52</v>
      </c>
      <c r="Q3972" s="4" t="s">
        <v>53</v>
      </c>
      <c r="X3972" s="4" t="s">
        <v>54</v>
      </c>
      <c r="AC3972" s="4" t="s">
        <v>54</v>
      </c>
    </row>
    <row r="3973" ht="15.75" customHeight="1">
      <c r="A3973" s="4" t="s">
        <v>46</v>
      </c>
      <c r="B3973" s="4">
        <v>12910.0</v>
      </c>
      <c r="C3973" s="4" t="s">
        <v>879</v>
      </c>
      <c r="D3973" s="4" t="s">
        <v>880</v>
      </c>
      <c r="E3973" s="4" t="s">
        <v>60</v>
      </c>
      <c r="F3973" s="4">
        <v>529.0</v>
      </c>
      <c r="G3973" s="4" t="s">
        <v>61</v>
      </c>
      <c r="L3973" s="4" t="s">
        <v>51</v>
      </c>
      <c r="P3973" s="4" t="s">
        <v>52</v>
      </c>
      <c r="X3973" s="4" t="s">
        <v>54</v>
      </c>
      <c r="AC3973" s="4" t="s">
        <v>54</v>
      </c>
    </row>
    <row r="3974" ht="15.75" customHeight="1">
      <c r="A3974" s="4" t="s">
        <v>46</v>
      </c>
      <c r="B3974" s="4">
        <v>12913.0</v>
      </c>
      <c r="C3974" s="4" t="s">
        <v>881</v>
      </c>
      <c r="D3974" s="4" t="s">
        <v>100</v>
      </c>
      <c r="E3974" s="4" t="s">
        <v>72</v>
      </c>
      <c r="F3974" s="4">
        <v>518.0</v>
      </c>
      <c r="G3974" s="4" t="s">
        <v>101</v>
      </c>
      <c r="L3974" s="4" t="s">
        <v>51</v>
      </c>
      <c r="P3974" s="4" t="s">
        <v>52</v>
      </c>
      <c r="Q3974" s="4" t="s">
        <v>53</v>
      </c>
      <c r="X3974" s="4" t="s">
        <v>54</v>
      </c>
      <c r="AC3974" s="4" t="s">
        <v>54</v>
      </c>
    </row>
    <row r="3975" ht="15.75" customHeight="1">
      <c r="A3975" s="4" t="s">
        <v>46</v>
      </c>
      <c r="B3975" s="4">
        <v>12916.0</v>
      </c>
      <c r="C3975" s="4" t="s">
        <v>882</v>
      </c>
      <c r="D3975" s="4" t="s">
        <v>92</v>
      </c>
      <c r="E3975" s="4" t="s">
        <v>76</v>
      </c>
      <c r="F3975" s="4">
        <v>509.0</v>
      </c>
      <c r="G3975" s="4" t="s">
        <v>121</v>
      </c>
      <c r="L3975" s="4" t="s">
        <v>51</v>
      </c>
      <c r="P3975" s="4" t="s">
        <v>52</v>
      </c>
      <c r="X3975" s="4" t="s">
        <v>54</v>
      </c>
      <c r="AC3975" s="4" t="s">
        <v>54</v>
      </c>
    </row>
    <row r="3976" ht="15.75" customHeight="1">
      <c r="A3976" s="4" t="s">
        <v>46</v>
      </c>
      <c r="B3976" s="4">
        <v>12919.0</v>
      </c>
      <c r="C3976" s="4" t="s">
        <v>883</v>
      </c>
      <c r="D3976" s="4" t="s">
        <v>884</v>
      </c>
      <c r="E3976" s="4" t="s">
        <v>93</v>
      </c>
      <c r="F3976" s="4">
        <v>691.0</v>
      </c>
      <c r="G3976" s="4" t="s">
        <v>94</v>
      </c>
      <c r="L3976" s="4" t="s">
        <v>51</v>
      </c>
      <c r="P3976" s="4" t="s">
        <v>52</v>
      </c>
      <c r="X3976" s="4" t="s">
        <v>54</v>
      </c>
      <c r="AC3976" s="4" t="s">
        <v>54</v>
      </c>
    </row>
    <row r="3977" ht="15.75" customHeight="1">
      <c r="A3977" s="4" t="s">
        <v>46</v>
      </c>
      <c r="B3977" s="4">
        <v>12922.0</v>
      </c>
      <c r="C3977" s="4" t="s">
        <v>885</v>
      </c>
      <c r="D3977" s="4" t="s">
        <v>75</v>
      </c>
      <c r="E3977" s="4" t="s">
        <v>76</v>
      </c>
      <c r="F3977" s="4">
        <v>527.0</v>
      </c>
      <c r="G3977" s="4" t="s">
        <v>77</v>
      </c>
      <c r="L3977" s="4" t="s">
        <v>51</v>
      </c>
      <c r="P3977" s="4" t="s">
        <v>52</v>
      </c>
      <c r="Q3977" s="4" t="s">
        <v>53</v>
      </c>
      <c r="X3977" s="4" t="s">
        <v>54</v>
      </c>
      <c r="AC3977" s="4" t="s">
        <v>54</v>
      </c>
    </row>
    <row r="3978" ht="15.75" customHeight="1">
      <c r="A3978" s="4" t="s">
        <v>46</v>
      </c>
      <c r="B3978" s="4">
        <v>12925.0</v>
      </c>
      <c r="C3978" s="4" t="s">
        <v>886</v>
      </c>
      <c r="D3978" s="4" t="s">
        <v>887</v>
      </c>
      <c r="E3978" s="4" t="s">
        <v>64</v>
      </c>
      <c r="F3978" s="4">
        <v>551.0</v>
      </c>
      <c r="G3978" s="4" t="s">
        <v>146</v>
      </c>
      <c r="L3978" s="4" t="s">
        <v>66</v>
      </c>
      <c r="P3978" s="4" t="s">
        <v>52</v>
      </c>
      <c r="X3978" s="4" t="s">
        <v>54</v>
      </c>
      <c r="AC3978" s="4" t="s">
        <v>54</v>
      </c>
    </row>
    <row r="3979" ht="15.75" customHeight="1">
      <c r="A3979" s="4" t="s">
        <v>46</v>
      </c>
      <c r="B3979" s="4">
        <v>12928.0</v>
      </c>
      <c r="C3979" s="4" t="s">
        <v>888</v>
      </c>
      <c r="D3979" s="4" t="s">
        <v>889</v>
      </c>
      <c r="E3979" s="4" t="s">
        <v>60</v>
      </c>
      <c r="F3979" s="4">
        <v>659.0</v>
      </c>
      <c r="G3979" s="4" t="s">
        <v>127</v>
      </c>
      <c r="L3979" s="4" t="s">
        <v>51</v>
      </c>
      <c r="P3979" s="4" t="s">
        <v>52</v>
      </c>
      <c r="X3979" s="4" t="s">
        <v>54</v>
      </c>
      <c r="AC3979" s="4" t="s">
        <v>54</v>
      </c>
    </row>
    <row r="3980" ht="15.75" customHeight="1">
      <c r="A3980" s="4" t="s">
        <v>46</v>
      </c>
      <c r="B3980" s="4">
        <v>12931.0</v>
      </c>
      <c r="C3980" s="4" t="s">
        <v>890</v>
      </c>
      <c r="D3980" s="4" t="s">
        <v>891</v>
      </c>
      <c r="E3980" s="4" t="s">
        <v>64</v>
      </c>
      <c r="F3980" s="4">
        <v>513.0</v>
      </c>
      <c r="G3980" s="4" t="s">
        <v>194</v>
      </c>
      <c r="L3980" s="4" t="s">
        <v>66</v>
      </c>
      <c r="P3980" s="4" t="s">
        <v>52</v>
      </c>
      <c r="Q3980" s="4" t="s">
        <v>53</v>
      </c>
      <c r="X3980" s="4" t="s">
        <v>54</v>
      </c>
      <c r="AC3980" s="4" t="s">
        <v>54</v>
      </c>
    </row>
    <row r="3981" ht="15.75" customHeight="1">
      <c r="A3981" s="4" t="s">
        <v>46</v>
      </c>
      <c r="B3981" s="4">
        <v>12934.0</v>
      </c>
      <c r="C3981" s="4" t="s">
        <v>892</v>
      </c>
      <c r="D3981" s="4" t="s">
        <v>893</v>
      </c>
      <c r="E3981" s="4" t="s">
        <v>225</v>
      </c>
      <c r="F3981" s="4">
        <v>544.0</v>
      </c>
      <c r="G3981" s="4" t="s">
        <v>527</v>
      </c>
      <c r="L3981" s="4" t="s">
        <v>66</v>
      </c>
      <c r="P3981" s="4" t="s">
        <v>52</v>
      </c>
      <c r="X3981" s="4" t="s">
        <v>54</v>
      </c>
      <c r="AC3981" s="4" t="s">
        <v>54</v>
      </c>
    </row>
    <row r="3982" ht="15.75" customHeight="1">
      <c r="A3982" s="4" t="s">
        <v>46</v>
      </c>
      <c r="B3982" s="4">
        <v>12937.0</v>
      </c>
      <c r="C3982" s="4" t="s">
        <v>894</v>
      </c>
      <c r="D3982" s="4" t="s">
        <v>895</v>
      </c>
      <c r="E3982" s="4" t="s">
        <v>115</v>
      </c>
      <c r="F3982" s="4">
        <v>613.0</v>
      </c>
      <c r="G3982" s="4" t="s">
        <v>116</v>
      </c>
      <c r="L3982" s="4" t="s">
        <v>51</v>
      </c>
      <c r="P3982" s="4" t="s">
        <v>52</v>
      </c>
      <c r="X3982" s="4" t="s">
        <v>54</v>
      </c>
      <c r="AC3982" s="4" t="s">
        <v>54</v>
      </c>
      <c r="AF3982" s="5"/>
    </row>
    <row r="3983" ht="15.75" customHeight="1">
      <c r="A3983" s="4" t="s">
        <v>46</v>
      </c>
      <c r="B3983" s="4">
        <v>12940.0</v>
      </c>
      <c r="C3983" s="4" t="s">
        <v>896</v>
      </c>
      <c r="D3983" s="4" t="s">
        <v>261</v>
      </c>
      <c r="E3983" s="4" t="s">
        <v>97</v>
      </c>
      <c r="F3983" s="4">
        <v>530.0</v>
      </c>
      <c r="G3983" s="4" t="s">
        <v>262</v>
      </c>
      <c r="L3983" s="4" t="s">
        <v>51</v>
      </c>
      <c r="P3983" s="4" t="s">
        <v>52</v>
      </c>
      <c r="Q3983" s="4" t="s">
        <v>117</v>
      </c>
      <c r="X3983" s="4" t="s">
        <v>54</v>
      </c>
      <c r="AC3983" s="4" t="s">
        <v>54</v>
      </c>
      <c r="AD3983" s="4" t="s">
        <v>118</v>
      </c>
      <c r="AE3983" s="4"/>
      <c r="AF3983" s="5">
        <v>0.25</v>
      </c>
    </row>
    <row r="3984" ht="15.75" customHeight="1">
      <c r="A3984" s="4" t="s">
        <v>46</v>
      </c>
      <c r="B3984" s="4">
        <v>12943.0</v>
      </c>
      <c r="C3984" s="4" t="s">
        <v>897</v>
      </c>
      <c r="D3984" s="4" t="s">
        <v>898</v>
      </c>
      <c r="E3984" s="4" t="s">
        <v>161</v>
      </c>
      <c r="F3984" s="4">
        <v>561.0</v>
      </c>
      <c r="G3984" s="4" t="s">
        <v>459</v>
      </c>
      <c r="L3984" s="4" t="s">
        <v>51</v>
      </c>
      <c r="P3984" s="4" t="s">
        <v>52</v>
      </c>
      <c r="Q3984" s="4" t="s">
        <v>53</v>
      </c>
      <c r="X3984" s="4" t="s">
        <v>54</v>
      </c>
      <c r="AC3984" s="4" t="s">
        <v>54</v>
      </c>
    </row>
    <row r="3985" ht="15.75" customHeight="1">
      <c r="A3985" s="4" t="s">
        <v>46</v>
      </c>
      <c r="B3985" s="4">
        <v>12946.0</v>
      </c>
      <c r="C3985" s="4" t="s">
        <v>899</v>
      </c>
      <c r="D3985" s="4" t="s">
        <v>595</v>
      </c>
      <c r="E3985" s="4" t="s">
        <v>72</v>
      </c>
      <c r="F3985" s="4">
        <v>517.0</v>
      </c>
      <c r="G3985" s="4" t="s">
        <v>464</v>
      </c>
      <c r="L3985" s="4" t="s">
        <v>66</v>
      </c>
      <c r="P3985" s="4" t="s">
        <v>52</v>
      </c>
      <c r="X3985" s="4" t="s">
        <v>54</v>
      </c>
      <c r="AC3985" s="4" t="s">
        <v>54</v>
      </c>
    </row>
    <row r="3986" ht="15.75" customHeight="1">
      <c r="A3986" s="4" t="s">
        <v>46</v>
      </c>
      <c r="B3986" s="4">
        <v>12949.0</v>
      </c>
      <c r="C3986" s="4" t="s">
        <v>900</v>
      </c>
      <c r="D3986" s="4" t="s">
        <v>901</v>
      </c>
      <c r="E3986" s="4" t="s">
        <v>72</v>
      </c>
      <c r="F3986" s="4">
        <v>517.0</v>
      </c>
      <c r="G3986" s="4" t="s">
        <v>464</v>
      </c>
      <c r="L3986" s="4" t="s">
        <v>66</v>
      </c>
      <c r="P3986" s="4" t="s">
        <v>52</v>
      </c>
      <c r="Q3986" s="4" t="s">
        <v>53</v>
      </c>
      <c r="X3986" s="4" t="s">
        <v>54</v>
      </c>
      <c r="AC3986" s="4" t="s">
        <v>54</v>
      </c>
    </row>
    <row r="3987" ht="15.75" customHeight="1">
      <c r="A3987" s="4" t="s">
        <v>46</v>
      </c>
      <c r="B3987" s="4">
        <v>12952.0</v>
      </c>
      <c r="C3987" s="4" t="s">
        <v>902</v>
      </c>
      <c r="D3987" s="4" t="s">
        <v>653</v>
      </c>
      <c r="E3987" s="4" t="s">
        <v>76</v>
      </c>
      <c r="F3987" s="4">
        <v>649.0</v>
      </c>
      <c r="G3987" s="4" t="s">
        <v>341</v>
      </c>
      <c r="L3987" s="4" t="s">
        <v>51</v>
      </c>
      <c r="P3987" s="4" t="s">
        <v>52</v>
      </c>
      <c r="X3987" s="4" t="s">
        <v>54</v>
      </c>
      <c r="AC3987" s="4" t="s">
        <v>54</v>
      </c>
    </row>
    <row r="3988" ht="15.75" customHeight="1">
      <c r="A3988" s="4" t="s">
        <v>46</v>
      </c>
      <c r="B3988" s="4">
        <v>12955.0</v>
      </c>
      <c r="C3988" s="4" t="s">
        <v>903</v>
      </c>
      <c r="D3988" s="4" t="s">
        <v>904</v>
      </c>
      <c r="E3988" s="4" t="s">
        <v>161</v>
      </c>
      <c r="F3988" s="4">
        <v>686.0</v>
      </c>
      <c r="G3988" s="4" t="s">
        <v>348</v>
      </c>
      <c r="L3988" s="4" t="s">
        <v>51</v>
      </c>
      <c r="P3988" s="4" t="s">
        <v>52</v>
      </c>
      <c r="X3988" s="4" t="s">
        <v>54</v>
      </c>
      <c r="AC3988" s="4" t="s">
        <v>54</v>
      </c>
    </row>
    <row r="3989" ht="15.75" customHeight="1">
      <c r="A3989" s="4" t="s">
        <v>46</v>
      </c>
      <c r="B3989" s="4">
        <v>12958.0</v>
      </c>
      <c r="C3989" s="4" t="s">
        <v>905</v>
      </c>
      <c r="D3989" s="4" t="s">
        <v>906</v>
      </c>
      <c r="E3989" s="4" t="s">
        <v>907</v>
      </c>
      <c r="F3989" s="4">
        <v>613.0</v>
      </c>
      <c r="G3989" s="4" t="s">
        <v>116</v>
      </c>
      <c r="L3989" s="4" t="s">
        <v>51</v>
      </c>
      <c r="P3989" s="4" t="s">
        <v>52</v>
      </c>
      <c r="X3989" s="4" t="s">
        <v>54</v>
      </c>
      <c r="AC3989" s="4" t="s">
        <v>54</v>
      </c>
    </row>
    <row r="3990" ht="15.75" customHeight="1">
      <c r="A3990" s="4" t="s">
        <v>46</v>
      </c>
      <c r="B3990" s="4">
        <v>12961.0</v>
      </c>
      <c r="C3990" s="4" t="s">
        <v>908</v>
      </c>
      <c r="D3990" s="4" t="s">
        <v>909</v>
      </c>
      <c r="E3990" s="4" t="s">
        <v>97</v>
      </c>
      <c r="F3990" s="4">
        <v>524.0</v>
      </c>
      <c r="G3990" s="4" t="s">
        <v>109</v>
      </c>
      <c r="L3990" s="4" t="s">
        <v>51</v>
      </c>
      <c r="P3990" s="4" t="s">
        <v>52</v>
      </c>
      <c r="Q3990" s="4" t="s">
        <v>53</v>
      </c>
      <c r="X3990" s="4" t="s">
        <v>54</v>
      </c>
      <c r="AC3990" s="4" t="s">
        <v>54</v>
      </c>
    </row>
    <row r="3991" ht="15.75" customHeight="1">
      <c r="A3991" s="4" t="s">
        <v>46</v>
      </c>
      <c r="B3991" s="4">
        <v>12964.0</v>
      </c>
      <c r="C3991" s="4" t="s">
        <v>910</v>
      </c>
      <c r="D3991" s="4" t="s">
        <v>160</v>
      </c>
      <c r="E3991" s="4" t="s">
        <v>161</v>
      </c>
      <c r="F3991" s="4">
        <v>539.0</v>
      </c>
      <c r="G3991" s="4" t="s">
        <v>162</v>
      </c>
      <c r="L3991" s="4" t="s">
        <v>66</v>
      </c>
      <c r="P3991" s="4" t="s">
        <v>52</v>
      </c>
      <c r="Q3991" s="4" t="s">
        <v>53</v>
      </c>
      <c r="X3991" s="4" t="s">
        <v>54</v>
      </c>
      <c r="AC3991" s="4" t="s">
        <v>54</v>
      </c>
    </row>
    <row r="3992" ht="15.75" customHeight="1">
      <c r="A3992" s="4" t="s">
        <v>46</v>
      </c>
      <c r="B3992" s="4">
        <v>12967.0</v>
      </c>
      <c r="C3992" s="4" t="s">
        <v>911</v>
      </c>
      <c r="D3992" s="4" t="s">
        <v>912</v>
      </c>
      <c r="E3992" s="4" t="s">
        <v>64</v>
      </c>
      <c r="F3992" s="4">
        <v>563.0</v>
      </c>
      <c r="G3992" s="4" t="s">
        <v>178</v>
      </c>
      <c r="L3992" s="4" t="s">
        <v>66</v>
      </c>
      <c r="P3992" s="4" t="s">
        <v>52</v>
      </c>
      <c r="X3992" s="4" t="s">
        <v>54</v>
      </c>
      <c r="AC3992" s="4" t="s">
        <v>54</v>
      </c>
    </row>
    <row r="3993" ht="15.75" customHeight="1">
      <c r="A3993" s="4" t="s">
        <v>46</v>
      </c>
      <c r="B3993" s="4">
        <v>12970.0</v>
      </c>
      <c r="C3993" s="4" t="s">
        <v>913</v>
      </c>
      <c r="D3993" s="4" t="s">
        <v>914</v>
      </c>
      <c r="E3993" s="4" t="s">
        <v>64</v>
      </c>
      <c r="F3993" s="4">
        <v>563.0</v>
      </c>
      <c r="G3993" s="4" t="s">
        <v>178</v>
      </c>
      <c r="L3993" s="4" t="s">
        <v>51</v>
      </c>
      <c r="P3993" s="4" t="s">
        <v>52</v>
      </c>
      <c r="Q3993" s="4" t="s">
        <v>53</v>
      </c>
      <c r="X3993" s="4" t="s">
        <v>54</v>
      </c>
      <c r="AC3993" s="4" t="s">
        <v>54</v>
      </c>
    </row>
    <row r="3994" ht="15.75" customHeight="1">
      <c r="A3994" s="4" t="s">
        <v>46</v>
      </c>
      <c r="B3994" s="4">
        <v>12973.0</v>
      </c>
      <c r="C3994" s="4" t="s">
        <v>915</v>
      </c>
      <c r="D3994" s="4" t="s">
        <v>916</v>
      </c>
      <c r="E3994" s="4" t="s">
        <v>76</v>
      </c>
      <c r="F3994" s="4">
        <v>527.0</v>
      </c>
      <c r="G3994" s="4" t="s">
        <v>77</v>
      </c>
      <c r="L3994" s="4" t="s">
        <v>66</v>
      </c>
      <c r="P3994" s="4" t="s">
        <v>52</v>
      </c>
      <c r="X3994" s="4" t="s">
        <v>54</v>
      </c>
      <c r="AC3994" s="4" t="s">
        <v>54</v>
      </c>
    </row>
    <row r="3995" ht="15.75" customHeight="1">
      <c r="A3995" s="4" t="s">
        <v>46</v>
      </c>
      <c r="B3995" s="4">
        <v>12976.0</v>
      </c>
      <c r="C3995" s="4" t="s">
        <v>917</v>
      </c>
      <c r="D3995" s="4" t="s">
        <v>521</v>
      </c>
      <c r="E3995" s="4" t="s">
        <v>93</v>
      </c>
      <c r="F3995" s="4">
        <v>630.0</v>
      </c>
      <c r="G3995" s="4" t="s">
        <v>112</v>
      </c>
      <c r="L3995" s="4" t="s">
        <v>51</v>
      </c>
      <c r="P3995" s="4" t="s">
        <v>52</v>
      </c>
      <c r="Q3995" s="4" t="s">
        <v>53</v>
      </c>
      <c r="X3995" s="4" t="s">
        <v>54</v>
      </c>
      <c r="AC3995" s="4" t="s">
        <v>54</v>
      </c>
    </row>
    <row r="3996" ht="15.75" customHeight="1">
      <c r="A3996" s="4" t="s">
        <v>46</v>
      </c>
      <c r="B3996" s="4">
        <v>12979.0</v>
      </c>
      <c r="C3996" s="4" t="s">
        <v>918</v>
      </c>
      <c r="D3996" s="4" t="s">
        <v>249</v>
      </c>
      <c r="E3996" s="4" t="s">
        <v>115</v>
      </c>
      <c r="F3996" s="4">
        <v>613.0</v>
      </c>
      <c r="G3996" s="4" t="s">
        <v>116</v>
      </c>
      <c r="L3996" s="4" t="s">
        <v>51</v>
      </c>
      <c r="P3996" s="4" t="s">
        <v>52</v>
      </c>
      <c r="X3996" s="4" t="s">
        <v>54</v>
      </c>
      <c r="AC3996" s="4" t="s">
        <v>54</v>
      </c>
    </row>
    <row r="3997" ht="15.75" customHeight="1">
      <c r="A3997" s="4" t="s">
        <v>46</v>
      </c>
      <c r="B3997" s="4">
        <v>12982.0</v>
      </c>
      <c r="C3997" s="4" t="s">
        <v>919</v>
      </c>
      <c r="D3997" s="4" t="s">
        <v>264</v>
      </c>
      <c r="E3997" s="4" t="s">
        <v>115</v>
      </c>
      <c r="F3997" s="4">
        <v>613.0</v>
      </c>
      <c r="G3997" s="4" t="s">
        <v>116</v>
      </c>
      <c r="L3997" s="4" t="s">
        <v>51</v>
      </c>
      <c r="P3997" s="4" t="s">
        <v>52</v>
      </c>
      <c r="Q3997" s="4" t="s">
        <v>53</v>
      </c>
      <c r="X3997" s="4" t="s">
        <v>54</v>
      </c>
      <c r="AC3997" s="4" t="s">
        <v>54</v>
      </c>
    </row>
    <row r="3998" ht="15.75" customHeight="1">
      <c r="A3998" s="4" t="s">
        <v>46</v>
      </c>
      <c r="B3998" s="4">
        <v>12985.0</v>
      </c>
      <c r="C3998" s="4" t="s">
        <v>920</v>
      </c>
      <c r="D3998" s="4" t="s">
        <v>921</v>
      </c>
      <c r="E3998" s="4" t="s">
        <v>64</v>
      </c>
      <c r="F3998" s="4">
        <v>505.0</v>
      </c>
      <c r="G3998" s="4" t="s">
        <v>65</v>
      </c>
      <c r="L3998" s="4" t="s">
        <v>66</v>
      </c>
      <c r="P3998" s="4" t="s">
        <v>52</v>
      </c>
      <c r="X3998" s="4" t="s">
        <v>54</v>
      </c>
      <c r="AC3998" s="4" t="s">
        <v>54</v>
      </c>
    </row>
    <row r="3999" ht="15.75" customHeight="1">
      <c r="A3999" s="4" t="s">
        <v>46</v>
      </c>
      <c r="B3999" s="4">
        <v>12988.0</v>
      </c>
      <c r="C3999" s="4" t="s">
        <v>922</v>
      </c>
      <c r="D3999" s="4" t="s">
        <v>923</v>
      </c>
      <c r="E3999" s="4" t="s">
        <v>126</v>
      </c>
      <c r="F3999" s="4">
        <v>659.0</v>
      </c>
      <c r="G3999" s="4" t="s">
        <v>127</v>
      </c>
      <c r="L3999" s="4" t="s">
        <v>51</v>
      </c>
      <c r="P3999" s="4" t="s">
        <v>52</v>
      </c>
      <c r="Q3999" s="4" t="s">
        <v>53</v>
      </c>
      <c r="X3999" s="4" t="s">
        <v>54</v>
      </c>
      <c r="AC3999" s="4" t="s">
        <v>54</v>
      </c>
    </row>
    <row r="4000" ht="15.75" customHeight="1">
      <c r="A4000" s="4" t="s">
        <v>46</v>
      </c>
      <c r="B4000" s="4">
        <v>12991.0</v>
      </c>
      <c r="C4000" s="4" t="s">
        <v>924</v>
      </c>
      <c r="D4000" s="4" t="s">
        <v>925</v>
      </c>
      <c r="E4000" s="4" t="s">
        <v>229</v>
      </c>
      <c r="F4000" s="4">
        <v>555.0</v>
      </c>
      <c r="G4000" s="4" t="s">
        <v>230</v>
      </c>
      <c r="L4000" s="4" t="s">
        <v>51</v>
      </c>
      <c r="P4000" s="4" t="s">
        <v>52</v>
      </c>
      <c r="X4000" s="4" t="s">
        <v>54</v>
      </c>
      <c r="AC4000" s="4" t="s">
        <v>54</v>
      </c>
    </row>
    <row r="4001" ht="15.75" customHeight="1">
      <c r="A4001" s="4" t="s">
        <v>46</v>
      </c>
      <c r="B4001" s="4">
        <v>12994.0</v>
      </c>
      <c r="C4001" s="4" t="s">
        <v>926</v>
      </c>
      <c r="D4001" s="4" t="s">
        <v>639</v>
      </c>
      <c r="E4001" s="4" t="s">
        <v>89</v>
      </c>
      <c r="F4001" s="4">
        <v>519.0</v>
      </c>
      <c r="G4001" s="4" t="s">
        <v>90</v>
      </c>
      <c r="L4001" s="4" t="s">
        <v>51</v>
      </c>
      <c r="P4001" s="4" t="s">
        <v>52</v>
      </c>
      <c r="Q4001" s="4" t="s">
        <v>53</v>
      </c>
      <c r="X4001" s="4" t="s">
        <v>54</v>
      </c>
      <c r="AC4001" s="4" t="s">
        <v>54</v>
      </c>
    </row>
    <row r="4002" ht="15.75" customHeight="1">
      <c r="A4002" s="4" t="s">
        <v>46</v>
      </c>
      <c r="B4002" s="4">
        <v>12997.0</v>
      </c>
      <c r="C4002" s="4" t="s">
        <v>927</v>
      </c>
      <c r="D4002" s="4" t="s">
        <v>928</v>
      </c>
      <c r="E4002" s="4" t="s">
        <v>64</v>
      </c>
      <c r="F4002" s="4">
        <v>513.0</v>
      </c>
      <c r="G4002" s="4" t="s">
        <v>194</v>
      </c>
      <c r="L4002" s="4" t="s">
        <v>66</v>
      </c>
      <c r="P4002" s="4" t="s">
        <v>52</v>
      </c>
      <c r="X4002" s="4" t="s">
        <v>54</v>
      </c>
      <c r="AC4002" s="4" t="s">
        <v>54</v>
      </c>
    </row>
    <row r="4003" ht="15.75" customHeight="1">
      <c r="A4003" s="4" t="s">
        <v>46</v>
      </c>
      <c r="B4003" s="4">
        <v>13000.0</v>
      </c>
      <c r="C4003" s="4" t="s">
        <v>929</v>
      </c>
      <c r="D4003" s="4" t="s">
        <v>396</v>
      </c>
      <c r="E4003" s="4" t="s">
        <v>60</v>
      </c>
      <c r="F4003" s="4">
        <v>736.0</v>
      </c>
      <c r="G4003" s="4" t="s">
        <v>397</v>
      </c>
      <c r="L4003" s="4" t="s">
        <v>51</v>
      </c>
      <c r="P4003" s="4" t="s">
        <v>52</v>
      </c>
      <c r="X4003" s="4" t="s">
        <v>54</v>
      </c>
      <c r="AC4003" s="4" t="s">
        <v>54</v>
      </c>
    </row>
    <row r="4004" ht="15.75" customHeight="1">
      <c r="A4004" s="4" t="s">
        <v>46</v>
      </c>
      <c r="B4004" s="4">
        <v>13003.0</v>
      </c>
      <c r="C4004" s="4" t="s">
        <v>930</v>
      </c>
      <c r="D4004" s="4" t="s">
        <v>931</v>
      </c>
      <c r="E4004" s="4" t="s">
        <v>64</v>
      </c>
      <c r="F4004" s="4">
        <v>505.0</v>
      </c>
      <c r="G4004" s="4" t="s">
        <v>65</v>
      </c>
      <c r="L4004" s="4" t="s">
        <v>66</v>
      </c>
      <c r="P4004" s="4" t="s">
        <v>52</v>
      </c>
      <c r="Q4004" s="4" t="s">
        <v>53</v>
      </c>
      <c r="X4004" s="4" t="s">
        <v>54</v>
      </c>
      <c r="AC4004" s="4" t="s">
        <v>54</v>
      </c>
    </row>
    <row r="4005" ht="15.75" customHeight="1">
      <c r="A4005" s="4" t="s">
        <v>46</v>
      </c>
      <c r="B4005" s="4">
        <v>13006.0</v>
      </c>
      <c r="C4005" s="4" t="s">
        <v>932</v>
      </c>
      <c r="D4005" s="4" t="s">
        <v>933</v>
      </c>
      <c r="E4005" s="4" t="s">
        <v>64</v>
      </c>
      <c r="F4005" s="4">
        <v>505.0</v>
      </c>
      <c r="G4005" s="4" t="s">
        <v>65</v>
      </c>
      <c r="L4005" s="4" t="s">
        <v>66</v>
      </c>
      <c r="P4005" s="4" t="s">
        <v>52</v>
      </c>
      <c r="Q4005" s="4" t="s">
        <v>53</v>
      </c>
      <c r="X4005" s="4" t="s">
        <v>54</v>
      </c>
      <c r="AC4005" s="4" t="s">
        <v>54</v>
      </c>
    </row>
    <row r="4006" ht="15.75" customHeight="1">
      <c r="A4006" s="4" t="s">
        <v>46</v>
      </c>
      <c r="B4006" s="4">
        <v>13009.0</v>
      </c>
      <c r="C4006" s="4" t="s">
        <v>934</v>
      </c>
      <c r="D4006" s="4" t="s">
        <v>935</v>
      </c>
      <c r="E4006" s="4" t="s">
        <v>76</v>
      </c>
      <c r="F4006" s="4">
        <v>588.0</v>
      </c>
      <c r="G4006" s="4" t="s">
        <v>82</v>
      </c>
      <c r="L4006" s="4" t="s">
        <v>66</v>
      </c>
      <c r="P4006" s="4" t="s">
        <v>52</v>
      </c>
      <c r="X4006" s="4" t="s">
        <v>54</v>
      </c>
      <c r="AC4006" s="4" t="s">
        <v>54</v>
      </c>
    </row>
    <row r="4007" ht="15.75" customHeight="1">
      <c r="A4007" s="4" t="s">
        <v>46</v>
      </c>
      <c r="B4007" s="4">
        <v>13012.0</v>
      </c>
      <c r="C4007" s="4" t="s">
        <v>936</v>
      </c>
      <c r="D4007" s="4" t="s">
        <v>937</v>
      </c>
      <c r="E4007" s="4" t="s">
        <v>64</v>
      </c>
      <c r="F4007" s="4">
        <v>505.0</v>
      </c>
      <c r="G4007" s="4" t="s">
        <v>65</v>
      </c>
      <c r="L4007" s="4" t="s">
        <v>66</v>
      </c>
      <c r="P4007" s="4" t="s">
        <v>52</v>
      </c>
      <c r="X4007" s="4" t="s">
        <v>54</v>
      </c>
      <c r="AC4007" s="4" t="s">
        <v>54</v>
      </c>
    </row>
    <row r="4008" ht="15.75" customHeight="1">
      <c r="A4008" s="4" t="s">
        <v>46</v>
      </c>
      <c r="B4008" s="4">
        <v>13015.0</v>
      </c>
      <c r="C4008" s="4" t="s">
        <v>938</v>
      </c>
      <c r="D4008" s="4" t="s">
        <v>304</v>
      </c>
      <c r="E4008" s="4" t="s">
        <v>126</v>
      </c>
      <c r="F4008" s="4">
        <v>557.0</v>
      </c>
      <c r="G4008" s="4" t="s">
        <v>305</v>
      </c>
      <c r="L4008" s="4" t="s">
        <v>51</v>
      </c>
      <c r="P4008" s="4" t="s">
        <v>52</v>
      </c>
      <c r="Q4008" s="4" t="s">
        <v>53</v>
      </c>
      <c r="X4008" s="4" t="s">
        <v>54</v>
      </c>
      <c r="AC4008" s="4" t="s">
        <v>54</v>
      </c>
    </row>
    <row r="4009" ht="15.75" customHeight="1">
      <c r="A4009" s="4" t="s">
        <v>46</v>
      </c>
      <c r="B4009" s="4">
        <v>13018.0</v>
      </c>
      <c r="C4009" s="4" t="s">
        <v>939</v>
      </c>
      <c r="D4009" s="4" t="s">
        <v>940</v>
      </c>
      <c r="E4009" s="4" t="s">
        <v>126</v>
      </c>
      <c r="F4009" s="4">
        <v>557.0</v>
      </c>
      <c r="G4009" s="4" t="s">
        <v>305</v>
      </c>
      <c r="L4009" s="4" t="s">
        <v>51</v>
      </c>
      <c r="P4009" s="4" t="s">
        <v>52</v>
      </c>
      <c r="X4009" s="4" t="s">
        <v>54</v>
      </c>
      <c r="AC4009" s="4" t="s">
        <v>54</v>
      </c>
    </row>
    <row r="4010" ht="15.75" customHeight="1">
      <c r="A4010" s="4" t="s">
        <v>46</v>
      </c>
      <c r="B4010" s="4">
        <v>13021.0</v>
      </c>
      <c r="C4010" s="4" t="s">
        <v>941</v>
      </c>
      <c r="D4010" s="4" t="s">
        <v>914</v>
      </c>
      <c r="E4010" s="4" t="s">
        <v>64</v>
      </c>
      <c r="F4010" s="4">
        <v>563.0</v>
      </c>
      <c r="G4010" s="4" t="s">
        <v>178</v>
      </c>
      <c r="L4010" s="4" t="s">
        <v>51</v>
      </c>
      <c r="P4010" s="4" t="s">
        <v>52</v>
      </c>
      <c r="X4010" s="4" t="s">
        <v>54</v>
      </c>
      <c r="AC4010" s="4" t="s">
        <v>54</v>
      </c>
    </row>
    <row r="4011" ht="15.75" customHeight="1">
      <c r="A4011" s="4" t="s">
        <v>46</v>
      </c>
      <c r="B4011" s="4">
        <v>13024.0</v>
      </c>
      <c r="C4011" s="4" t="s">
        <v>942</v>
      </c>
      <c r="D4011" s="4" t="s">
        <v>943</v>
      </c>
      <c r="E4011" s="4" t="s">
        <v>85</v>
      </c>
      <c r="F4011" s="4">
        <v>516.0</v>
      </c>
      <c r="G4011" s="4" t="s">
        <v>388</v>
      </c>
      <c r="L4011" s="4" t="s">
        <v>51</v>
      </c>
      <c r="P4011" s="4" t="s">
        <v>52</v>
      </c>
      <c r="Q4011" s="4" t="s">
        <v>53</v>
      </c>
      <c r="X4011" s="4" t="s">
        <v>54</v>
      </c>
      <c r="AC4011" s="4" t="s">
        <v>54</v>
      </c>
    </row>
    <row r="4012" ht="15.75" customHeight="1">
      <c r="A4012" s="4" t="s">
        <v>46</v>
      </c>
      <c r="B4012" s="4">
        <v>13027.0</v>
      </c>
      <c r="C4012" s="4" t="s">
        <v>944</v>
      </c>
      <c r="D4012" s="4" t="s">
        <v>945</v>
      </c>
      <c r="E4012" s="4" t="s">
        <v>89</v>
      </c>
      <c r="F4012" s="4">
        <v>517.0</v>
      </c>
      <c r="G4012" s="4" t="s">
        <v>464</v>
      </c>
      <c r="L4012" s="4" t="s">
        <v>66</v>
      </c>
      <c r="P4012" s="4" t="s">
        <v>52</v>
      </c>
      <c r="Q4012" s="4" t="s">
        <v>53</v>
      </c>
      <c r="X4012" s="4" t="s">
        <v>54</v>
      </c>
      <c r="AC4012" s="4" t="s">
        <v>54</v>
      </c>
    </row>
    <row r="4013" ht="15.75" customHeight="1">
      <c r="A4013" s="4" t="s">
        <v>46</v>
      </c>
      <c r="B4013" s="4">
        <v>13030.0</v>
      </c>
      <c r="C4013" s="4" t="s">
        <v>946</v>
      </c>
      <c r="D4013" s="4" t="s">
        <v>390</v>
      </c>
      <c r="E4013" s="4" t="s">
        <v>60</v>
      </c>
      <c r="F4013" s="4">
        <v>659.0</v>
      </c>
      <c r="G4013" s="4" t="s">
        <v>127</v>
      </c>
      <c r="L4013" s="4" t="s">
        <v>51</v>
      </c>
      <c r="P4013" s="4" t="s">
        <v>52</v>
      </c>
      <c r="X4013" s="4" t="s">
        <v>54</v>
      </c>
      <c r="AC4013" s="4" t="s">
        <v>54</v>
      </c>
    </row>
    <row r="4014" ht="15.75" customHeight="1">
      <c r="A4014" s="4" t="s">
        <v>46</v>
      </c>
      <c r="B4014" s="4">
        <v>13033.0</v>
      </c>
      <c r="C4014" s="4" t="s">
        <v>947</v>
      </c>
      <c r="D4014" s="4" t="s">
        <v>948</v>
      </c>
      <c r="E4014" s="4" t="s">
        <v>64</v>
      </c>
      <c r="F4014" s="4">
        <v>505.0</v>
      </c>
      <c r="G4014" s="4" t="s">
        <v>65</v>
      </c>
      <c r="L4014" s="4" t="s">
        <v>66</v>
      </c>
      <c r="P4014" s="4" t="s">
        <v>52</v>
      </c>
      <c r="Q4014" s="4" t="s">
        <v>53</v>
      </c>
      <c r="X4014" s="4" t="s">
        <v>54</v>
      </c>
      <c r="AC4014" s="4" t="s">
        <v>54</v>
      </c>
    </row>
    <row r="4015" ht="15.75" customHeight="1">
      <c r="A4015" s="4" t="s">
        <v>46</v>
      </c>
      <c r="B4015" s="4">
        <v>13036.0</v>
      </c>
      <c r="C4015" s="4" t="s">
        <v>949</v>
      </c>
      <c r="D4015" s="4" t="s">
        <v>950</v>
      </c>
      <c r="E4015" s="4" t="s">
        <v>89</v>
      </c>
      <c r="F4015" s="4">
        <v>546.0</v>
      </c>
      <c r="G4015" s="4" t="s">
        <v>603</v>
      </c>
      <c r="L4015" s="4" t="s">
        <v>66</v>
      </c>
      <c r="P4015" s="4" t="s">
        <v>52</v>
      </c>
      <c r="X4015" s="4" t="s">
        <v>54</v>
      </c>
      <c r="AC4015" s="4" t="s">
        <v>54</v>
      </c>
    </row>
    <row r="4016" ht="15.75" customHeight="1">
      <c r="A4016" s="4" t="s">
        <v>46</v>
      </c>
      <c r="B4016" s="4">
        <v>13039.0</v>
      </c>
      <c r="C4016" s="4" t="s">
        <v>951</v>
      </c>
      <c r="D4016" s="4" t="s">
        <v>952</v>
      </c>
      <c r="E4016" s="4" t="s">
        <v>76</v>
      </c>
      <c r="F4016" s="4">
        <v>509.0</v>
      </c>
      <c r="G4016" s="4" t="s">
        <v>121</v>
      </c>
      <c r="L4016" s="4" t="s">
        <v>51</v>
      </c>
      <c r="P4016" s="4" t="s">
        <v>52</v>
      </c>
      <c r="Q4016" s="4" t="s">
        <v>53</v>
      </c>
      <c r="X4016" s="4" t="s">
        <v>54</v>
      </c>
      <c r="AC4016" s="4" t="s">
        <v>54</v>
      </c>
    </row>
    <row r="4017" ht="15.75" customHeight="1">
      <c r="A4017" s="4" t="s">
        <v>46</v>
      </c>
      <c r="B4017" s="4">
        <v>13042.0</v>
      </c>
      <c r="C4017" s="4" t="s">
        <v>953</v>
      </c>
      <c r="D4017" s="4" t="s">
        <v>954</v>
      </c>
      <c r="E4017" s="4" t="s">
        <v>72</v>
      </c>
      <c r="F4017" s="4">
        <v>518.0</v>
      </c>
      <c r="G4017" s="4" t="s">
        <v>101</v>
      </c>
      <c r="L4017" s="4" t="s">
        <v>51</v>
      </c>
      <c r="P4017" s="4" t="s">
        <v>52</v>
      </c>
      <c r="Q4017" s="4" t="s">
        <v>53</v>
      </c>
      <c r="X4017" s="4" t="s">
        <v>54</v>
      </c>
      <c r="AC4017" s="4" t="s">
        <v>54</v>
      </c>
    </row>
    <row r="4018" ht="15.75" customHeight="1">
      <c r="A4018" s="4" t="s">
        <v>46</v>
      </c>
      <c r="B4018" s="4">
        <v>13045.0</v>
      </c>
      <c r="C4018" s="4" t="s">
        <v>955</v>
      </c>
      <c r="D4018" s="4" t="s">
        <v>956</v>
      </c>
      <c r="E4018" s="4" t="s">
        <v>76</v>
      </c>
      <c r="F4018" s="4">
        <v>529.0</v>
      </c>
      <c r="G4018" s="4" t="s">
        <v>61</v>
      </c>
      <c r="L4018" s="4" t="s">
        <v>51</v>
      </c>
      <c r="P4018" s="4" t="s">
        <v>52</v>
      </c>
      <c r="X4018" s="4" t="s">
        <v>54</v>
      </c>
      <c r="AC4018" s="4" t="s">
        <v>54</v>
      </c>
    </row>
    <row r="4019" ht="15.75" customHeight="1">
      <c r="A4019" s="4" t="s">
        <v>46</v>
      </c>
      <c r="B4019" s="4">
        <v>13048.0</v>
      </c>
      <c r="C4019" s="4" t="s">
        <v>957</v>
      </c>
      <c r="D4019" s="4" t="s">
        <v>958</v>
      </c>
      <c r="E4019" s="4" t="s">
        <v>76</v>
      </c>
      <c r="F4019" s="4">
        <v>509.0</v>
      </c>
      <c r="G4019" s="4" t="s">
        <v>121</v>
      </c>
      <c r="L4019" s="4" t="s">
        <v>51</v>
      </c>
      <c r="P4019" s="4" t="s">
        <v>52</v>
      </c>
      <c r="Q4019" s="4" t="s">
        <v>117</v>
      </c>
      <c r="X4019" s="4" t="s">
        <v>54</v>
      </c>
      <c r="AC4019" s="4" t="s">
        <v>54</v>
      </c>
    </row>
    <row r="4020" ht="15.75" customHeight="1">
      <c r="A4020" s="4" t="s">
        <v>46</v>
      </c>
      <c r="B4020" s="4">
        <v>13051.0</v>
      </c>
      <c r="C4020" s="4" t="s">
        <v>959</v>
      </c>
      <c r="D4020" s="4" t="s">
        <v>196</v>
      </c>
      <c r="E4020" s="4" t="s">
        <v>64</v>
      </c>
      <c r="F4020" s="4">
        <v>563.0</v>
      </c>
      <c r="G4020" s="4" t="s">
        <v>178</v>
      </c>
      <c r="L4020" s="4" t="s">
        <v>51</v>
      </c>
      <c r="P4020" s="4" t="s">
        <v>52</v>
      </c>
      <c r="X4020" s="4" t="s">
        <v>54</v>
      </c>
      <c r="AC4020" s="4" t="s">
        <v>54</v>
      </c>
      <c r="AF4020" s="5"/>
    </row>
    <row r="4021" ht="15.75" customHeight="1">
      <c r="A4021" s="4" t="s">
        <v>46</v>
      </c>
      <c r="B4021" s="4">
        <v>13054.0</v>
      </c>
      <c r="C4021" s="4" t="s">
        <v>960</v>
      </c>
      <c r="D4021" s="4" t="s">
        <v>961</v>
      </c>
      <c r="E4021" s="4" t="s">
        <v>97</v>
      </c>
      <c r="F4021" s="4">
        <v>524.0</v>
      </c>
      <c r="G4021" s="4" t="s">
        <v>109</v>
      </c>
      <c r="L4021" s="4" t="s">
        <v>51</v>
      </c>
      <c r="P4021" s="4" t="s">
        <v>52</v>
      </c>
      <c r="Q4021" s="4" t="s">
        <v>117</v>
      </c>
      <c r="X4021" s="4" t="s">
        <v>54</v>
      </c>
      <c r="AC4021" s="4" t="s">
        <v>54</v>
      </c>
      <c r="AD4021" s="4" t="s">
        <v>118</v>
      </c>
      <c r="AE4021" s="4"/>
      <c r="AF4021" s="5">
        <v>0.25</v>
      </c>
    </row>
    <row r="4022" ht="15.75" customHeight="1">
      <c r="A4022" s="4" t="s">
        <v>46</v>
      </c>
      <c r="B4022" s="4">
        <v>13057.0</v>
      </c>
      <c r="C4022" s="4" t="s">
        <v>962</v>
      </c>
      <c r="D4022" s="4" t="s">
        <v>134</v>
      </c>
      <c r="E4022" s="4" t="s">
        <v>115</v>
      </c>
      <c r="F4022" s="4">
        <v>613.0</v>
      </c>
      <c r="G4022" s="4" t="s">
        <v>116</v>
      </c>
      <c r="L4022" s="4" t="s">
        <v>51</v>
      </c>
      <c r="P4022" s="4" t="s">
        <v>52</v>
      </c>
      <c r="X4022" s="4" t="s">
        <v>54</v>
      </c>
      <c r="AC4022" s="4" t="s">
        <v>54</v>
      </c>
    </row>
    <row r="4023" ht="15.75" customHeight="1">
      <c r="A4023" s="4" t="s">
        <v>46</v>
      </c>
      <c r="B4023" s="4">
        <v>13060.0</v>
      </c>
      <c r="C4023" s="4" t="s">
        <v>963</v>
      </c>
      <c r="D4023" s="4" t="s">
        <v>251</v>
      </c>
      <c r="E4023" s="4" t="s">
        <v>64</v>
      </c>
      <c r="F4023" s="4">
        <v>505.0</v>
      </c>
      <c r="G4023" s="4" t="s">
        <v>65</v>
      </c>
      <c r="L4023" s="4" t="s">
        <v>66</v>
      </c>
      <c r="P4023" s="4" t="s">
        <v>52</v>
      </c>
      <c r="X4023" s="4" t="s">
        <v>54</v>
      </c>
      <c r="AC4023" s="4" t="s">
        <v>54</v>
      </c>
    </row>
    <row r="4024" ht="15.75" customHeight="1">
      <c r="A4024" s="4" t="s">
        <v>46</v>
      </c>
      <c r="B4024" s="4">
        <v>13063.0</v>
      </c>
      <c r="C4024" s="4" t="s">
        <v>964</v>
      </c>
      <c r="D4024" s="4" t="s">
        <v>965</v>
      </c>
      <c r="E4024" s="4" t="s">
        <v>126</v>
      </c>
      <c r="F4024" s="4">
        <v>659.0</v>
      </c>
      <c r="G4024" s="4" t="s">
        <v>127</v>
      </c>
      <c r="L4024" s="4" t="s">
        <v>51</v>
      </c>
      <c r="P4024" s="4" t="s">
        <v>52</v>
      </c>
      <c r="Q4024" s="4" t="s">
        <v>53</v>
      </c>
      <c r="X4024" s="4" t="s">
        <v>54</v>
      </c>
      <c r="AC4024" s="4" t="s">
        <v>54</v>
      </c>
    </row>
    <row r="4025" ht="15.75" customHeight="1">
      <c r="A4025" s="4" t="s">
        <v>46</v>
      </c>
      <c r="B4025" s="4">
        <v>13066.0</v>
      </c>
      <c r="C4025" s="4" t="s">
        <v>966</v>
      </c>
      <c r="D4025" s="4" t="s">
        <v>123</v>
      </c>
      <c r="E4025" s="4" t="s">
        <v>49</v>
      </c>
      <c r="F4025" s="4">
        <v>510.0</v>
      </c>
      <c r="G4025" s="4" t="s">
        <v>57</v>
      </c>
      <c r="L4025" s="4" t="s">
        <v>51</v>
      </c>
      <c r="P4025" s="4" t="s">
        <v>52</v>
      </c>
      <c r="Q4025" s="4" t="s">
        <v>53</v>
      </c>
      <c r="X4025" s="4" t="s">
        <v>54</v>
      </c>
      <c r="AC4025" s="4" t="s">
        <v>54</v>
      </c>
    </row>
    <row r="4026" ht="15.75" customHeight="1">
      <c r="A4026" s="4" t="s">
        <v>46</v>
      </c>
      <c r="B4026" s="4">
        <v>13069.0</v>
      </c>
      <c r="C4026" s="4" t="s">
        <v>967</v>
      </c>
      <c r="D4026" s="4" t="s">
        <v>251</v>
      </c>
      <c r="E4026" s="4" t="s">
        <v>64</v>
      </c>
      <c r="F4026" s="4">
        <v>505.0</v>
      </c>
      <c r="G4026" s="4" t="s">
        <v>65</v>
      </c>
      <c r="L4026" s="4" t="s">
        <v>66</v>
      </c>
      <c r="P4026" s="4" t="s">
        <v>52</v>
      </c>
      <c r="Q4026" s="4" t="s">
        <v>53</v>
      </c>
      <c r="X4026" s="4" t="s">
        <v>54</v>
      </c>
      <c r="AC4026" s="4" t="s">
        <v>54</v>
      </c>
    </row>
    <row r="4027" ht="15.75" customHeight="1">
      <c r="A4027" s="4" t="s">
        <v>46</v>
      </c>
      <c r="B4027" s="4">
        <v>13072.0</v>
      </c>
      <c r="C4027" s="4" t="s">
        <v>968</v>
      </c>
      <c r="D4027" s="4" t="s">
        <v>969</v>
      </c>
      <c r="E4027" s="4" t="s">
        <v>711</v>
      </c>
      <c r="F4027" s="4">
        <v>632.0</v>
      </c>
      <c r="G4027" s="4" t="s">
        <v>614</v>
      </c>
      <c r="L4027" s="4" t="s">
        <v>51</v>
      </c>
      <c r="P4027" s="4" t="s">
        <v>52</v>
      </c>
      <c r="Q4027" s="4" t="s">
        <v>53</v>
      </c>
      <c r="T4027" s="4" t="s">
        <v>970</v>
      </c>
      <c r="X4027" s="4" t="s">
        <v>54</v>
      </c>
      <c r="AC4027" s="4" t="s">
        <v>54</v>
      </c>
    </row>
    <row r="4028" ht="15.75" customHeight="1">
      <c r="A4028" s="4" t="s">
        <v>46</v>
      </c>
      <c r="B4028" s="4">
        <v>13075.0</v>
      </c>
      <c r="C4028" s="4" t="s">
        <v>971</v>
      </c>
      <c r="D4028" s="4" t="s">
        <v>621</v>
      </c>
      <c r="E4028" s="4" t="s">
        <v>126</v>
      </c>
      <c r="F4028" s="4">
        <v>639.0</v>
      </c>
      <c r="G4028" s="4" t="s">
        <v>622</v>
      </c>
      <c r="L4028" s="4" t="s">
        <v>51</v>
      </c>
      <c r="P4028" s="4" t="s">
        <v>52</v>
      </c>
      <c r="Q4028" s="4" t="s">
        <v>53</v>
      </c>
      <c r="X4028" s="4" t="s">
        <v>54</v>
      </c>
      <c r="AC4028" s="4" t="s">
        <v>54</v>
      </c>
    </row>
    <row r="4029" ht="15.75" customHeight="1">
      <c r="A4029" s="4" t="s">
        <v>46</v>
      </c>
      <c r="B4029" s="4">
        <v>13078.0</v>
      </c>
      <c r="C4029" s="4" t="s">
        <v>972</v>
      </c>
      <c r="D4029" s="4" t="s">
        <v>973</v>
      </c>
      <c r="E4029" s="4" t="s">
        <v>85</v>
      </c>
      <c r="F4029" s="4">
        <v>566.0</v>
      </c>
      <c r="G4029" s="4" t="s">
        <v>181</v>
      </c>
      <c r="L4029" s="4" t="s">
        <v>66</v>
      </c>
      <c r="P4029" s="4" t="s">
        <v>52</v>
      </c>
      <c r="Q4029" s="4" t="s">
        <v>53</v>
      </c>
      <c r="X4029" s="4" t="s">
        <v>54</v>
      </c>
      <c r="AC4029" s="4" t="s">
        <v>54</v>
      </c>
    </row>
    <row r="4030" ht="15.75" customHeight="1">
      <c r="A4030" s="4" t="s">
        <v>46</v>
      </c>
      <c r="B4030" s="4">
        <v>13081.0</v>
      </c>
      <c r="C4030" s="4" t="s">
        <v>974</v>
      </c>
      <c r="D4030" s="4" t="s">
        <v>552</v>
      </c>
      <c r="E4030" s="4" t="s">
        <v>225</v>
      </c>
      <c r="F4030" s="4">
        <v>544.0</v>
      </c>
      <c r="G4030" s="4" t="s">
        <v>527</v>
      </c>
      <c r="L4030" s="4" t="s">
        <v>66</v>
      </c>
      <c r="P4030" s="4" t="s">
        <v>52</v>
      </c>
      <c r="Q4030" s="4" t="s">
        <v>117</v>
      </c>
      <c r="X4030" s="4" t="s">
        <v>54</v>
      </c>
      <c r="AC4030" s="4" t="s">
        <v>54</v>
      </c>
    </row>
    <row r="4031" ht="15.75" customHeight="1">
      <c r="A4031" s="4" t="s">
        <v>46</v>
      </c>
      <c r="B4031" s="4">
        <v>13084.0</v>
      </c>
      <c r="C4031" s="4" t="s">
        <v>975</v>
      </c>
      <c r="D4031" s="4" t="s">
        <v>976</v>
      </c>
      <c r="E4031" s="4" t="s">
        <v>115</v>
      </c>
      <c r="F4031" s="4">
        <v>613.0</v>
      </c>
      <c r="G4031" s="4" t="s">
        <v>116</v>
      </c>
      <c r="L4031" s="4" t="s">
        <v>51</v>
      </c>
      <c r="P4031" s="4" t="s">
        <v>52</v>
      </c>
      <c r="X4031" s="4" t="s">
        <v>54</v>
      </c>
      <c r="AC4031" s="4" t="s">
        <v>54</v>
      </c>
    </row>
    <row r="4032" ht="15.75" customHeight="1">
      <c r="A4032" s="4" t="s">
        <v>46</v>
      </c>
      <c r="B4032" s="4">
        <v>13087.0</v>
      </c>
      <c r="C4032" s="4" t="s">
        <v>977</v>
      </c>
      <c r="D4032" s="4" t="s">
        <v>978</v>
      </c>
      <c r="E4032" s="4" t="s">
        <v>64</v>
      </c>
      <c r="F4032" s="4">
        <v>513.0</v>
      </c>
      <c r="G4032" s="4" t="s">
        <v>194</v>
      </c>
      <c r="L4032" s="4" t="s">
        <v>66</v>
      </c>
      <c r="P4032" s="4" t="s">
        <v>52</v>
      </c>
      <c r="Q4032" s="4" t="s">
        <v>53</v>
      </c>
      <c r="X4032" s="4" t="s">
        <v>54</v>
      </c>
      <c r="AC4032" s="4" t="s">
        <v>54</v>
      </c>
    </row>
    <row r="4033" ht="15.75" customHeight="1">
      <c r="A4033" s="4" t="s">
        <v>46</v>
      </c>
      <c r="B4033" s="4">
        <v>13090.0</v>
      </c>
      <c r="C4033" s="4" t="s">
        <v>979</v>
      </c>
      <c r="D4033" s="4" t="s">
        <v>199</v>
      </c>
      <c r="E4033" s="4" t="s">
        <v>76</v>
      </c>
      <c r="F4033" s="4">
        <v>527.0</v>
      </c>
      <c r="G4033" s="4" t="s">
        <v>77</v>
      </c>
      <c r="L4033" s="4" t="s">
        <v>51</v>
      </c>
      <c r="P4033" s="4" t="s">
        <v>52</v>
      </c>
      <c r="X4033" s="4" t="s">
        <v>54</v>
      </c>
      <c r="AC4033" s="4" t="s">
        <v>54</v>
      </c>
    </row>
    <row r="4034" ht="15.75" customHeight="1">
      <c r="A4034" s="4" t="s">
        <v>46</v>
      </c>
      <c r="B4034" s="4">
        <v>13093.0</v>
      </c>
      <c r="C4034" s="4" t="s">
        <v>980</v>
      </c>
      <c r="D4034" s="4" t="s">
        <v>981</v>
      </c>
      <c r="E4034" s="4" t="s">
        <v>76</v>
      </c>
      <c r="F4034" s="4">
        <v>527.0</v>
      </c>
      <c r="G4034" s="4" t="s">
        <v>77</v>
      </c>
      <c r="L4034" s="4" t="s">
        <v>51</v>
      </c>
      <c r="P4034" s="4" t="s">
        <v>52</v>
      </c>
      <c r="X4034" s="4" t="s">
        <v>54</v>
      </c>
      <c r="AC4034" s="4" t="s">
        <v>54</v>
      </c>
    </row>
    <row r="4035" ht="15.75" customHeight="1">
      <c r="A4035" s="4" t="s">
        <v>46</v>
      </c>
      <c r="B4035" s="4">
        <v>13096.0</v>
      </c>
      <c r="C4035" s="4" t="s">
        <v>982</v>
      </c>
      <c r="D4035" s="4" t="s">
        <v>983</v>
      </c>
      <c r="E4035" s="4" t="s">
        <v>76</v>
      </c>
      <c r="F4035" s="4">
        <v>527.0</v>
      </c>
      <c r="G4035" s="4" t="s">
        <v>77</v>
      </c>
      <c r="L4035" s="4" t="s">
        <v>51</v>
      </c>
      <c r="P4035" s="4" t="s">
        <v>52</v>
      </c>
      <c r="Q4035" s="4" t="s">
        <v>53</v>
      </c>
      <c r="X4035" s="4" t="s">
        <v>54</v>
      </c>
      <c r="AC4035" s="4" t="s">
        <v>54</v>
      </c>
    </row>
    <row r="4036" ht="15.75" customHeight="1">
      <c r="A4036" s="4" t="s">
        <v>46</v>
      </c>
      <c r="B4036" s="4">
        <v>13099.0</v>
      </c>
      <c r="C4036" s="4" t="s">
        <v>984</v>
      </c>
      <c r="D4036" s="4" t="s">
        <v>985</v>
      </c>
      <c r="E4036" s="4" t="s">
        <v>76</v>
      </c>
      <c r="F4036" s="4">
        <v>527.0</v>
      </c>
      <c r="G4036" s="4" t="s">
        <v>77</v>
      </c>
      <c r="L4036" s="4" t="s">
        <v>51</v>
      </c>
      <c r="P4036" s="4" t="s">
        <v>52</v>
      </c>
      <c r="X4036" s="4" t="s">
        <v>54</v>
      </c>
      <c r="AC4036" s="4" t="s">
        <v>54</v>
      </c>
    </row>
    <row r="4037" ht="15.75" customHeight="1">
      <c r="A4037" s="4" t="s">
        <v>46</v>
      </c>
      <c r="B4037" s="4">
        <v>13102.0</v>
      </c>
      <c r="C4037" s="4" t="s">
        <v>986</v>
      </c>
      <c r="D4037" s="4" t="s">
        <v>249</v>
      </c>
      <c r="E4037" s="4" t="s">
        <v>76</v>
      </c>
      <c r="F4037" s="4">
        <v>588.0</v>
      </c>
      <c r="G4037" s="4" t="s">
        <v>82</v>
      </c>
      <c r="L4037" s="4" t="s">
        <v>51</v>
      </c>
      <c r="P4037" s="4" t="s">
        <v>52</v>
      </c>
      <c r="X4037" s="4" t="s">
        <v>54</v>
      </c>
      <c r="AC4037" s="4" t="s">
        <v>54</v>
      </c>
    </row>
    <row r="4038" ht="15.75" customHeight="1">
      <c r="A4038" s="4" t="s">
        <v>46</v>
      </c>
      <c r="B4038" s="4">
        <v>13105.0</v>
      </c>
      <c r="C4038" s="4" t="s">
        <v>987</v>
      </c>
      <c r="D4038" s="4" t="s">
        <v>321</v>
      </c>
      <c r="E4038" s="4" t="s">
        <v>76</v>
      </c>
      <c r="F4038" s="4">
        <v>588.0</v>
      </c>
      <c r="G4038" s="4" t="s">
        <v>82</v>
      </c>
      <c r="L4038" s="4" t="s">
        <v>66</v>
      </c>
      <c r="P4038" s="4" t="s">
        <v>52</v>
      </c>
      <c r="X4038" s="4" t="s">
        <v>54</v>
      </c>
      <c r="AC4038" s="4" t="s">
        <v>54</v>
      </c>
    </row>
    <row r="4039" ht="15.75" customHeight="1">
      <c r="A4039" s="4" t="s">
        <v>46</v>
      </c>
      <c r="B4039" s="4">
        <v>13108.0</v>
      </c>
      <c r="C4039" s="4" t="s">
        <v>988</v>
      </c>
      <c r="D4039" s="4" t="s">
        <v>989</v>
      </c>
      <c r="E4039" s="4" t="s">
        <v>64</v>
      </c>
      <c r="F4039" s="4">
        <v>505.0</v>
      </c>
      <c r="G4039" s="4" t="s">
        <v>65</v>
      </c>
      <c r="L4039" s="4" t="s">
        <v>66</v>
      </c>
      <c r="P4039" s="4" t="s">
        <v>52</v>
      </c>
      <c r="Q4039" s="4" t="s">
        <v>53</v>
      </c>
      <c r="X4039" s="4" t="s">
        <v>54</v>
      </c>
      <c r="AC4039" s="4" t="s">
        <v>54</v>
      </c>
    </row>
    <row r="4040" ht="15.75" customHeight="1">
      <c r="A4040" s="4" t="s">
        <v>46</v>
      </c>
      <c r="B4040" s="4">
        <v>13111.0</v>
      </c>
      <c r="C4040" s="4" t="s">
        <v>990</v>
      </c>
      <c r="D4040" s="4" t="s">
        <v>120</v>
      </c>
      <c r="E4040" s="4" t="s">
        <v>76</v>
      </c>
      <c r="F4040" s="4">
        <v>509.0</v>
      </c>
      <c r="G4040" s="4" t="s">
        <v>121</v>
      </c>
      <c r="L4040" s="4" t="s">
        <v>51</v>
      </c>
      <c r="P4040" s="4" t="s">
        <v>52</v>
      </c>
      <c r="X4040" s="4" t="s">
        <v>54</v>
      </c>
      <c r="AC4040" s="4" t="s">
        <v>54</v>
      </c>
    </row>
    <row r="4041" ht="15.75" customHeight="1">
      <c r="A4041" s="4" t="s">
        <v>46</v>
      </c>
      <c r="B4041" s="4">
        <v>13114.0</v>
      </c>
      <c r="C4041" s="4" t="s">
        <v>991</v>
      </c>
      <c r="D4041" s="4" t="s">
        <v>120</v>
      </c>
      <c r="E4041" s="4" t="s">
        <v>76</v>
      </c>
      <c r="F4041" s="4">
        <v>509.0</v>
      </c>
      <c r="G4041" s="4" t="s">
        <v>121</v>
      </c>
      <c r="L4041" s="4" t="s">
        <v>51</v>
      </c>
      <c r="P4041" s="4" t="s">
        <v>52</v>
      </c>
      <c r="X4041" s="4" t="s">
        <v>54</v>
      </c>
      <c r="AC4041" s="4" t="s">
        <v>54</v>
      </c>
    </row>
    <row r="4042" ht="15.75" customHeight="1">
      <c r="A4042" s="4" t="s">
        <v>46</v>
      </c>
      <c r="B4042" s="4">
        <v>13117.0</v>
      </c>
      <c r="C4042" s="4" t="s">
        <v>992</v>
      </c>
      <c r="D4042" s="4" t="s">
        <v>993</v>
      </c>
      <c r="E4042" s="4" t="s">
        <v>229</v>
      </c>
      <c r="F4042" s="4">
        <v>555.0</v>
      </c>
      <c r="G4042" s="4" t="s">
        <v>230</v>
      </c>
      <c r="L4042" s="4" t="s">
        <v>51</v>
      </c>
      <c r="P4042" s="4" t="s">
        <v>52</v>
      </c>
      <c r="X4042" s="4" t="s">
        <v>54</v>
      </c>
      <c r="AC4042" s="4" t="s">
        <v>54</v>
      </c>
    </row>
    <row r="4043" ht="15.75" customHeight="1">
      <c r="A4043" s="4" t="s">
        <v>46</v>
      </c>
      <c r="B4043" s="4">
        <v>13120.0</v>
      </c>
      <c r="C4043" s="4" t="s">
        <v>994</v>
      </c>
      <c r="D4043" s="4" t="s">
        <v>828</v>
      </c>
      <c r="E4043" s="4" t="s">
        <v>93</v>
      </c>
      <c r="F4043" s="4">
        <v>698.0</v>
      </c>
      <c r="G4043" s="4" t="s">
        <v>815</v>
      </c>
      <c r="L4043" s="4" t="s">
        <v>51</v>
      </c>
      <c r="P4043" s="4" t="s">
        <v>52</v>
      </c>
      <c r="Q4043" s="4" t="s">
        <v>53</v>
      </c>
      <c r="X4043" s="4" t="s">
        <v>54</v>
      </c>
      <c r="AC4043" s="4" t="s">
        <v>54</v>
      </c>
    </row>
    <row r="4044" ht="15.75" customHeight="1">
      <c r="A4044" s="4" t="s">
        <v>46</v>
      </c>
      <c r="B4044" s="4">
        <v>13123.0</v>
      </c>
      <c r="C4044" s="4" t="s">
        <v>995</v>
      </c>
      <c r="D4044" s="4" t="s">
        <v>253</v>
      </c>
      <c r="E4044" s="4" t="s">
        <v>93</v>
      </c>
      <c r="F4044" s="4">
        <v>698.0</v>
      </c>
      <c r="G4044" s="4" t="s">
        <v>815</v>
      </c>
      <c r="L4044" s="4" t="s">
        <v>51</v>
      </c>
      <c r="P4044" s="4" t="s">
        <v>52</v>
      </c>
      <c r="Q4044" s="4" t="s">
        <v>53</v>
      </c>
      <c r="X4044" s="4" t="s">
        <v>54</v>
      </c>
      <c r="AC4044" s="4" t="s">
        <v>54</v>
      </c>
    </row>
    <row r="4045" ht="15.75" customHeight="1">
      <c r="A4045" s="4" t="s">
        <v>46</v>
      </c>
      <c r="B4045" s="4">
        <v>13126.0</v>
      </c>
      <c r="C4045" s="4" t="s">
        <v>996</v>
      </c>
      <c r="D4045" s="4" t="s">
        <v>100</v>
      </c>
      <c r="E4045" s="4" t="s">
        <v>72</v>
      </c>
      <c r="F4045" s="4">
        <v>518.0</v>
      </c>
      <c r="G4045" s="4" t="s">
        <v>101</v>
      </c>
      <c r="L4045" s="4" t="s">
        <v>51</v>
      </c>
      <c r="P4045" s="4" t="s">
        <v>52</v>
      </c>
      <c r="Q4045" s="4" t="s">
        <v>53</v>
      </c>
      <c r="X4045" s="4" t="s">
        <v>54</v>
      </c>
      <c r="AC4045" s="4" t="s">
        <v>54</v>
      </c>
    </row>
    <row r="4046" ht="15.75" customHeight="1">
      <c r="A4046" s="4" t="s">
        <v>46</v>
      </c>
      <c r="B4046" s="4">
        <v>13129.0</v>
      </c>
      <c r="C4046" s="4" t="s">
        <v>997</v>
      </c>
      <c r="D4046" s="4" t="s">
        <v>828</v>
      </c>
      <c r="E4046" s="4" t="s">
        <v>93</v>
      </c>
      <c r="F4046" s="4">
        <v>698.0</v>
      </c>
      <c r="G4046" s="4" t="s">
        <v>815</v>
      </c>
      <c r="L4046" s="4" t="s">
        <v>51</v>
      </c>
      <c r="P4046" s="4" t="s">
        <v>52</v>
      </c>
      <c r="Q4046" s="4" t="s">
        <v>53</v>
      </c>
      <c r="X4046" s="4" t="s">
        <v>54</v>
      </c>
      <c r="AC4046" s="4" t="s">
        <v>54</v>
      </c>
    </row>
    <row r="4047" ht="15.75" customHeight="1">
      <c r="A4047" s="4" t="s">
        <v>46</v>
      </c>
      <c r="B4047" s="4">
        <v>13132.0</v>
      </c>
      <c r="C4047" s="4" t="s">
        <v>998</v>
      </c>
      <c r="D4047" s="4" t="s">
        <v>999</v>
      </c>
      <c r="E4047" s="4" t="s">
        <v>64</v>
      </c>
      <c r="F4047" s="4">
        <v>563.0</v>
      </c>
      <c r="G4047" s="4" t="s">
        <v>178</v>
      </c>
      <c r="L4047" s="4" t="s">
        <v>51</v>
      </c>
      <c r="P4047" s="4" t="s">
        <v>52</v>
      </c>
      <c r="X4047" s="4" t="s">
        <v>54</v>
      </c>
      <c r="AC4047" s="4" t="s">
        <v>54</v>
      </c>
    </row>
    <row r="4048" ht="15.75" customHeight="1">
      <c r="A4048" s="4" t="s">
        <v>46</v>
      </c>
      <c r="B4048" s="4">
        <v>13135.0</v>
      </c>
      <c r="C4048" s="4" t="s">
        <v>1000</v>
      </c>
      <c r="D4048" s="4" t="s">
        <v>1001</v>
      </c>
      <c r="E4048" s="4" t="s">
        <v>161</v>
      </c>
      <c r="F4048" s="4">
        <v>539.0</v>
      </c>
      <c r="G4048" s="4" t="s">
        <v>162</v>
      </c>
      <c r="L4048" s="4" t="s">
        <v>66</v>
      </c>
      <c r="P4048" s="4" t="s">
        <v>52</v>
      </c>
      <c r="Q4048" s="4" t="s">
        <v>53</v>
      </c>
      <c r="X4048" s="4" t="s">
        <v>54</v>
      </c>
      <c r="AC4048" s="4" t="s">
        <v>54</v>
      </c>
    </row>
    <row r="4049" ht="15.75" customHeight="1">
      <c r="A4049" s="4" t="s">
        <v>46</v>
      </c>
      <c r="B4049" s="4">
        <v>13138.0</v>
      </c>
      <c r="C4049" s="4" t="s">
        <v>1002</v>
      </c>
      <c r="D4049" s="4" t="s">
        <v>1003</v>
      </c>
      <c r="E4049" s="4" t="s">
        <v>72</v>
      </c>
      <c r="F4049" s="4">
        <v>518.0</v>
      </c>
      <c r="G4049" s="4" t="s">
        <v>101</v>
      </c>
      <c r="L4049" s="4" t="s">
        <v>51</v>
      </c>
      <c r="P4049" s="4" t="s">
        <v>52</v>
      </c>
      <c r="Q4049" s="4" t="s">
        <v>53</v>
      </c>
      <c r="X4049" s="4" t="s">
        <v>54</v>
      </c>
      <c r="AC4049" s="4" t="s">
        <v>54</v>
      </c>
    </row>
    <row r="4050" ht="15.75" customHeight="1">
      <c r="A4050" s="4" t="s">
        <v>46</v>
      </c>
      <c r="B4050" s="4">
        <v>13141.0</v>
      </c>
      <c r="C4050" s="4" t="s">
        <v>1004</v>
      </c>
      <c r="D4050" s="4" t="s">
        <v>1005</v>
      </c>
      <c r="E4050" s="4" t="s">
        <v>64</v>
      </c>
      <c r="F4050" s="4">
        <v>513.0</v>
      </c>
      <c r="G4050" s="4" t="s">
        <v>194</v>
      </c>
      <c r="L4050" s="4" t="s">
        <v>66</v>
      </c>
      <c r="P4050" s="4" t="s">
        <v>52</v>
      </c>
      <c r="X4050" s="4" t="s">
        <v>54</v>
      </c>
      <c r="AC4050" s="4" t="s">
        <v>54</v>
      </c>
    </row>
    <row r="4051" ht="15.75" customHeight="1">
      <c r="A4051" s="4" t="s">
        <v>46</v>
      </c>
      <c r="B4051" s="4">
        <v>13144.0</v>
      </c>
      <c r="C4051" s="4" t="s">
        <v>1006</v>
      </c>
      <c r="D4051" s="4" t="s">
        <v>1007</v>
      </c>
      <c r="E4051" s="4" t="s">
        <v>225</v>
      </c>
      <c r="F4051" s="4">
        <v>544.0</v>
      </c>
      <c r="G4051" s="4" t="s">
        <v>527</v>
      </c>
      <c r="L4051" s="4" t="s">
        <v>66</v>
      </c>
      <c r="P4051" s="4" t="s">
        <v>52</v>
      </c>
      <c r="X4051" s="4" t="s">
        <v>54</v>
      </c>
      <c r="AC4051" s="4" t="s">
        <v>54</v>
      </c>
    </row>
    <row r="4052" ht="15.75" customHeight="1">
      <c r="A4052" s="4" t="s">
        <v>46</v>
      </c>
      <c r="B4052" s="4">
        <v>13147.0</v>
      </c>
      <c r="C4052" s="4" t="s">
        <v>1008</v>
      </c>
      <c r="D4052" s="4" t="s">
        <v>403</v>
      </c>
      <c r="E4052" s="4" t="s">
        <v>85</v>
      </c>
      <c r="F4052" s="4">
        <v>508.0</v>
      </c>
      <c r="G4052" s="4" t="s">
        <v>169</v>
      </c>
      <c r="L4052" s="4" t="s">
        <v>66</v>
      </c>
      <c r="P4052" s="4" t="s">
        <v>52</v>
      </c>
      <c r="X4052" s="4" t="s">
        <v>54</v>
      </c>
      <c r="AC4052" s="4" t="s">
        <v>54</v>
      </c>
    </row>
    <row r="4053" ht="15.75" customHeight="1">
      <c r="A4053" s="4" t="s">
        <v>46</v>
      </c>
      <c r="B4053" s="4">
        <v>13150.0</v>
      </c>
      <c r="C4053" s="4" t="s">
        <v>1009</v>
      </c>
      <c r="D4053" s="4" t="s">
        <v>1010</v>
      </c>
      <c r="E4053" s="4" t="s">
        <v>72</v>
      </c>
      <c r="F4053" s="4">
        <v>545.0</v>
      </c>
      <c r="G4053" s="4" t="s">
        <v>73</v>
      </c>
      <c r="L4053" s="4" t="s">
        <v>51</v>
      </c>
      <c r="P4053" s="4" t="s">
        <v>52</v>
      </c>
      <c r="Q4053" s="4" t="s">
        <v>53</v>
      </c>
      <c r="X4053" s="4" t="s">
        <v>54</v>
      </c>
      <c r="AC4053" s="4" t="s">
        <v>54</v>
      </c>
    </row>
    <row r="4054" ht="15.75" customHeight="1">
      <c r="A4054" s="4" t="s">
        <v>46</v>
      </c>
      <c r="B4054" s="4">
        <v>13153.0</v>
      </c>
      <c r="C4054" s="4" t="s">
        <v>1011</v>
      </c>
      <c r="D4054" s="4" t="s">
        <v>1012</v>
      </c>
      <c r="E4054" s="4" t="s">
        <v>115</v>
      </c>
      <c r="F4054" s="4">
        <v>613.0</v>
      </c>
      <c r="G4054" s="4" t="s">
        <v>116</v>
      </c>
      <c r="L4054" s="4" t="s">
        <v>51</v>
      </c>
      <c r="P4054" s="4" t="s">
        <v>52</v>
      </c>
      <c r="Q4054" s="4" t="s">
        <v>53</v>
      </c>
      <c r="X4054" s="4" t="s">
        <v>54</v>
      </c>
      <c r="AC4054" s="4" t="s">
        <v>54</v>
      </c>
    </row>
    <row r="4055" ht="15.75" customHeight="1">
      <c r="A4055" s="4" t="s">
        <v>46</v>
      </c>
      <c r="B4055" s="4">
        <v>13156.0</v>
      </c>
      <c r="C4055" s="4" t="s">
        <v>1013</v>
      </c>
      <c r="D4055" s="4" t="s">
        <v>744</v>
      </c>
      <c r="E4055" s="4" t="s">
        <v>76</v>
      </c>
      <c r="F4055" s="4">
        <v>527.0</v>
      </c>
      <c r="G4055" s="4" t="s">
        <v>77</v>
      </c>
      <c r="L4055" s="4" t="s">
        <v>51</v>
      </c>
      <c r="P4055" s="4" t="s">
        <v>52</v>
      </c>
      <c r="X4055" s="4" t="s">
        <v>54</v>
      </c>
      <c r="AC4055" s="4" t="s">
        <v>54</v>
      </c>
    </row>
    <row r="4056" ht="15.75" customHeight="1">
      <c r="A4056" s="4" t="s">
        <v>46</v>
      </c>
      <c r="B4056" s="4">
        <v>13159.0</v>
      </c>
      <c r="C4056" s="4" t="s">
        <v>1014</v>
      </c>
      <c r="D4056" s="4" t="s">
        <v>1015</v>
      </c>
      <c r="E4056" s="4" t="s">
        <v>161</v>
      </c>
      <c r="F4056" s="4">
        <v>686.0</v>
      </c>
      <c r="G4056" s="4" t="s">
        <v>348</v>
      </c>
      <c r="L4056" s="4" t="s">
        <v>51</v>
      </c>
      <c r="P4056" s="4" t="s">
        <v>52</v>
      </c>
      <c r="X4056" s="4" t="s">
        <v>54</v>
      </c>
      <c r="AC4056" s="4" t="s">
        <v>54</v>
      </c>
    </row>
    <row r="4057" ht="15.75" customHeight="1">
      <c r="A4057" s="4" t="s">
        <v>46</v>
      </c>
      <c r="B4057" s="4">
        <v>13162.0</v>
      </c>
      <c r="C4057" s="4" t="s">
        <v>1016</v>
      </c>
      <c r="D4057" s="4" t="s">
        <v>605</v>
      </c>
      <c r="E4057" s="4" t="s">
        <v>64</v>
      </c>
      <c r="F4057" s="4">
        <v>563.0</v>
      </c>
      <c r="G4057" s="4" t="s">
        <v>178</v>
      </c>
      <c r="L4057" s="4" t="s">
        <v>51</v>
      </c>
      <c r="P4057" s="4" t="s">
        <v>52</v>
      </c>
      <c r="X4057" s="4" t="s">
        <v>54</v>
      </c>
      <c r="AC4057" s="4" t="s">
        <v>54</v>
      </c>
    </row>
    <row r="4058" ht="15.75" customHeight="1">
      <c r="A4058" s="4" t="s">
        <v>46</v>
      </c>
      <c r="B4058" s="4">
        <v>13165.0</v>
      </c>
      <c r="C4058" s="4" t="s">
        <v>1017</v>
      </c>
      <c r="D4058" s="4" t="s">
        <v>1018</v>
      </c>
      <c r="E4058" s="4" t="s">
        <v>93</v>
      </c>
      <c r="F4058" s="4">
        <v>630.0</v>
      </c>
      <c r="G4058" s="4" t="s">
        <v>112</v>
      </c>
      <c r="L4058" s="4" t="s">
        <v>51</v>
      </c>
      <c r="P4058" s="4" t="s">
        <v>52</v>
      </c>
      <c r="Q4058" s="4" t="s">
        <v>53</v>
      </c>
      <c r="X4058" s="4" t="s">
        <v>54</v>
      </c>
      <c r="AC4058" s="4" t="s">
        <v>54</v>
      </c>
    </row>
    <row r="4059" ht="15.75" customHeight="1">
      <c r="A4059" s="4" t="s">
        <v>46</v>
      </c>
      <c r="B4059" s="4">
        <v>13168.0</v>
      </c>
      <c r="C4059" s="4" t="s">
        <v>1019</v>
      </c>
      <c r="D4059" s="4" t="s">
        <v>1020</v>
      </c>
      <c r="E4059" s="4" t="s">
        <v>76</v>
      </c>
      <c r="F4059" s="4">
        <v>527.0</v>
      </c>
      <c r="G4059" s="4" t="s">
        <v>77</v>
      </c>
      <c r="L4059" s="4" t="s">
        <v>51</v>
      </c>
      <c r="P4059" s="4" t="s">
        <v>52</v>
      </c>
      <c r="Q4059" s="4" t="s">
        <v>53</v>
      </c>
      <c r="X4059" s="4" t="s">
        <v>54</v>
      </c>
      <c r="AC4059" s="4" t="s">
        <v>54</v>
      </c>
    </row>
    <row r="4060" ht="15.75" customHeight="1">
      <c r="A4060" s="4" t="s">
        <v>46</v>
      </c>
      <c r="B4060" s="4">
        <v>13171.0</v>
      </c>
      <c r="C4060" s="4" t="s">
        <v>1021</v>
      </c>
      <c r="D4060" s="4" t="s">
        <v>1022</v>
      </c>
      <c r="E4060" s="4" t="s">
        <v>97</v>
      </c>
      <c r="F4060" s="4">
        <v>524.0</v>
      </c>
      <c r="G4060" s="4" t="s">
        <v>109</v>
      </c>
      <c r="L4060" s="4" t="s">
        <v>51</v>
      </c>
      <c r="P4060" s="4" t="s">
        <v>52</v>
      </c>
      <c r="Q4060" s="4" t="s">
        <v>53</v>
      </c>
      <c r="X4060" s="4" t="s">
        <v>54</v>
      </c>
      <c r="AC4060" s="4" t="s">
        <v>54</v>
      </c>
    </row>
    <row r="4061" ht="15.75" customHeight="1">
      <c r="A4061" s="4" t="s">
        <v>46</v>
      </c>
      <c r="B4061" s="4">
        <v>13174.0</v>
      </c>
      <c r="C4061" s="4" t="s">
        <v>1023</v>
      </c>
      <c r="D4061" s="4" t="s">
        <v>1024</v>
      </c>
      <c r="E4061" s="4" t="s">
        <v>126</v>
      </c>
      <c r="F4061" s="4">
        <v>640.0</v>
      </c>
      <c r="G4061" s="4" t="s">
        <v>294</v>
      </c>
      <c r="L4061" s="4" t="s">
        <v>51</v>
      </c>
      <c r="P4061" s="4" t="s">
        <v>52</v>
      </c>
      <c r="Q4061" s="4" t="s">
        <v>53</v>
      </c>
      <c r="X4061" s="4" t="s">
        <v>54</v>
      </c>
      <c r="AC4061" s="4" t="s">
        <v>54</v>
      </c>
    </row>
    <row r="4062" ht="15.75" customHeight="1">
      <c r="A4062" s="4" t="s">
        <v>46</v>
      </c>
      <c r="B4062" s="4">
        <v>13177.0</v>
      </c>
      <c r="C4062" s="4" t="s">
        <v>1025</v>
      </c>
      <c r="D4062" s="4" t="s">
        <v>1026</v>
      </c>
      <c r="E4062" s="4" t="s">
        <v>93</v>
      </c>
      <c r="F4062" s="4">
        <v>630.0</v>
      </c>
      <c r="G4062" s="4" t="s">
        <v>112</v>
      </c>
      <c r="L4062" s="4" t="s">
        <v>51</v>
      </c>
      <c r="P4062" s="4" t="s">
        <v>52</v>
      </c>
      <c r="Q4062" s="4" t="s">
        <v>53</v>
      </c>
      <c r="X4062" s="4" t="s">
        <v>54</v>
      </c>
      <c r="AC4062" s="4" t="s">
        <v>54</v>
      </c>
    </row>
    <row r="4063" ht="15.75" customHeight="1">
      <c r="A4063" s="4" t="s">
        <v>46</v>
      </c>
      <c r="B4063" s="4">
        <v>13180.0</v>
      </c>
      <c r="C4063" s="4" t="s">
        <v>1027</v>
      </c>
      <c r="D4063" s="4" t="s">
        <v>148</v>
      </c>
      <c r="E4063" s="4" t="s">
        <v>76</v>
      </c>
      <c r="F4063" s="4">
        <v>527.0</v>
      </c>
      <c r="G4063" s="4" t="s">
        <v>77</v>
      </c>
      <c r="L4063" s="4" t="s">
        <v>51</v>
      </c>
      <c r="P4063" s="4" t="s">
        <v>52</v>
      </c>
      <c r="Q4063" s="4" t="s">
        <v>53</v>
      </c>
      <c r="X4063" s="4" t="s">
        <v>54</v>
      </c>
      <c r="AC4063" s="4" t="s">
        <v>54</v>
      </c>
    </row>
    <row r="4064" ht="15.75" customHeight="1">
      <c r="A4064" s="4" t="s">
        <v>46</v>
      </c>
      <c r="B4064" s="4">
        <v>13183.0</v>
      </c>
      <c r="C4064" s="4" t="s">
        <v>1028</v>
      </c>
      <c r="D4064" s="4" t="s">
        <v>1029</v>
      </c>
      <c r="E4064" s="4" t="s">
        <v>229</v>
      </c>
      <c r="F4064" s="4">
        <v>565.0</v>
      </c>
      <c r="G4064" s="4" t="s">
        <v>791</v>
      </c>
      <c r="L4064" s="4" t="s">
        <v>51</v>
      </c>
      <c r="P4064" s="4" t="s">
        <v>52</v>
      </c>
      <c r="X4064" s="4" t="s">
        <v>54</v>
      </c>
      <c r="AC4064" s="4" t="s">
        <v>54</v>
      </c>
    </row>
    <row r="4065" ht="15.75" customHeight="1">
      <c r="A4065" s="4" t="s">
        <v>46</v>
      </c>
      <c r="B4065" s="4">
        <v>13186.0</v>
      </c>
      <c r="C4065" s="4" t="s">
        <v>1030</v>
      </c>
      <c r="D4065" s="4" t="s">
        <v>1031</v>
      </c>
      <c r="E4065" s="4" t="s">
        <v>161</v>
      </c>
      <c r="F4065" s="4">
        <v>656.0</v>
      </c>
      <c r="G4065" s="4" t="s">
        <v>381</v>
      </c>
      <c r="L4065" s="4" t="s">
        <v>51</v>
      </c>
      <c r="P4065" s="4" t="s">
        <v>52</v>
      </c>
      <c r="X4065" s="4" t="s">
        <v>54</v>
      </c>
      <c r="AC4065" s="4" t="s">
        <v>54</v>
      </c>
    </row>
    <row r="4066" ht="15.75" customHeight="1">
      <c r="A4066" s="4" t="s">
        <v>46</v>
      </c>
      <c r="B4066" s="4">
        <v>13189.0</v>
      </c>
      <c r="C4066" s="4" t="s">
        <v>1032</v>
      </c>
      <c r="D4066" s="4" t="s">
        <v>828</v>
      </c>
      <c r="E4066" s="4" t="s">
        <v>93</v>
      </c>
      <c r="F4066" s="4">
        <v>698.0</v>
      </c>
      <c r="G4066" s="4" t="s">
        <v>815</v>
      </c>
      <c r="L4066" s="4" t="s">
        <v>51</v>
      </c>
      <c r="P4066" s="4" t="s">
        <v>52</v>
      </c>
      <c r="Q4066" s="4" t="s">
        <v>53</v>
      </c>
      <c r="X4066" s="4" t="s">
        <v>54</v>
      </c>
      <c r="AC4066" s="4" t="s">
        <v>54</v>
      </c>
    </row>
    <row r="4067" ht="15.75" customHeight="1">
      <c r="A4067" s="4" t="s">
        <v>46</v>
      </c>
      <c r="B4067" s="4">
        <v>13192.0</v>
      </c>
      <c r="C4067" s="4" t="s">
        <v>1033</v>
      </c>
      <c r="D4067" s="4" t="s">
        <v>1034</v>
      </c>
      <c r="E4067" s="4" t="s">
        <v>76</v>
      </c>
      <c r="F4067" s="4">
        <v>529.0</v>
      </c>
      <c r="G4067" s="4" t="s">
        <v>61</v>
      </c>
      <c r="L4067" s="4" t="s">
        <v>51</v>
      </c>
      <c r="P4067" s="4" t="s">
        <v>52</v>
      </c>
      <c r="Q4067" s="4" t="s">
        <v>53</v>
      </c>
      <c r="X4067" s="4" t="s">
        <v>54</v>
      </c>
      <c r="AC4067" s="4" t="s">
        <v>54</v>
      </c>
    </row>
    <row r="4068" ht="15.75" customHeight="1">
      <c r="A4068" s="4" t="s">
        <v>46</v>
      </c>
      <c r="B4068" s="4">
        <v>13195.0</v>
      </c>
      <c r="C4068" s="4" t="s">
        <v>1035</v>
      </c>
      <c r="D4068" s="4" t="s">
        <v>1036</v>
      </c>
      <c r="E4068" s="4" t="s">
        <v>161</v>
      </c>
      <c r="F4068" s="4">
        <v>539.0</v>
      </c>
      <c r="G4068" s="4" t="s">
        <v>162</v>
      </c>
      <c r="L4068" s="4" t="s">
        <v>66</v>
      </c>
      <c r="P4068" s="4" t="s">
        <v>52</v>
      </c>
      <c r="Q4068" s="4" t="s">
        <v>53</v>
      </c>
      <c r="X4068" s="4" t="s">
        <v>54</v>
      </c>
      <c r="AC4068" s="4" t="s">
        <v>54</v>
      </c>
    </row>
    <row r="4069" ht="15.75" customHeight="1">
      <c r="A4069" s="4" t="s">
        <v>46</v>
      </c>
      <c r="B4069" s="4">
        <v>13198.0</v>
      </c>
      <c r="C4069" s="4" t="s">
        <v>1037</v>
      </c>
      <c r="D4069" s="4" t="s">
        <v>961</v>
      </c>
      <c r="E4069" s="4" t="s">
        <v>126</v>
      </c>
      <c r="F4069" s="4">
        <v>659.0</v>
      </c>
      <c r="G4069" s="4" t="s">
        <v>127</v>
      </c>
      <c r="L4069" s="4" t="s">
        <v>51</v>
      </c>
      <c r="P4069" s="4" t="s">
        <v>52</v>
      </c>
      <c r="Q4069" s="4" t="s">
        <v>53</v>
      </c>
      <c r="X4069" s="4" t="s">
        <v>54</v>
      </c>
      <c r="AC4069" s="4" t="s">
        <v>54</v>
      </c>
    </row>
    <row r="4070" ht="15.75" customHeight="1">
      <c r="A4070" s="4" t="s">
        <v>46</v>
      </c>
      <c r="B4070" s="4">
        <v>13201.0</v>
      </c>
      <c r="C4070" s="4" t="s">
        <v>1038</v>
      </c>
      <c r="D4070" s="4" t="s">
        <v>1039</v>
      </c>
      <c r="E4070" s="4" t="s">
        <v>161</v>
      </c>
      <c r="F4070" s="4">
        <v>686.0</v>
      </c>
      <c r="G4070" s="4" t="s">
        <v>348</v>
      </c>
      <c r="L4070" s="4" t="s">
        <v>51</v>
      </c>
      <c r="P4070" s="4" t="s">
        <v>52</v>
      </c>
      <c r="X4070" s="4" t="s">
        <v>54</v>
      </c>
      <c r="AC4070" s="4" t="s">
        <v>54</v>
      </c>
    </row>
    <row r="4071" ht="15.75" customHeight="1">
      <c r="A4071" s="4" t="s">
        <v>46</v>
      </c>
      <c r="B4071" s="4">
        <v>13204.0</v>
      </c>
      <c r="C4071" s="4" t="s">
        <v>1040</v>
      </c>
      <c r="D4071" s="4" t="s">
        <v>491</v>
      </c>
      <c r="E4071" s="4" t="s">
        <v>60</v>
      </c>
      <c r="F4071" s="4">
        <v>649.0</v>
      </c>
      <c r="G4071" s="4" t="s">
        <v>341</v>
      </c>
      <c r="L4071" s="4" t="s">
        <v>51</v>
      </c>
      <c r="P4071" s="4" t="s">
        <v>52</v>
      </c>
      <c r="X4071" s="4" t="s">
        <v>54</v>
      </c>
      <c r="AC4071" s="4" t="s">
        <v>54</v>
      </c>
    </row>
    <row r="4072" ht="15.75" customHeight="1">
      <c r="A4072" s="4" t="s">
        <v>46</v>
      </c>
      <c r="B4072" s="4">
        <v>13207.0</v>
      </c>
      <c r="C4072" s="4" t="s">
        <v>1041</v>
      </c>
      <c r="D4072" s="4" t="s">
        <v>1042</v>
      </c>
      <c r="E4072" s="4" t="s">
        <v>76</v>
      </c>
      <c r="F4072" s="4">
        <v>509.0</v>
      </c>
      <c r="G4072" s="4" t="s">
        <v>121</v>
      </c>
      <c r="L4072" s="4" t="s">
        <v>51</v>
      </c>
      <c r="P4072" s="4" t="s">
        <v>52</v>
      </c>
      <c r="X4072" s="4" t="s">
        <v>54</v>
      </c>
      <c r="AC4072" s="4" t="s">
        <v>54</v>
      </c>
    </row>
    <row r="4073" ht="15.75" customHeight="1">
      <c r="A4073" s="4" t="s">
        <v>46</v>
      </c>
      <c r="B4073" s="4">
        <v>13210.0</v>
      </c>
      <c r="C4073" s="4" t="s">
        <v>1043</v>
      </c>
      <c r="D4073" s="4" t="s">
        <v>75</v>
      </c>
      <c r="E4073" s="4" t="s">
        <v>76</v>
      </c>
      <c r="F4073" s="4">
        <v>527.0</v>
      </c>
      <c r="G4073" s="4" t="s">
        <v>77</v>
      </c>
      <c r="L4073" s="4" t="s">
        <v>51</v>
      </c>
      <c r="P4073" s="4" t="s">
        <v>52</v>
      </c>
      <c r="X4073" s="4" t="s">
        <v>54</v>
      </c>
      <c r="AC4073" s="4" t="s">
        <v>54</v>
      </c>
    </row>
    <row r="4074" ht="15.75" customHeight="1">
      <c r="A4074" s="4" t="s">
        <v>46</v>
      </c>
      <c r="B4074" s="4">
        <v>13213.0</v>
      </c>
      <c r="C4074" s="4" t="s">
        <v>1044</v>
      </c>
      <c r="D4074" s="4" t="s">
        <v>1045</v>
      </c>
      <c r="E4074" s="4" t="s">
        <v>225</v>
      </c>
      <c r="F4074" s="4">
        <v>544.0</v>
      </c>
      <c r="G4074" s="4" t="s">
        <v>527</v>
      </c>
      <c r="L4074" s="4" t="s">
        <v>66</v>
      </c>
      <c r="P4074" s="4" t="s">
        <v>52</v>
      </c>
      <c r="X4074" s="4" t="s">
        <v>54</v>
      </c>
      <c r="AC4074" s="4" t="s">
        <v>54</v>
      </c>
    </row>
    <row r="4075" ht="15.75" customHeight="1">
      <c r="A4075" s="4" t="s">
        <v>46</v>
      </c>
      <c r="B4075" s="4">
        <v>13216.0</v>
      </c>
      <c r="C4075" s="4" t="s">
        <v>1046</v>
      </c>
      <c r="D4075" s="4" t="s">
        <v>1047</v>
      </c>
      <c r="E4075" s="4" t="s">
        <v>64</v>
      </c>
      <c r="F4075" s="4">
        <v>563.0</v>
      </c>
      <c r="G4075" s="4" t="s">
        <v>178</v>
      </c>
      <c r="L4075" s="4" t="s">
        <v>51</v>
      </c>
      <c r="P4075" s="4" t="s">
        <v>52</v>
      </c>
      <c r="Q4075" s="4" t="s">
        <v>53</v>
      </c>
      <c r="X4075" s="4" t="s">
        <v>54</v>
      </c>
      <c r="AC4075" s="4" t="s">
        <v>54</v>
      </c>
    </row>
    <row r="4076" ht="15.75" customHeight="1">
      <c r="A4076" s="4" t="s">
        <v>46</v>
      </c>
      <c r="B4076" s="4">
        <v>13219.0</v>
      </c>
      <c r="C4076" s="4" t="s">
        <v>1048</v>
      </c>
      <c r="D4076" s="4" t="s">
        <v>1049</v>
      </c>
      <c r="E4076" s="4" t="s">
        <v>115</v>
      </c>
      <c r="F4076" s="4">
        <v>613.0</v>
      </c>
      <c r="G4076" s="4" t="s">
        <v>116</v>
      </c>
      <c r="L4076" s="4" t="s">
        <v>51</v>
      </c>
      <c r="P4076" s="4" t="s">
        <v>52</v>
      </c>
      <c r="X4076" s="4" t="s">
        <v>54</v>
      </c>
      <c r="AC4076" s="4" t="s">
        <v>54</v>
      </c>
    </row>
    <row r="4077" ht="15.75" customHeight="1">
      <c r="A4077" s="4" t="s">
        <v>46</v>
      </c>
      <c r="B4077" s="4">
        <v>13222.0</v>
      </c>
      <c r="C4077" s="4" t="s">
        <v>1050</v>
      </c>
      <c r="D4077" s="4" t="s">
        <v>1051</v>
      </c>
      <c r="E4077" s="4" t="s">
        <v>76</v>
      </c>
      <c r="F4077" s="4">
        <v>527.0</v>
      </c>
      <c r="G4077" s="4" t="s">
        <v>77</v>
      </c>
      <c r="L4077" s="4" t="s">
        <v>51</v>
      </c>
      <c r="P4077" s="4" t="s">
        <v>52</v>
      </c>
      <c r="Q4077" s="4" t="s">
        <v>53</v>
      </c>
      <c r="X4077" s="4" t="s">
        <v>54</v>
      </c>
      <c r="AC4077" s="4" t="s">
        <v>54</v>
      </c>
    </row>
    <row r="4078" ht="15.75" customHeight="1">
      <c r="A4078" s="4" t="s">
        <v>46</v>
      </c>
      <c r="B4078" s="4">
        <v>13225.0</v>
      </c>
      <c r="C4078" s="4" t="s">
        <v>1052</v>
      </c>
      <c r="D4078" s="4" t="s">
        <v>1053</v>
      </c>
      <c r="E4078" s="4" t="s">
        <v>225</v>
      </c>
      <c r="F4078" s="4">
        <v>569.0</v>
      </c>
      <c r="G4078" s="4" t="s">
        <v>291</v>
      </c>
      <c r="L4078" s="4" t="s">
        <v>51</v>
      </c>
      <c r="P4078" s="4" t="s">
        <v>52</v>
      </c>
      <c r="X4078" s="4" t="s">
        <v>54</v>
      </c>
      <c r="AC4078" s="4" t="s">
        <v>54</v>
      </c>
    </row>
    <row r="4079" ht="15.75" customHeight="1">
      <c r="A4079" s="4" t="s">
        <v>46</v>
      </c>
      <c r="B4079" s="4">
        <v>13228.0</v>
      </c>
      <c r="C4079" s="4" t="s">
        <v>1054</v>
      </c>
      <c r="D4079" s="4" t="s">
        <v>1055</v>
      </c>
      <c r="E4079" s="4" t="s">
        <v>97</v>
      </c>
      <c r="F4079" s="4">
        <v>561.0</v>
      </c>
      <c r="G4079" s="4" t="s">
        <v>459</v>
      </c>
      <c r="L4079" s="4" t="s">
        <v>51</v>
      </c>
      <c r="P4079" s="4" t="s">
        <v>52</v>
      </c>
      <c r="Q4079" s="4" t="s">
        <v>53</v>
      </c>
      <c r="X4079" s="4" t="s">
        <v>54</v>
      </c>
      <c r="AC4079" s="4" t="s">
        <v>54</v>
      </c>
    </row>
    <row r="4080" ht="15.75" customHeight="1">
      <c r="A4080" s="4" t="s">
        <v>46</v>
      </c>
      <c r="B4080" s="4">
        <v>13231.0</v>
      </c>
      <c r="C4080" s="4" t="s">
        <v>1056</v>
      </c>
      <c r="D4080" s="4" t="s">
        <v>1057</v>
      </c>
      <c r="E4080" s="4" t="s">
        <v>76</v>
      </c>
      <c r="F4080" s="4">
        <v>527.0</v>
      </c>
      <c r="G4080" s="4" t="s">
        <v>77</v>
      </c>
      <c r="L4080" s="4" t="s">
        <v>51</v>
      </c>
      <c r="P4080" s="4" t="s">
        <v>52</v>
      </c>
      <c r="X4080" s="4" t="s">
        <v>54</v>
      </c>
      <c r="AC4080" s="4" t="s">
        <v>54</v>
      </c>
    </row>
    <row r="4081" ht="15.75" customHeight="1">
      <c r="A4081" s="4" t="s">
        <v>46</v>
      </c>
      <c r="B4081" s="4">
        <v>13234.0</v>
      </c>
      <c r="C4081" s="4" t="s">
        <v>1058</v>
      </c>
      <c r="D4081" s="4" t="s">
        <v>552</v>
      </c>
      <c r="E4081" s="4" t="s">
        <v>225</v>
      </c>
      <c r="F4081" s="4">
        <v>544.0</v>
      </c>
      <c r="G4081" s="4" t="s">
        <v>527</v>
      </c>
      <c r="L4081" s="4" t="s">
        <v>66</v>
      </c>
      <c r="P4081" s="4" t="s">
        <v>52</v>
      </c>
      <c r="X4081" s="4" t="s">
        <v>54</v>
      </c>
      <c r="AC4081" s="4" t="s">
        <v>54</v>
      </c>
    </row>
    <row r="4082" ht="15.75" customHeight="1">
      <c r="A4082" s="4" t="s">
        <v>46</v>
      </c>
      <c r="B4082" s="4">
        <v>13237.0</v>
      </c>
      <c r="C4082" s="4" t="s">
        <v>1059</v>
      </c>
      <c r="D4082" s="4" t="s">
        <v>864</v>
      </c>
      <c r="E4082" s="4" t="s">
        <v>76</v>
      </c>
      <c r="F4082" s="4">
        <v>527.0</v>
      </c>
      <c r="G4082" s="4" t="s">
        <v>77</v>
      </c>
      <c r="L4082" s="4" t="s">
        <v>51</v>
      </c>
      <c r="P4082" s="4" t="s">
        <v>52</v>
      </c>
      <c r="X4082" s="4" t="s">
        <v>54</v>
      </c>
      <c r="AC4082" s="4" t="s">
        <v>54</v>
      </c>
      <c r="AF4082" s="5"/>
    </row>
    <row r="4083" ht="15.75" customHeight="1">
      <c r="A4083" s="4" t="s">
        <v>46</v>
      </c>
      <c r="B4083" s="4">
        <v>13240.0</v>
      </c>
      <c r="C4083" s="4" t="s">
        <v>1060</v>
      </c>
      <c r="D4083" s="4" t="s">
        <v>1061</v>
      </c>
      <c r="E4083" s="4" t="s">
        <v>97</v>
      </c>
      <c r="F4083" s="4">
        <v>524.0</v>
      </c>
      <c r="G4083" s="4" t="s">
        <v>109</v>
      </c>
      <c r="L4083" s="4" t="s">
        <v>51</v>
      </c>
      <c r="P4083" s="4" t="s">
        <v>52</v>
      </c>
      <c r="Q4083" s="4" t="s">
        <v>117</v>
      </c>
      <c r="X4083" s="4" t="s">
        <v>54</v>
      </c>
      <c r="AC4083" s="4" t="s">
        <v>54</v>
      </c>
      <c r="AD4083" s="4" t="s">
        <v>118</v>
      </c>
      <c r="AE4083" s="4"/>
      <c r="AF4083" s="5">
        <v>0.25</v>
      </c>
    </row>
    <row r="4084" ht="15.75" customHeight="1">
      <c r="A4084" s="4" t="s">
        <v>46</v>
      </c>
      <c r="B4084" s="4">
        <v>13243.0</v>
      </c>
      <c r="C4084" s="4" t="s">
        <v>1062</v>
      </c>
      <c r="D4084" s="4" t="s">
        <v>545</v>
      </c>
      <c r="E4084" s="4" t="s">
        <v>93</v>
      </c>
      <c r="F4084" s="4">
        <v>630.0</v>
      </c>
      <c r="G4084" s="4" t="s">
        <v>112</v>
      </c>
      <c r="L4084" s="4" t="s">
        <v>51</v>
      </c>
      <c r="P4084" s="4" t="s">
        <v>52</v>
      </c>
      <c r="Q4084" s="4" t="s">
        <v>53</v>
      </c>
      <c r="X4084" s="4" t="s">
        <v>54</v>
      </c>
      <c r="AC4084" s="4" t="s">
        <v>54</v>
      </c>
    </row>
    <row r="4085" ht="15.75" customHeight="1">
      <c r="A4085" s="4" t="s">
        <v>46</v>
      </c>
      <c r="B4085" s="4">
        <v>13246.0</v>
      </c>
      <c r="C4085" s="4" t="s">
        <v>1063</v>
      </c>
      <c r="D4085" s="4" t="s">
        <v>376</v>
      </c>
      <c r="E4085" s="4" t="s">
        <v>97</v>
      </c>
      <c r="F4085" s="4">
        <v>524.0</v>
      </c>
      <c r="G4085" s="4" t="s">
        <v>109</v>
      </c>
      <c r="L4085" s="4" t="s">
        <v>51</v>
      </c>
      <c r="P4085" s="4" t="s">
        <v>52</v>
      </c>
      <c r="Q4085" s="4" t="s">
        <v>53</v>
      </c>
      <c r="X4085" s="4" t="s">
        <v>54</v>
      </c>
      <c r="AC4085" s="4" t="s">
        <v>54</v>
      </c>
    </row>
    <row r="4086" ht="15.75" customHeight="1">
      <c r="A4086" s="4" t="s">
        <v>46</v>
      </c>
      <c r="B4086" s="4">
        <v>13249.0</v>
      </c>
      <c r="C4086" s="4" t="s">
        <v>1064</v>
      </c>
      <c r="D4086" s="4" t="s">
        <v>1065</v>
      </c>
      <c r="E4086" s="4" t="s">
        <v>229</v>
      </c>
      <c r="F4086" s="4">
        <v>502.0</v>
      </c>
      <c r="G4086" s="4" t="s">
        <v>1066</v>
      </c>
      <c r="L4086" s="4" t="s">
        <v>51</v>
      </c>
      <c r="P4086" s="4" t="s">
        <v>52</v>
      </c>
      <c r="X4086" s="4" t="s">
        <v>54</v>
      </c>
      <c r="AC4086" s="4" t="s">
        <v>54</v>
      </c>
    </row>
    <row r="4087" ht="15.75" customHeight="1">
      <c r="A4087" s="4" t="s">
        <v>46</v>
      </c>
      <c r="B4087" s="4">
        <v>13252.0</v>
      </c>
      <c r="C4087" s="4" t="s">
        <v>1067</v>
      </c>
      <c r="D4087" s="4" t="s">
        <v>354</v>
      </c>
      <c r="E4087" s="4" t="s">
        <v>76</v>
      </c>
      <c r="F4087" s="4">
        <v>529.0</v>
      </c>
      <c r="G4087" s="4" t="s">
        <v>61</v>
      </c>
      <c r="L4087" s="4" t="s">
        <v>51</v>
      </c>
      <c r="P4087" s="4" t="s">
        <v>52</v>
      </c>
      <c r="Q4087" s="4" t="s">
        <v>117</v>
      </c>
      <c r="X4087" s="4" t="s">
        <v>54</v>
      </c>
      <c r="AC4087" s="4" t="s">
        <v>54</v>
      </c>
    </row>
    <row r="4088" ht="15.75" customHeight="1">
      <c r="A4088" s="4" t="s">
        <v>46</v>
      </c>
      <c r="B4088" s="4">
        <v>13255.0</v>
      </c>
      <c r="C4088" s="4" t="s">
        <v>1068</v>
      </c>
      <c r="D4088" s="4" t="s">
        <v>1069</v>
      </c>
      <c r="E4088" s="4" t="s">
        <v>93</v>
      </c>
      <c r="F4088" s="4">
        <v>686.0</v>
      </c>
      <c r="G4088" s="4" t="s">
        <v>348</v>
      </c>
      <c r="L4088" s="4" t="s">
        <v>51</v>
      </c>
      <c r="P4088" s="4" t="s">
        <v>52</v>
      </c>
      <c r="X4088" s="4" t="s">
        <v>54</v>
      </c>
      <c r="AC4088" s="4" t="s">
        <v>54</v>
      </c>
    </row>
    <row r="4089" ht="15.75" customHeight="1">
      <c r="A4089" s="4" t="s">
        <v>46</v>
      </c>
      <c r="B4089" s="4">
        <v>13258.0</v>
      </c>
      <c r="C4089" s="4" t="s">
        <v>1070</v>
      </c>
      <c r="D4089" s="4" t="s">
        <v>1071</v>
      </c>
      <c r="E4089" s="4" t="s">
        <v>97</v>
      </c>
      <c r="F4089" s="4">
        <v>524.0</v>
      </c>
      <c r="G4089" s="4" t="s">
        <v>109</v>
      </c>
      <c r="L4089" s="4" t="s">
        <v>51</v>
      </c>
      <c r="P4089" s="4" t="s">
        <v>52</v>
      </c>
      <c r="Q4089" s="4" t="s">
        <v>53</v>
      </c>
      <c r="X4089" s="4" t="s">
        <v>54</v>
      </c>
      <c r="AC4089" s="4" t="s">
        <v>54</v>
      </c>
      <c r="AF4089" s="5"/>
    </row>
    <row r="4090" ht="15.75" customHeight="1">
      <c r="A4090" s="4" t="s">
        <v>46</v>
      </c>
      <c r="B4090" s="4">
        <v>13261.0</v>
      </c>
      <c r="C4090" s="4" t="s">
        <v>1072</v>
      </c>
      <c r="D4090" s="4" t="s">
        <v>1073</v>
      </c>
      <c r="E4090" s="4" t="s">
        <v>97</v>
      </c>
      <c r="F4090" s="4">
        <v>524.0</v>
      </c>
      <c r="G4090" s="4" t="s">
        <v>109</v>
      </c>
      <c r="L4090" s="4" t="s">
        <v>51</v>
      </c>
      <c r="P4090" s="4" t="s">
        <v>52</v>
      </c>
      <c r="Q4090" s="4" t="s">
        <v>117</v>
      </c>
      <c r="X4090" s="4" t="s">
        <v>54</v>
      </c>
      <c r="AC4090" s="4" t="s">
        <v>54</v>
      </c>
      <c r="AD4090" s="4" t="s">
        <v>118</v>
      </c>
      <c r="AE4090" s="4"/>
      <c r="AF4090" s="5">
        <v>0.25</v>
      </c>
    </row>
    <row r="4091" ht="15.75" customHeight="1">
      <c r="A4091" s="4" t="s">
        <v>46</v>
      </c>
      <c r="B4091" s="4">
        <v>13264.0</v>
      </c>
      <c r="C4091" s="4" t="s">
        <v>1074</v>
      </c>
      <c r="D4091" s="4" t="s">
        <v>1075</v>
      </c>
      <c r="E4091" s="4" t="s">
        <v>105</v>
      </c>
      <c r="F4091" s="4">
        <v>770.0</v>
      </c>
      <c r="G4091" s="4" t="s">
        <v>106</v>
      </c>
      <c r="L4091" s="4" t="s">
        <v>51</v>
      </c>
      <c r="P4091" s="4" t="s">
        <v>52</v>
      </c>
      <c r="Q4091" s="4" t="s">
        <v>53</v>
      </c>
      <c r="X4091" s="4" t="s">
        <v>54</v>
      </c>
      <c r="AC4091" s="4" t="s">
        <v>54</v>
      </c>
    </row>
    <row r="4092" ht="15.75" customHeight="1">
      <c r="A4092" s="4" t="s">
        <v>46</v>
      </c>
      <c r="B4092" s="4">
        <v>13267.0</v>
      </c>
      <c r="C4092" s="4" t="s">
        <v>1076</v>
      </c>
      <c r="D4092" s="4" t="s">
        <v>1077</v>
      </c>
      <c r="E4092" s="4" t="s">
        <v>115</v>
      </c>
      <c r="F4092" s="4">
        <v>613.0</v>
      </c>
      <c r="G4092" s="4" t="s">
        <v>116</v>
      </c>
      <c r="L4092" s="4" t="s">
        <v>51</v>
      </c>
      <c r="P4092" s="4" t="s">
        <v>52</v>
      </c>
      <c r="Q4092" s="4" t="s">
        <v>53</v>
      </c>
      <c r="X4092" s="4" t="s">
        <v>54</v>
      </c>
      <c r="AC4092" s="4" t="s">
        <v>54</v>
      </c>
    </row>
    <row r="4093" ht="15.75" customHeight="1">
      <c r="A4093" s="4" t="s">
        <v>46</v>
      </c>
      <c r="B4093" s="4">
        <v>13270.0</v>
      </c>
      <c r="C4093" s="4" t="s">
        <v>1078</v>
      </c>
      <c r="D4093" s="4" t="s">
        <v>552</v>
      </c>
      <c r="E4093" s="4" t="s">
        <v>225</v>
      </c>
      <c r="F4093" s="4">
        <v>544.0</v>
      </c>
      <c r="G4093" s="4" t="s">
        <v>527</v>
      </c>
      <c r="L4093" s="4" t="s">
        <v>66</v>
      </c>
      <c r="P4093" s="4" t="s">
        <v>52</v>
      </c>
      <c r="X4093" s="4" t="s">
        <v>54</v>
      </c>
      <c r="AC4093" s="4" t="s">
        <v>54</v>
      </c>
    </row>
    <row r="4094" ht="15.75" customHeight="1">
      <c r="A4094" s="4" t="s">
        <v>46</v>
      </c>
      <c r="B4094" s="4">
        <v>13273.0</v>
      </c>
      <c r="C4094" s="4" t="s">
        <v>1079</v>
      </c>
      <c r="D4094" s="4" t="s">
        <v>1080</v>
      </c>
      <c r="E4094" s="4" t="s">
        <v>115</v>
      </c>
      <c r="F4094" s="4">
        <v>613.0</v>
      </c>
      <c r="G4094" s="4" t="s">
        <v>116</v>
      </c>
      <c r="L4094" s="4" t="s">
        <v>51</v>
      </c>
      <c r="P4094" s="4" t="s">
        <v>52</v>
      </c>
      <c r="Q4094" s="4" t="s">
        <v>53</v>
      </c>
      <c r="X4094" s="4" t="s">
        <v>54</v>
      </c>
      <c r="AC4094" s="4" t="s">
        <v>54</v>
      </c>
    </row>
    <row r="4095" ht="15.75" customHeight="1">
      <c r="A4095" s="4" t="s">
        <v>46</v>
      </c>
      <c r="B4095" s="4">
        <v>13276.0</v>
      </c>
      <c r="C4095" s="4" t="s">
        <v>1081</v>
      </c>
      <c r="D4095" s="4" t="s">
        <v>270</v>
      </c>
      <c r="E4095" s="4" t="s">
        <v>76</v>
      </c>
      <c r="F4095" s="4">
        <v>588.0</v>
      </c>
      <c r="G4095" s="4" t="s">
        <v>82</v>
      </c>
      <c r="L4095" s="4" t="s">
        <v>51</v>
      </c>
      <c r="P4095" s="4" t="s">
        <v>52</v>
      </c>
      <c r="Q4095" s="4" t="s">
        <v>117</v>
      </c>
      <c r="X4095" s="4" t="s">
        <v>54</v>
      </c>
      <c r="AC4095" s="4" t="s">
        <v>54</v>
      </c>
    </row>
    <row r="4096" ht="15.75" customHeight="1">
      <c r="A4096" s="4" t="s">
        <v>46</v>
      </c>
      <c r="B4096" s="4">
        <v>13279.0</v>
      </c>
      <c r="C4096" s="4" t="s">
        <v>1082</v>
      </c>
      <c r="D4096" s="4" t="s">
        <v>131</v>
      </c>
      <c r="E4096" s="4" t="s">
        <v>225</v>
      </c>
      <c r="F4096" s="4">
        <v>573.0</v>
      </c>
      <c r="G4096" s="4" t="s">
        <v>226</v>
      </c>
      <c r="L4096" s="4" t="s">
        <v>51</v>
      </c>
      <c r="P4096" s="4" t="s">
        <v>52</v>
      </c>
      <c r="X4096" s="4" t="s">
        <v>54</v>
      </c>
      <c r="AC4096" s="4" t="s">
        <v>54</v>
      </c>
    </row>
    <row r="4097" ht="15.75" customHeight="1">
      <c r="A4097" s="4" t="s">
        <v>46</v>
      </c>
      <c r="B4097" s="4">
        <v>13282.0</v>
      </c>
      <c r="C4097" s="4" t="s">
        <v>1083</v>
      </c>
      <c r="D4097" s="4" t="s">
        <v>1084</v>
      </c>
      <c r="E4097" s="4" t="s">
        <v>64</v>
      </c>
      <c r="F4097" s="4">
        <v>563.0</v>
      </c>
      <c r="G4097" s="4" t="s">
        <v>178</v>
      </c>
      <c r="L4097" s="4" t="s">
        <v>51</v>
      </c>
      <c r="P4097" s="4" t="s">
        <v>52</v>
      </c>
      <c r="X4097" s="4" t="s">
        <v>54</v>
      </c>
      <c r="AC4097" s="4" t="s">
        <v>54</v>
      </c>
    </row>
    <row r="4098" ht="15.75" customHeight="1">
      <c r="A4098" s="4" t="s">
        <v>46</v>
      </c>
      <c r="B4098" s="4">
        <v>13285.0</v>
      </c>
      <c r="C4098" s="4" t="s">
        <v>1085</v>
      </c>
      <c r="D4098" s="4" t="s">
        <v>1086</v>
      </c>
      <c r="E4098" s="4" t="s">
        <v>97</v>
      </c>
      <c r="F4098" s="4">
        <v>524.0</v>
      </c>
      <c r="G4098" s="4" t="s">
        <v>109</v>
      </c>
      <c r="L4098" s="4" t="s">
        <v>51</v>
      </c>
      <c r="P4098" s="4" t="s">
        <v>52</v>
      </c>
      <c r="Q4098" s="4" t="s">
        <v>53</v>
      </c>
      <c r="X4098" s="4" t="s">
        <v>54</v>
      </c>
      <c r="AC4098" s="4" t="s">
        <v>54</v>
      </c>
    </row>
    <row r="4099" ht="15.75" customHeight="1">
      <c r="A4099" s="4" t="s">
        <v>46</v>
      </c>
      <c r="B4099" s="4">
        <v>13288.0</v>
      </c>
      <c r="C4099" s="4" t="s">
        <v>1087</v>
      </c>
      <c r="D4099" s="4" t="s">
        <v>1088</v>
      </c>
      <c r="E4099" s="4" t="s">
        <v>115</v>
      </c>
      <c r="F4099" s="4">
        <v>613.0</v>
      </c>
      <c r="G4099" s="4" t="s">
        <v>116</v>
      </c>
      <c r="L4099" s="4" t="s">
        <v>51</v>
      </c>
      <c r="P4099" s="4" t="s">
        <v>52</v>
      </c>
      <c r="Q4099" s="4" t="s">
        <v>53</v>
      </c>
      <c r="X4099" s="4" t="s">
        <v>54</v>
      </c>
      <c r="AC4099" s="4" t="s">
        <v>54</v>
      </c>
    </row>
    <row r="4100" ht="15.75" customHeight="1">
      <c r="A4100" s="4" t="s">
        <v>46</v>
      </c>
      <c r="B4100" s="4">
        <v>13291.0</v>
      </c>
      <c r="C4100" s="4" t="s">
        <v>1089</v>
      </c>
      <c r="D4100" s="4" t="s">
        <v>1090</v>
      </c>
      <c r="E4100" s="4" t="s">
        <v>93</v>
      </c>
      <c r="F4100" s="4">
        <v>606.0</v>
      </c>
      <c r="G4100" s="4" t="s">
        <v>824</v>
      </c>
      <c r="L4100" s="4" t="s">
        <v>51</v>
      </c>
      <c r="P4100" s="4" t="s">
        <v>52</v>
      </c>
      <c r="X4100" s="4" t="s">
        <v>54</v>
      </c>
      <c r="AC4100" s="4" t="s">
        <v>54</v>
      </c>
    </row>
    <row r="4101" ht="15.75" customHeight="1">
      <c r="A4101" s="4" t="s">
        <v>46</v>
      </c>
      <c r="B4101" s="4">
        <v>13294.0</v>
      </c>
      <c r="C4101" s="4" t="s">
        <v>1091</v>
      </c>
      <c r="D4101" s="4" t="s">
        <v>148</v>
      </c>
      <c r="E4101" s="4" t="s">
        <v>76</v>
      </c>
      <c r="F4101" s="4">
        <v>527.0</v>
      </c>
      <c r="G4101" s="4" t="s">
        <v>77</v>
      </c>
      <c r="L4101" s="4" t="s">
        <v>51</v>
      </c>
      <c r="P4101" s="4" t="s">
        <v>52</v>
      </c>
      <c r="X4101" s="4" t="s">
        <v>54</v>
      </c>
      <c r="AC4101" s="4" t="s">
        <v>54</v>
      </c>
    </row>
    <row r="4102" ht="15.75" customHeight="1">
      <c r="A4102" s="4" t="s">
        <v>46</v>
      </c>
      <c r="B4102" s="4">
        <v>13297.0</v>
      </c>
      <c r="C4102" s="4" t="s">
        <v>1092</v>
      </c>
      <c r="D4102" s="4" t="s">
        <v>1093</v>
      </c>
      <c r="E4102" s="4" t="s">
        <v>76</v>
      </c>
      <c r="F4102" s="4">
        <v>527.0</v>
      </c>
      <c r="G4102" s="4" t="s">
        <v>77</v>
      </c>
      <c r="L4102" s="4" t="s">
        <v>51</v>
      </c>
      <c r="P4102" s="4" t="s">
        <v>52</v>
      </c>
      <c r="Q4102" s="4" t="s">
        <v>53</v>
      </c>
      <c r="X4102" s="4" t="s">
        <v>54</v>
      </c>
      <c r="AC4102" s="4" t="s">
        <v>54</v>
      </c>
    </row>
    <row r="4103" ht="15.75" customHeight="1">
      <c r="A4103" s="4" t="s">
        <v>46</v>
      </c>
      <c r="B4103" s="4">
        <v>13300.0</v>
      </c>
      <c r="C4103" s="4" t="s">
        <v>1094</v>
      </c>
      <c r="D4103" s="4" t="s">
        <v>1095</v>
      </c>
      <c r="E4103" s="4" t="s">
        <v>76</v>
      </c>
      <c r="F4103" s="4">
        <v>527.0</v>
      </c>
      <c r="G4103" s="4" t="s">
        <v>77</v>
      </c>
      <c r="L4103" s="4" t="s">
        <v>51</v>
      </c>
      <c r="P4103" s="4" t="s">
        <v>52</v>
      </c>
      <c r="X4103" s="4" t="s">
        <v>54</v>
      </c>
      <c r="AC4103" s="4" t="s">
        <v>54</v>
      </c>
    </row>
    <row r="4104" ht="15.75" customHeight="1">
      <c r="A4104" s="4" t="s">
        <v>46</v>
      </c>
      <c r="B4104" s="4">
        <v>13303.0</v>
      </c>
      <c r="C4104" s="4" t="s">
        <v>1096</v>
      </c>
      <c r="D4104" s="4" t="s">
        <v>1097</v>
      </c>
      <c r="E4104" s="4" t="s">
        <v>76</v>
      </c>
      <c r="F4104" s="4">
        <v>509.0</v>
      </c>
      <c r="G4104" s="4" t="s">
        <v>121</v>
      </c>
      <c r="L4104" s="4" t="s">
        <v>51</v>
      </c>
      <c r="P4104" s="4" t="s">
        <v>52</v>
      </c>
      <c r="X4104" s="4" t="s">
        <v>54</v>
      </c>
      <c r="AC4104" s="4" t="s">
        <v>54</v>
      </c>
    </row>
    <row r="4105" ht="15.75" customHeight="1">
      <c r="A4105" s="4" t="s">
        <v>46</v>
      </c>
      <c r="B4105" s="4">
        <v>13306.0</v>
      </c>
      <c r="C4105" s="4" t="s">
        <v>1098</v>
      </c>
      <c r="D4105" s="4" t="s">
        <v>140</v>
      </c>
      <c r="E4105" s="4" t="s">
        <v>89</v>
      </c>
      <c r="F4105" s="4">
        <v>546.0</v>
      </c>
      <c r="G4105" s="4" t="s">
        <v>603</v>
      </c>
      <c r="L4105" s="4" t="s">
        <v>66</v>
      </c>
      <c r="P4105" s="4" t="s">
        <v>52</v>
      </c>
      <c r="Q4105" s="4" t="s">
        <v>53</v>
      </c>
      <c r="X4105" s="4" t="s">
        <v>54</v>
      </c>
      <c r="AC4105" s="4" t="s">
        <v>54</v>
      </c>
    </row>
    <row r="4106" ht="15.75" customHeight="1">
      <c r="A4106" s="4" t="s">
        <v>46</v>
      </c>
      <c r="B4106" s="4">
        <v>13309.0</v>
      </c>
      <c r="C4106" s="4" t="s">
        <v>1099</v>
      </c>
      <c r="D4106" s="4" t="s">
        <v>1100</v>
      </c>
      <c r="E4106" s="4" t="s">
        <v>97</v>
      </c>
      <c r="F4106" s="4">
        <v>524.0</v>
      </c>
      <c r="G4106" s="4" t="s">
        <v>109</v>
      </c>
      <c r="L4106" s="4" t="s">
        <v>51</v>
      </c>
      <c r="P4106" s="4" t="s">
        <v>52</v>
      </c>
      <c r="Q4106" s="4" t="s">
        <v>53</v>
      </c>
      <c r="X4106" s="4" t="s">
        <v>54</v>
      </c>
      <c r="AC4106" s="4" t="s">
        <v>54</v>
      </c>
    </row>
    <row r="4107" ht="15.75" customHeight="1">
      <c r="A4107" s="4" t="s">
        <v>46</v>
      </c>
      <c r="B4107" s="4">
        <v>13312.0</v>
      </c>
      <c r="C4107" s="4" t="s">
        <v>1101</v>
      </c>
      <c r="D4107" s="4" t="s">
        <v>1102</v>
      </c>
      <c r="E4107" s="4" t="s">
        <v>76</v>
      </c>
      <c r="F4107" s="4">
        <v>527.0</v>
      </c>
      <c r="G4107" s="4" t="s">
        <v>77</v>
      </c>
      <c r="L4107" s="4" t="s">
        <v>51</v>
      </c>
      <c r="P4107" s="4" t="s">
        <v>52</v>
      </c>
      <c r="X4107" s="4" t="s">
        <v>54</v>
      </c>
      <c r="AC4107" s="4" t="s">
        <v>54</v>
      </c>
    </row>
    <row r="4108" ht="15.75" customHeight="1">
      <c r="A4108" s="4" t="s">
        <v>46</v>
      </c>
      <c r="B4108" s="4">
        <v>13315.0</v>
      </c>
      <c r="C4108" s="4" t="s">
        <v>1103</v>
      </c>
      <c r="D4108" s="4" t="s">
        <v>1104</v>
      </c>
      <c r="E4108" s="4" t="s">
        <v>76</v>
      </c>
      <c r="F4108" s="4">
        <v>527.0</v>
      </c>
      <c r="G4108" s="4" t="s">
        <v>77</v>
      </c>
      <c r="L4108" s="4" t="s">
        <v>51</v>
      </c>
      <c r="P4108" s="4" t="s">
        <v>52</v>
      </c>
      <c r="Q4108" s="4" t="s">
        <v>53</v>
      </c>
      <c r="X4108" s="4" t="s">
        <v>54</v>
      </c>
      <c r="AC4108" s="4" t="s">
        <v>54</v>
      </c>
    </row>
    <row r="4109" ht="15.75" customHeight="1">
      <c r="A4109" s="4" t="s">
        <v>46</v>
      </c>
      <c r="B4109" s="4">
        <v>13318.0</v>
      </c>
      <c r="C4109" s="4" t="s">
        <v>1105</v>
      </c>
      <c r="D4109" s="4" t="s">
        <v>1106</v>
      </c>
      <c r="E4109" s="4" t="s">
        <v>49</v>
      </c>
      <c r="F4109" s="4">
        <v>510.0</v>
      </c>
      <c r="G4109" s="4" t="s">
        <v>57</v>
      </c>
      <c r="L4109" s="4" t="s">
        <v>51</v>
      </c>
      <c r="P4109" s="4" t="s">
        <v>52</v>
      </c>
      <c r="Q4109" s="4" t="s">
        <v>117</v>
      </c>
      <c r="X4109" s="4" t="s">
        <v>54</v>
      </c>
      <c r="AC4109" s="4" t="s">
        <v>54</v>
      </c>
    </row>
    <row r="4110" ht="15.75" customHeight="1">
      <c r="A4110" s="4" t="s">
        <v>46</v>
      </c>
      <c r="B4110" s="4">
        <v>13321.0</v>
      </c>
      <c r="C4110" s="4" t="s">
        <v>1107</v>
      </c>
      <c r="D4110" s="4" t="s">
        <v>1108</v>
      </c>
      <c r="E4110" s="4" t="s">
        <v>85</v>
      </c>
      <c r="F4110" s="4">
        <v>566.0</v>
      </c>
      <c r="G4110" s="4" t="s">
        <v>181</v>
      </c>
      <c r="L4110" s="4" t="s">
        <v>66</v>
      </c>
      <c r="P4110" s="4" t="s">
        <v>52</v>
      </c>
      <c r="X4110" s="4" t="s">
        <v>54</v>
      </c>
      <c r="AC4110" s="4" t="s">
        <v>54</v>
      </c>
    </row>
    <row r="4111" ht="15.75" customHeight="1">
      <c r="A4111" s="4" t="s">
        <v>46</v>
      </c>
      <c r="B4111" s="4">
        <v>13324.0</v>
      </c>
      <c r="C4111" s="4" t="s">
        <v>1109</v>
      </c>
      <c r="D4111" s="4" t="s">
        <v>1110</v>
      </c>
      <c r="E4111" s="4" t="s">
        <v>64</v>
      </c>
      <c r="F4111" s="4">
        <v>563.0</v>
      </c>
      <c r="G4111" s="4" t="s">
        <v>178</v>
      </c>
      <c r="L4111" s="4" t="s">
        <v>51</v>
      </c>
      <c r="P4111" s="4" t="s">
        <v>52</v>
      </c>
      <c r="Q4111" s="4" t="s">
        <v>53</v>
      </c>
      <c r="X4111" s="4" t="s">
        <v>54</v>
      </c>
      <c r="AC4111" s="4" t="s">
        <v>54</v>
      </c>
    </row>
    <row r="4112" ht="15.75" customHeight="1">
      <c r="A4112" s="4" t="s">
        <v>46</v>
      </c>
      <c r="B4112" s="4">
        <v>13327.0</v>
      </c>
      <c r="C4112" s="4" t="s">
        <v>1111</v>
      </c>
      <c r="D4112" s="4" t="s">
        <v>1112</v>
      </c>
      <c r="E4112" s="4" t="s">
        <v>76</v>
      </c>
      <c r="F4112" s="4">
        <v>527.0</v>
      </c>
      <c r="G4112" s="4" t="s">
        <v>77</v>
      </c>
      <c r="L4112" s="4" t="s">
        <v>51</v>
      </c>
      <c r="P4112" s="4" t="s">
        <v>52</v>
      </c>
      <c r="X4112" s="4" t="s">
        <v>54</v>
      </c>
      <c r="AC4112" s="4" t="s">
        <v>54</v>
      </c>
    </row>
    <row r="4113" ht="15.75" customHeight="1">
      <c r="A4113" s="4" t="s">
        <v>46</v>
      </c>
      <c r="B4113" s="4">
        <v>13330.0</v>
      </c>
      <c r="C4113" s="4" t="s">
        <v>1113</v>
      </c>
      <c r="D4113" s="4" t="s">
        <v>589</v>
      </c>
      <c r="E4113" s="4" t="s">
        <v>225</v>
      </c>
      <c r="F4113" s="4">
        <v>544.0</v>
      </c>
      <c r="G4113" s="4" t="s">
        <v>527</v>
      </c>
      <c r="L4113" s="4" t="s">
        <v>66</v>
      </c>
      <c r="P4113" s="4" t="s">
        <v>52</v>
      </c>
      <c r="X4113" s="4" t="s">
        <v>54</v>
      </c>
      <c r="AC4113" s="4" t="s">
        <v>54</v>
      </c>
    </row>
    <row r="4114" ht="15.75" customHeight="1">
      <c r="A4114" s="4" t="s">
        <v>46</v>
      </c>
      <c r="B4114" s="4">
        <v>13333.0</v>
      </c>
      <c r="C4114" s="4" t="s">
        <v>1114</v>
      </c>
      <c r="D4114" s="4" t="s">
        <v>668</v>
      </c>
      <c r="E4114" s="4" t="s">
        <v>97</v>
      </c>
      <c r="F4114" s="4">
        <v>524.0</v>
      </c>
      <c r="G4114" s="4" t="s">
        <v>109</v>
      </c>
      <c r="L4114" s="4" t="s">
        <v>51</v>
      </c>
      <c r="P4114" s="4" t="s">
        <v>52</v>
      </c>
      <c r="Q4114" s="4" t="s">
        <v>53</v>
      </c>
      <c r="X4114" s="4" t="s">
        <v>54</v>
      </c>
      <c r="AC4114" s="4" t="s">
        <v>54</v>
      </c>
    </row>
    <row r="4115" ht="15.75" customHeight="1">
      <c r="A4115" s="4" t="s">
        <v>46</v>
      </c>
      <c r="B4115" s="4">
        <v>13336.0</v>
      </c>
      <c r="C4115" s="4" t="s">
        <v>1115</v>
      </c>
      <c r="D4115" s="4" t="s">
        <v>1116</v>
      </c>
      <c r="E4115" s="4" t="s">
        <v>711</v>
      </c>
      <c r="F4115" s="4">
        <v>632.0</v>
      </c>
      <c r="G4115" s="4" t="s">
        <v>614</v>
      </c>
      <c r="L4115" s="4" t="s">
        <v>51</v>
      </c>
      <c r="P4115" s="4" t="s">
        <v>52</v>
      </c>
      <c r="Q4115" s="4" t="s">
        <v>53</v>
      </c>
      <c r="X4115" s="4" t="s">
        <v>54</v>
      </c>
      <c r="AC4115" s="4" t="s">
        <v>54</v>
      </c>
    </row>
    <row r="4116" ht="15.75" customHeight="1">
      <c r="A4116" s="4" t="s">
        <v>46</v>
      </c>
      <c r="B4116" s="4">
        <v>13339.0</v>
      </c>
      <c r="C4116" s="4" t="s">
        <v>1117</v>
      </c>
      <c r="D4116" s="4" t="s">
        <v>1118</v>
      </c>
      <c r="E4116" s="4" t="s">
        <v>115</v>
      </c>
      <c r="F4116" s="4">
        <v>613.0</v>
      </c>
      <c r="G4116" s="4" t="s">
        <v>116</v>
      </c>
      <c r="L4116" s="4" t="s">
        <v>51</v>
      </c>
      <c r="P4116" s="4" t="s">
        <v>52</v>
      </c>
      <c r="X4116" s="4" t="s">
        <v>54</v>
      </c>
      <c r="AC4116" s="4" t="s">
        <v>54</v>
      </c>
    </row>
    <row r="4117" ht="15.75" customHeight="1">
      <c r="A4117" s="4" t="s">
        <v>46</v>
      </c>
      <c r="B4117" s="4">
        <v>13342.0</v>
      </c>
      <c r="C4117" s="4" t="s">
        <v>1119</v>
      </c>
      <c r="D4117" s="4" t="s">
        <v>1120</v>
      </c>
      <c r="E4117" s="4" t="s">
        <v>93</v>
      </c>
      <c r="F4117" s="4">
        <v>691.0</v>
      </c>
      <c r="G4117" s="4" t="s">
        <v>94</v>
      </c>
      <c r="L4117" s="4" t="s">
        <v>51</v>
      </c>
      <c r="P4117" s="4" t="s">
        <v>52</v>
      </c>
      <c r="Q4117" s="4" t="s">
        <v>53</v>
      </c>
      <c r="X4117" s="4" t="s">
        <v>54</v>
      </c>
      <c r="AC4117" s="4" t="s">
        <v>54</v>
      </c>
    </row>
    <row r="4118" ht="15.75" customHeight="1">
      <c r="A4118" s="4" t="s">
        <v>46</v>
      </c>
      <c r="B4118" s="4">
        <v>13345.0</v>
      </c>
      <c r="C4118" s="4" t="s">
        <v>1121</v>
      </c>
      <c r="D4118" s="4" t="s">
        <v>1122</v>
      </c>
      <c r="E4118" s="4" t="s">
        <v>85</v>
      </c>
      <c r="F4118" s="4">
        <v>566.0</v>
      </c>
      <c r="G4118" s="4" t="s">
        <v>181</v>
      </c>
      <c r="L4118" s="4" t="s">
        <v>66</v>
      </c>
      <c r="P4118" s="4" t="s">
        <v>52</v>
      </c>
      <c r="Q4118" s="4" t="s">
        <v>53</v>
      </c>
      <c r="X4118" s="4" t="s">
        <v>54</v>
      </c>
      <c r="AC4118" s="4" t="s">
        <v>54</v>
      </c>
    </row>
    <row r="4119" ht="15.75" customHeight="1">
      <c r="A4119" s="4" t="s">
        <v>46</v>
      </c>
      <c r="B4119" s="4">
        <v>13348.0</v>
      </c>
      <c r="C4119" s="4" t="s">
        <v>1123</v>
      </c>
      <c r="D4119" s="4" t="s">
        <v>1093</v>
      </c>
      <c r="E4119" s="4" t="s">
        <v>76</v>
      </c>
      <c r="F4119" s="4">
        <v>527.0</v>
      </c>
      <c r="G4119" s="4" t="s">
        <v>77</v>
      </c>
      <c r="L4119" s="4" t="s">
        <v>51</v>
      </c>
      <c r="P4119" s="4" t="s">
        <v>52</v>
      </c>
      <c r="Q4119" s="4" t="s">
        <v>117</v>
      </c>
      <c r="X4119" s="4" t="s">
        <v>54</v>
      </c>
      <c r="AC4119" s="4" t="s">
        <v>54</v>
      </c>
    </row>
    <row r="4120" ht="15.75" customHeight="1">
      <c r="A4120" s="4" t="s">
        <v>46</v>
      </c>
      <c r="B4120" s="4">
        <v>13351.0</v>
      </c>
      <c r="C4120" s="4" t="s">
        <v>1124</v>
      </c>
      <c r="D4120" s="4" t="s">
        <v>1125</v>
      </c>
      <c r="E4120" s="4" t="s">
        <v>161</v>
      </c>
      <c r="F4120" s="4">
        <v>686.0</v>
      </c>
      <c r="G4120" s="4" t="s">
        <v>348</v>
      </c>
      <c r="L4120" s="4" t="s">
        <v>51</v>
      </c>
      <c r="P4120" s="4" t="s">
        <v>52</v>
      </c>
      <c r="X4120" s="4" t="s">
        <v>54</v>
      </c>
      <c r="AC4120" s="4" t="s">
        <v>54</v>
      </c>
    </row>
    <row r="4121" ht="15.75" customHeight="1">
      <c r="A4121" s="4" t="s">
        <v>46</v>
      </c>
      <c r="B4121" s="4">
        <v>13354.0</v>
      </c>
      <c r="C4121" s="4" t="s">
        <v>1126</v>
      </c>
      <c r="D4121" s="4" t="s">
        <v>175</v>
      </c>
      <c r="E4121" s="4" t="s">
        <v>76</v>
      </c>
      <c r="F4121" s="4">
        <v>588.0</v>
      </c>
      <c r="G4121" s="4" t="s">
        <v>82</v>
      </c>
      <c r="L4121" s="4" t="s">
        <v>51</v>
      </c>
      <c r="P4121" s="4" t="s">
        <v>52</v>
      </c>
      <c r="Q4121" s="4" t="s">
        <v>117</v>
      </c>
      <c r="X4121" s="4" t="s">
        <v>54</v>
      </c>
      <c r="AC4121" s="4" t="s">
        <v>54</v>
      </c>
    </row>
    <row r="4122" ht="15.75" customHeight="1">
      <c r="A4122" s="4" t="s">
        <v>46</v>
      </c>
      <c r="B4122" s="4">
        <v>13357.0</v>
      </c>
      <c r="C4122" s="4" t="s">
        <v>1127</v>
      </c>
      <c r="D4122" s="4" t="s">
        <v>304</v>
      </c>
      <c r="E4122" s="4" t="s">
        <v>126</v>
      </c>
      <c r="F4122" s="4">
        <v>557.0</v>
      </c>
      <c r="G4122" s="4" t="s">
        <v>305</v>
      </c>
      <c r="L4122" s="4" t="s">
        <v>51</v>
      </c>
      <c r="P4122" s="4" t="s">
        <v>52</v>
      </c>
      <c r="Q4122" s="4" t="s">
        <v>53</v>
      </c>
      <c r="X4122" s="4" t="s">
        <v>54</v>
      </c>
      <c r="AC4122" s="4" t="s">
        <v>54</v>
      </c>
    </row>
    <row r="4123" ht="15.75" customHeight="1">
      <c r="A4123" s="4" t="s">
        <v>46</v>
      </c>
      <c r="B4123" s="4">
        <v>13360.0</v>
      </c>
      <c r="C4123" s="4" t="s">
        <v>1128</v>
      </c>
      <c r="D4123" s="4" t="s">
        <v>1129</v>
      </c>
      <c r="E4123" s="4" t="s">
        <v>76</v>
      </c>
      <c r="F4123" s="4">
        <v>527.0</v>
      </c>
      <c r="G4123" s="4" t="s">
        <v>77</v>
      </c>
      <c r="L4123" s="4" t="s">
        <v>51</v>
      </c>
      <c r="P4123" s="4" t="s">
        <v>52</v>
      </c>
      <c r="X4123" s="4" t="s">
        <v>54</v>
      </c>
      <c r="AC4123" s="4" t="s">
        <v>54</v>
      </c>
    </row>
    <row r="4124" ht="15.75" customHeight="1">
      <c r="A4124" s="4" t="s">
        <v>46</v>
      </c>
      <c r="B4124" s="4">
        <v>13363.0</v>
      </c>
      <c r="C4124" s="4" t="s">
        <v>1130</v>
      </c>
      <c r="D4124" s="4" t="s">
        <v>75</v>
      </c>
      <c r="E4124" s="4" t="s">
        <v>76</v>
      </c>
      <c r="F4124" s="4">
        <v>527.0</v>
      </c>
      <c r="G4124" s="4" t="s">
        <v>77</v>
      </c>
      <c r="L4124" s="4" t="s">
        <v>51</v>
      </c>
      <c r="P4124" s="4" t="s">
        <v>52</v>
      </c>
      <c r="X4124" s="4" t="s">
        <v>54</v>
      </c>
      <c r="AC4124" s="4" t="s">
        <v>54</v>
      </c>
    </row>
    <row r="4125" ht="15.75" customHeight="1">
      <c r="A4125" s="4" t="s">
        <v>46</v>
      </c>
      <c r="B4125" s="4">
        <v>13366.0</v>
      </c>
      <c r="C4125" s="4" t="s">
        <v>1131</v>
      </c>
      <c r="D4125" s="4" t="s">
        <v>1132</v>
      </c>
      <c r="E4125" s="4" t="s">
        <v>540</v>
      </c>
      <c r="F4125" s="4">
        <v>640.0</v>
      </c>
      <c r="G4125" s="4" t="s">
        <v>294</v>
      </c>
      <c r="L4125" s="4" t="s">
        <v>51</v>
      </c>
      <c r="P4125" s="4" t="s">
        <v>52</v>
      </c>
      <c r="X4125" s="4" t="s">
        <v>54</v>
      </c>
      <c r="AC4125" s="4" t="s">
        <v>54</v>
      </c>
    </row>
    <row r="4126" ht="15.75" customHeight="1">
      <c r="A4126" s="4" t="s">
        <v>46</v>
      </c>
      <c r="B4126" s="4">
        <v>13369.0</v>
      </c>
      <c r="C4126" s="4" t="s">
        <v>1133</v>
      </c>
      <c r="D4126" s="4" t="s">
        <v>605</v>
      </c>
      <c r="E4126" s="4" t="s">
        <v>64</v>
      </c>
      <c r="F4126" s="4">
        <v>563.0</v>
      </c>
      <c r="G4126" s="4" t="s">
        <v>178</v>
      </c>
      <c r="L4126" s="4" t="s">
        <v>51</v>
      </c>
      <c r="P4126" s="4" t="s">
        <v>52</v>
      </c>
      <c r="X4126" s="4" t="s">
        <v>54</v>
      </c>
      <c r="AC4126" s="4" t="s">
        <v>54</v>
      </c>
    </row>
    <row r="4127" ht="15.75" customHeight="1">
      <c r="A4127" s="4" t="s">
        <v>46</v>
      </c>
      <c r="B4127" s="4">
        <v>13372.0</v>
      </c>
      <c r="C4127" s="4" t="s">
        <v>1134</v>
      </c>
      <c r="D4127" s="4" t="s">
        <v>1135</v>
      </c>
      <c r="E4127" s="4" t="s">
        <v>85</v>
      </c>
      <c r="F4127" s="4">
        <v>566.0</v>
      </c>
      <c r="G4127" s="4" t="s">
        <v>181</v>
      </c>
      <c r="L4127" s="4" t="s">
        <v>66</v>
      </c>
      <c r="P4127" s="4" t="s">
        <v>52</v>
      </c>
      <c r="Q4127" s="4" t="s">
        <v>53</v>
      </c>
      <c r="X4127" s="4" t="s">
        <v>54</v>
      </c>
      <c r="AC4127" s="4" t="s">
        <v>54</v>
      </c>
      <c r="AF4127" s="5"/>
    </row>
    <row r="4128" ht="15.75" customHeight="1">
      <c r="A4128" s="4" t="s">
        <v>46</v>
      </c>
      <c r="B4128" s="4">
        <v>13375.0</v>
      </c>
      <c r="C4128" s="4" t="s">
        <v>1136</v>
      </c>
      <c r="D4128" s="4" t="s">
        <v>366</v>
      </c>
      <c r="E4128" s="4" t="s">
        <v>97</v>
      </c>
      <c r="F4128" s="4">
        <v>524.0</v>
      </c>
      <c r="G4128" s="4" t="s">
        <v>109</v>
      </c>
      <c r="L4128" s="4" t="s">
        <v>51</v>
      </c>
      <c r="P4128" s="4" t="s">
        <v>52</v>
      </c>
      <c r="Q4128" s="4" t="s">
        <v>1137</v>
      </c>
      <c r="T4128" s="4" t="s">
        <v>1138</v>
      </c>
      <c r="X4128" s="4" t="s">
        <v>54</v>
      </c>
      <c r="AC4128" s="4" t="s">
        <v>54</v>
      </c>
      <c r="AD4128" s="4" t="s">
        <v>118</v>
      </c>
      <c r="AE4128" s="4"/>
      <c r="AF4128" s="5">
        <v>0.25</v>
      </c>
    </row>
    <row r="4129" ht="15.75" customHeight="1">
      <c r="A4129" s="4" t="s">
        <v>46</v>
      </c>
      <c r="B4129" s="4">
        <v>13378.0</v>
      </c>
      <c r="C4129" s="4" t="s">
        <v>1139</v>
      </c>
      <c r="D4129" s="4" t="s">
        <v>71</v>
      </c>
      <c r="E4129" s="4" t="s">
        <v>161</v>
      </c>
      <c r="F4129" s="4">
        <v>561.0</v>
      </c>
      <c r="G4129" s="4" t="s">
        <v>459</v>
      </c>
      <c r="L4129" s="4" t="s">
        <v>51</v>
      </c>
      <c r="P4129" s="4" t="s">
        <v>52</v>
      </c>
      <c r="X4129" s="4" t="s">
        <v>54</v>
      </c>
      <c r="AC4129" s="4" t="s">
        <v>54</v>
      </c>
    </row>
    <row r="4130" ht="15.75" customHeight="1">
      <c r="A4130" s="4" t="s">
        <v>46</v>
      </c>
      <c r="B4130" s="4">
        <v>13381.0</v>
      </c>
      <c r="C4130" s="4" t="s">
        <v>1140</v>
      </c>
      <c r="D4130" s="4" t="s">
        <v>75</v>
      </c>
      <c r="E4130" s="4" t="s">
        <v>76</v>
      </c>
      <c r="F4130" s="4">
        <v>527.0</v>
      </c>
      <c r="G4130" s="4" t="s">
        <v>77</v>
      </c>
      <c r="L4130" s="4" t="s">
        <v>51</v>
      </c>
      <c r="P4130" s="4" t="s">
        <v>52</v>
      </c>
      <c r="X4130" s="4" t="s">
        <v>54</v>
      </c>
      <c r="AC4130" s="4" t="s">
        <v>54</v>
      </c>
    </row>
    <row r="4131" ht="15.75" customHeight="1">
      <c r="A4131" s="4" t="s">
        <v>46</v>
      </c>
      <c r="B4131" s="4">
        <v>13384.0</v>
      </c>
      <c r="C4131" s="4" t="s">
        <v>1141</v>
      </c>
      <c r="D4131" s="4" t="s">
        <v>242</v>
      </c>
      <c r="E4131" s="4" t="s">
        <v>49</v>
      </c>
      <c r="F4131" s="4">
        <v>535.0</v>
      </c>
      <c r="G4131" s="4" t="s">
        <v>69</v>
      </c>
      <c r="L4131" s="4" t="s">
        <v>51</v>
      </c>
      <c r="P4131" s="4" t="s">
        <v>52</v>
      </c>
      <c r="Q4131" s="4" t="s">
        <v>53</v>
      </c>
      <c r="X4131" s="4" t="s">
        <v>54</v>
      </c>
      <c r="AC4131" s="4" t="s">
        <v>54</v>
      </c>
    </row>
    <row r="4132" ht="15.75" customHeight="1">
      <c r="A4132" s="4" t="s">
        <v>46</v>
      </c>
      <c r="B4132" s="4">
        <v>13387.0</v>
      </c>
      <c r="C4132" s="4" t="s">
        <v>1142</v>
      </c>
      <c r="D4132" s="4" t="s">
        <v>1143</v>
      </c>
      <c r="E4132" s="4" t="s">
        <v>115</v>
      </c>
      <c r="F4132" s="4">
        <v>613.0</v>
      </c>
      <c r="G4132" s="4" t="s">
        <v>116</v>
      </c>
      <c r="L4132" s="4" t="s">
        <v>51</v>
      </c>
      <c r="P4132" s="4" t="s">
        <v>52</v>
      </c>
      <c r="X4132" s="4" t="s">
        <v>54</v>
      </c>
      <c r="AC4132" s="4" t="s">
        <v>54</v>
      </c>
    </row>
    <row r="4133" ht="15.75" customHeight="1">
      <c r="A4133" s="4" t="s">
        <v>46</v>
      </c>
      <c r="B4133" s="4">
        <v>13390.0</v>
      </c>
      <c r="C4133" s="4" t="s">
        <v>1144</v>
      </c>
      <c r="D4133" s="4" t="s">
        <v>1145</v>
      </c>
      <c r="E4133" s="4" t="s">
        <v>89</v>
      </c>
      <c r="F4133" s="4">
        <v>519.0</v>
      </c>
      <c r="G4133" s="4" t="s">
        <v>90</v>
      </c>
      <c r="L4133" s="4" t="s">
        <v>51</v>
      </c>
      <c r="P4133" s="4" t="s">
        <v>52</v>
      </c>
      <c r="Q4133" s="4" t="s">
        <v>53</v>
      </c>
      <c r="X4133" s="4" t="s">
        <v>54</v>
      </c>
      <c r="AC4133" s="4" t="s">
        <v>54</v>
      </c>
    </row>
    <row r="4134" ht="15.75" customHeight="1">
      <c r="A4134" s="4" t="s">
        <v>46</v>
      </c>
      <c r="B4134" s="4">
        <v>13393.0</v>
      </c>
      <c r="C4134" s="4" t="s">
        <v>1146</v>
      </c>
      <c r="D4134" s="4" t="s">
        <v>1147</v>
      </c>
      <c r="E4134" s="4" t="s">
        <v>115</v>
      </c>
      <c r="F4134" s="4">
        <v>613.0</v>
      </c>
      <c r="G4134" s="4" t="s">
        <v>116</v>
      </c>
      <c r="L4134" s="4" t="s">
        <v>51</v>
      </c>
      <c r="P4134" s="4" t="s">
        <v>52</v>
      </c>
      <c r="Q4134" s="4" t="s">
        <v>53</v>
      </c>
      <c r="X4134" s="4" t="s">
        <v>54</v>
      </c>
      <c r="AC4134" s="4" t="s">
        <v>54</v>
      </c>
    </row>
    <row r="4135" ht="15.75" customHeight="1">
      <c r="A4135" s="4" t="s">
        <v>46</v>
      </c>
      <c r="B4135" s="4">
        <v>13396.0</v>
      </c>
      <c r="C4135" s="4" t="s">
        <v>1148</v>
      </c>
      <c r="D4135" s="4" t="s">
        <v>270</v>
      </c>
      <c r="E4135" s="4" t="s">
        <v>76</v>
      </c>
      <c r="F4135" s="4">
        <v>588.0</v>
      </c>
      <c r="G4135" s="4" t="s">
        <v>82</v>
      </c>
      <c r="L4135" s="4" t="s">
        <v>51</v>
      </c>
      <c r="P4135" s="4" t="s">
        <v>52</v>
      </c>
      <c r="X4135" s="4" t="s">
        <v>54</v>
      </c>
      <c r="AC4135" s="4" t="s">
        <v>54</v>
      </c>
    </row>
    <row r="4136" ht="15.75" customHeight="1">
      <c r="A4136" s="4" t="s">
        <v>46</v>
      </c>
      <c r="B4136" s="4">
        <v>13399.0</v>
      </c>
      <c r="C4136" s="4" t="s">
        <v>1149</v>
      </c>
      <c r="D4136" s="4" t="s">
        <v>1150</v>
      </c>
      <c r="E4136" s="4" t="s">
        <v>64</v>
      </c>
      <c r="F4136" s="4">
        <v>505.0</v>
      </c>
      <c r="G4136" s="4" t="s">
        <v>65</v>
      </c>
      <c r="L4136" s="4" t="s">
        <v>66</v>
      </c>
      <c r="P4136" s="4" t="s">
        <v>52</v>
      </c>
      <c r="X4136" s="4" t="s">
        <v>54</v>
      </c>
      <c r="AC4136" s="4" t="s">
        <v>54</v>
      </c>
    </row>
    <row r="4137" ht="15.75" customHeight="1">
      <c r="A4137" s="4" t="s">
        <v>46</v>
      </c>
      <c r="B4137" s="4">
        <v>13402.0</v>
      </c>
      <c r="C4137" s="4" t="s">
        <v>1151</v>
      </c>
      <c r="D4137" s="4" t="s">
        <v>196</v>
      </c>
      <c r="E4137" s="4" t="s">
        <v>64</v>
      </c>
      <c r="F4137" s="4">
        <v>563.0</v>
      </c>
      <c r="G4137" s="4" t="s">
        <v>178</v>
      </c>
      <c r="L4137" s="4" t="s">
        <v>51</v>
      </c>
      <c r="P4137" s="4" t="s">
        <v>52</v>
      </c>
      <c r="Q4137" s="4" t="s">
        <v>53</v>
      </c>
      <c r="X4137" s="4" t="s">
        <v>54</v>
      </c>
      <c r="AC4137" s="4" t="s">
        <v>54</v>
      </c>
    </row>
    <row r="4138" ht="15.75" customHeight="1">
      <c r="A4138" s="4" t="s">
        <v>46</v>
      </c>
      <c r="B4138" s="4">
        <v>13405.0</v>
      </c>
      <c r="C4138" s="4" t="s">
        <v>1152</v>
      </c>
      <c r="D4138" s="4" t="s">
        <v>1153</v>
      </c>
      <c r="E4138" s="4" t="s">
        <v>49</v>
      </c>
      <c r="F4138" s="4">
        <v>535.0</v>
      </c>
      <c r="G4138" s="4" t="s">
        <v>69</v>
      </c>
      <c r="L4138" s="4" t="s">
        <v>51</v>
      </c>
      <c r="P4138" s="4" t="s">
        <v>52</v>
      </c>
      <c r="X4138" s="4" t="s">
        <v>54</v>
      </c>
      <c r="AC4138" s="4" t="s">
        <v>54</v>
      </c>
    </row>
    <row r="4139" ht="15.75" customHeight="1">
      <c r="A4139" s="4" t="s">
        <v>46</v>
      </c>
      <c r="B4139" s="4">
        <v>13408.0</v>
      </c>
      <c r="C4139" s="4" t="s">
        <v>1154</v>
      </c>
      <c r="D4139" s="4" t="s">
        <v>1155</v>
      </c>
      <c r="E4139" s="4" t="s">
        <v>93</v>
      </c>
      <c r="F4139" s="4">
        <v>698.0</v>
      </c>
      <c r="G4139" s="4" t="s">
        <v>815</v>
      </c>
      <c r="L4139" s="4" t="s">
        <v>51</v>
      </c>
      <c r="P4139" s="4" t="s">
        <v>52</v>
      </c>
      <c r="X4139" s="4" t="s">
        <v>54</v>
      </c>
      <c r="AC4139" s="4" t="s">
        <v>54</v>
      </c>
    </row>
    <row r="4140" ht="15.75" customHeight="1">
      <c r="A4140" s="4" t="s">
        <v>46</v>
      </c>
      <c r="B4140" s="4">
        <v>13411.0</v>
      </c>
      <c r="C4140" s="4" t="s">
        <v>1156</v>
      </c>
      <c r="D4140" s="4" t="s">
        <v>1157</v>
      </c>
      <c r="E4140" s="4" t="s">
        <v>76</v>
      </c>
      <c r="F4140" s="4">
        <v>527.0</v>
      </c>
      <c r="G4140" s="4" t="s">
        <v>77</v>
      </c>
      <c r="L4140" s="4" t="s">
        <v>51</v>
      </c>
      <c r="P4140" s="4" t="s">
        <v>52</v>
      </c>
      <c r="Q4140" s="4" t="s">
        <v>53</v>
      </c>
      <c r="X4140" s="4" t="s">
        <v>54</v>
      </c>
      <c r="AC4140" s="4" t="s">
        <v>54</v>
      </c>
    </row>
    <row r="4141" ht="15.75" customHeight="1">
      <c r="A4141" s="4" t="s">
        <v>46</v>
      </c>
      <c r="B4141" s="4">
        <v>13414.0</v>
      </c>
      <c r="C4141" s="4" t="s">
        <v>1158</v>
      </c>
      <c r="D4141" s="4" t="s">
        <v>1159</v>
      </c>
      <c r="E4141" s="4" t="s">
        <v>115</v>
      </c>
      <c r="F4141" s="4">
        <v>613.0</v>
      </c>
      <c r="G4141" s="4" t="s">
        <v>116</v>
      </c>
      <c r="L4141" s="4" t="s">
        <v>51</v>
      </c>
      <c r="P4141" s="4" t="s">
        <v>52</v>
      </c>
      <c r="Q4141" s="4" t="s">
        <v>53</v>
      </c>
      <c r="X4141" s="4" t="s">
        <v>54</v>
      </c>
      <c r="AC4141" s="4" t="s">
        <v>54</v>
      </c>
    </row>
    <row r="4142" ht="15.75" customHeight="1">
      <c r="A4142" s="4" t="s">
        <v>46</v>
      </c>
      <c r="B4142" s="4">
        <v>13417.0</v>
      </c>
      <c r="C4142" s="4" t="s">
        <v>1160</v>
      </c>
      <c r="D4142" s="4" t="s">
        <v>1161</v>
      </c>
      <c r="E4142" s="4" t="s">
        <v>89</v>
      </c>
      <c r="F4142" s="4">
        <v>519.0</v>
      </c>
      <c r="G4142" s="4" t="s">
        <v>90</v>
      </c>
      <c r="L4142" s="4" t="s">
        <v>51</v>
      </c>
      <c r="P4142" s="4" t="s">
        <v>52</v>
      </c>
      <c r="Q4142" s="4" t="s">
        <v>53</v>
      </c>
      <c r="X4142" s="4" t="s">
        <v>54</v>
      </c>
      <c r="AC4142" s="4" t="s">
        <v>54</v>
      </c>
    </row>
    <row r="4143" ht="15.75" customHeight="1">
      <c r="A4143" s="4" t="s">
        <v>46</v>
      </c>
      <c r="B4143" s="4">
        <v>13420.0</v>
      </c>
      <c r="C4143" s="4" t="s">
        <v>1162</v>
      </c>
      <c r="D4143" s="4" t="s">
        <v>100</v>
      </c>
      <c r="E4143" s="4" t="s">
        <v>72</v>
      </c>
      <c r="F4143" s="4">
        <v>518.0</v>
      </c>
      <c r="G4143" s="4" t="s">
        <v>101</v>
      </c>
      <c r="L4143" s="4" t="s">
        <v>51</v>
      </c>
      <c r="P4143" s="4" t="s">
        <v>52</v>
      </c>
      <c r="Q4143" s="4" t="s">
        <v>53</v>
      </c>
      <c r="X4143" s="4" t="s">
        <v>54</v>
      </c>
      <c r="AC4143" s="4" t="s">
        <v>54</v>
      </c>
    </row>
    <row r="4144" ht="15.75" customHeight="1">
      <c r="A4144" s="4" t="s">
        <v>46</v>
      </c>
      <c r="B4144" s="4">
        <v>13423.0</v>
      </c>
      <c r="C4144" s="4" t="s">
        <v>1163</v>
      </c>
      <c r="D4144" s="4" t="s">
        <v>1164</v>
      </c>
      <c r="E4144" s="4" t="s">
        <v>64</v>
      </c>
      <c r="F4144" s="4">
        <v>563.0</v>
      </c>
      <c r="G4144" s="4" t="s">
        <v>178</v>
      </c>
      <c r="L4144" s="4" t="s">
        <v>51</v>
      </c>
      <c r="P4144" s="4" t="s">
        <v>52</v>
      </c>
      <c r="X4144" s="4" t="s">
        <v>54</v>
      </c>
      <c r="AC4144" s="4" t="s">
        <v>54</v>
      </c>
    </row>
    <row r="4145" ht="15.75" customHeight="1">
      <c r="A4145" s="4" t="s">
        <v>46</v>
      </c>
      <c r="B4145" s="4">
        <v>13426.0</v>
      </c>
      <c r="C4145" s="4" t="s">
        <v>1165</v>
      </c>
      <c r="D4145" s="4" t="s">
        <v>242</v>
      </c>
      <c r="E4145" s="4" t="s">
        <v>49</v>
      </c>
      <c r="F4145" s="4">
        <v>535.0</v>
      </c>
      <c r="G4145" s="4" t="s">
        <v>69</v>
      </c>
      <c r="L4145" s="4" t="s">
        <v>51</v>
      </c>
      <c r="P4145" s="4" t="s">
        <v>52</v>
      </c>
      <c r="Q4145" s="4" t="s">
        <v>53</v>
      </c>
      <c r="X4145" s="4" t="s">
        <v>54</v>
      </c>
      <c r="AC4145" s="4" t="s">
        <v>54</v>
      </c>
      <c r="AF4145" s="5"/>
    </row>
    <row r="4146" ht="15.75" customHeight="1">
      <c r="A4146" s="4" t="s">
        <v>46</v>
      </c>
      <c r="B4146" s="4">
        <v>13429.0</v>
      </c>
      <c r="C4146" s="4" t="s">
        <v>1166</v>
      </c>
      <c r="D4146" s="4" t="s">
        <v>1167</v>
      </c>
      <c r="E4146" s="4" t="s">
        <v>97</v>
      </c>
      <c r="F4146" s="4">
        <v>525.0</v>
      </c>
      <c r="G4146" s="4" t="s">
        <v>432</v>
      </c>
      <c r="L4146" s="4" t="s">
        <v>51</v>
      </c>
      <c r="P4146" s="4" t="s">
        <v>52</v>
      </c>
      <c r="Q4146" s="4" t="s">
        <v>117</v>
      </c>
      <c r="X4146" s="4" t="s">
        <v>54</v>
      </c>
      <c r="AC4146" s="4" t="s">
        <v>54</v>
      </c>
      <c r="AD4146" s="4" t="s">
        <v>118</v>
      </c>
      <c r="AE4146" s="4"/>
      <c r="AF4146" s="5">
        <v>0.25</v>
      </c>
    </row>
    <row r="4147" ht="15.75" customHeight="1">
      <c r="A4147" s="4" t="s">
        <v>46</v>
      </c>
      <c r="B4147" s="4">
        <v>13432.0</v>
      </c>
      <c r="C4147" s="4" t="s">
        <v>1168</v>
      </c>
      <c r="D4147" s="4" t="s">
        <v>1169</v>
      </c>
      <c r="E4147" s="4" t="s">
        <v>85</v>
      </c>
      <c r="F4147" s="4">
        <v>577.0</v>
      </c>
      <c r="G4147" s="4" t="s">
        <v>581</v>
      </c>
      <c r="L4147" s="4" t="s">
        <v>51</v>
      </c>
      <c r="P4147" s="4" t="s">
        <v>52</v>
      </c>
      <c r="X4147" s="4" t="s">
        <v>54</v>
      </c>
      <c r="AC4147" s="4" t="s">
        <v>54</v>
      </c>
    </row>
    <row r="4148" ht="15.75" customHeight="1">
      <c r="A4148" s="4" t="s">
        <v>46</v>
      </c>
      <c r="B4148" s="4">
        <v>13435.0</v>
      </c>
      <c r="C4148" s="4" t="s">
        <v>1170</v>
      </c>
      <c r="D4148" s="4" t="s">
        <v>362</v>
      </c>
      <c r="E4148" s="4" t="s">
        <v>126</v>
      </c>
      <c r="F4148" s="4">
        <v>659.0</v>
      </c>
      <c r="G4148" s="4" t="s">
        <v>127</v>
      </c>
      <c r="L4148" s="4" t="s">
        <v>51</v>
      </c>
      <c r="P4148" s="4" t="s">
        <v>52</v>
      </c>
      <c r="X4148" s="4" t="s">
        <v>54</v>
      </c>
      <c r="AC4148" s="4" t="s">
        <v>54</v>
      </c>
    </row>
    <row r="4149" ht="15.75" customHeight="1">
      <c r="A4149" s="4" t="s">
        <v>46</v>
      </c>
      <c r="B4149" s="4">
        <v>13438.0</v>
      </c>
      <c r="C4149" s="4" t="s">
        <v>1171</v>
      </c>
      <c r="D4149" s="4" t="s">
        <v>1172</v>
      </c>
      <c r="E4149" s="4" t="s">
        <v>64</v>
      </c>
      <c r="F4149" s="4">
        <v>551.0</v>
      </c>
      <c r="G4149" s="4" t="s">
        <v>146</v>
      </c>
      <c r="L4149" s="4" t="s">
        <v>66</v>
      </c>
      <c r="P4149" s="4" t="s">
        <v>52</v>
      </c>
      <c r="X4149" s="4" t="s">
        <v>54</v>
      </c>
      <c r="AC4149" s="4" t="s">
        <v>54</v>
      </c>
    </row>
    <row r="4150" ht="15.75" customHeight="1">
      <c r="A4150" s="4" t="s">
        <v>46</v>
      </c>
      <c r="B4150" s="4">
        <v>13441.0</v>
      </c>
      <c r="C4150" s="4" t="s">
        <v>1173</v>
      </c>
      <c r="D4150" s="4" t="s">
        <v>1174</v>
      </c>
      <c r="E4150" s="4" t="s">
        <v>85</v>
      </c>
      <c r="F4150" s="4">
        <v>577.0</v>
      </c>
      <c r="G4150" s="4" t="s">
        <v>581</v>
      </c>
      <c r="L4150" s="4" t="s">
        <v>66</v>
      </c>
      <c r="P4150" s="4" t="s">
        <v>52</v>
      </c>
      <c r="Q4150" s="4" t="s">
        <v>53</v>
      </c>
      <c r="X4150" s="4" t="s">
        <v>54</v>
      </c>
      <c r="AC4150" s="4" t="s">
        <v>54</v>
      </c>
    </row>
    <row r="4151" ht="15.75" customHeight="1">
      <c r="A4151" s="4" t="s">
        <v>46</v>
      </c>
      <c r="B4151" s="4">
        <v>13444.0</v>
      </c>
      <c r="C4151" s="4" t="s">
        <v>1175</v>
      </c>
      <c r="D4151" s="4" t="s">
        <v>1176</v>
      </c>
      <c r="E4151" s="4" t="s">
        <v>85</v>
      </c>
      <c r="F4151" s="4">
        <v>504.0</v>
      </c>
      <c r="G4151" s="4" t="s">
        <v>86</v>
      </c>
      <c r="L4151" s="4" t="s">
        <v>66</v>
      </c>
      <c r="P4151" s="4" t="s">
        <v>52</v>
      </c>
      <c r="Q4151" s="4" t="s">
        <v>53</v>
      </c>
      <c r="X4151" s="4" t="s">
        <v>54</v>
      </c>
      <c r="AC4151" s="4" t="s">
        <v>54</v>
      </c>
    </row>
    <row r="4152" ht="15.75" customHeight="1">
      <c r="A4152" s="4" t="s">
        <v>46</v>
      </c>
      <c r="B4152" s="4">
        <v>13447.0</v>
      </c>
      <c r="C4152" s="4" t="s">
        <v>1177</v>
      </c>
      <c r="D4152" s="4" t="s">
        <v>1178</v>
      </c>
      <c r="E4152" s="4" t="s">
        <v>64</v>
      </c>
      <c r="F4152" s="4">
        <v>563.0</v>
      </c>
      <c r="G4152" s="4" t="s">
        <v>178</v>
      </c>
      <c r="L4152" s="4" t="s">
        <v>51</v>
      </c>
      <c r="P4152" s="4" t="s">
        <v>52</v>
      </c>
      <c r="Q4152" s="4" t="s">
        <v>53</v>
      </c>
      <c r="X4152" s="4" t="s">
        <v>54</v>
      </c>
      <c r="AC4152" s="4" t="s">
        <v>54</v>
      </c>
    </row>
    <row r="4153" ht="15.75" customHeight="1">
      <c r="A4153" s="4" t="s">
        <v>46</v>
      </c>
      <c r="B4153" s="4">
        <v>13450.0</v>
      </c>
      <c r="C4153" s="4" t="s">
        <v>1179</v>
      </c>
      <c r="D4153" s="4" t="s">
        <v>1180</v>
      </c>
      <c r="E4153" s="4" t="s">
        <v>64</v>
      </c>
      <c r="F4153" s="4">
        <v>563.0</v>
      </c>
      <c r="G4153" s="4" t="s">
        <v>178</v>
      </c>
      <c r="L4153" s="4" t="s">
        <v>51</v>
      </c>
      <c r="P4153" s="4" t="s">
        <v>52</v>
      </c>
      <c r="X4153" s="4" t="s">
        <v>54</v>
      </c>
      <c r="AC4153" s="4" t="s">
        <v>54</v>
      </c>
    </row>
    <row r="4154" ht="15.75" customHeight="1">
      <c r="A4154" s="4" t="s">
        <v>46</v>
      </c>
      <c r="B4154" s="4">
        <v>13453.0</v>
      </c>
      <c r="C4154" s="4" t="s">
        <v>1181</v>
      </c>
      <c r="D4154" s="4" t="s">
        <v>140</v>
      </c>
      <c r="E4154" s="4" t="s">
        <v>225</v>
      </c>
      <c r="F4154" s="4">
        <v>573.0</v>
      </c>
      <c r="G4154" s="4" t="s">
        <v>226</v>
      </c>
      <c r="L4154" s="4" t="s">
        <v>51</v>
      </c>
      <c r="P4154" s="4" t="s">
        <v>52</v>
      </c>
      <c r="X4154" s="4" t="s">
        <v>54</v>
      </c>
      <c r="AC4154" s="4" t="s">
        <v>54</v>
      </c>
    </row>
    <row r="4155" ht="15.75" customHeight="1">
      <c r="A4155" s="4" t="s">
        <v>46</v>
      </c>
      <c r="B4155" s="4">
        <v>13456.0</v>
      </c>
      <c r="C4155" s="4" t="s">
        <v>1182</v>
      </c>
      <c r="D4155" s="4" t="s">
        <v>1183</v>
      </c>
      <c r="E4155" s="4" t="s">
        <v>85</v>
      </c>
      <c r="F4155" s="4">
        <v>504.0</v>
      </c>
      <c r="G4155" s="4" t="s">
        <v>86</v>
      </c>
      <c r="L4155" s="4" t="s">
        <v>66</v>
      </c>
      <c r="P4155" s="4" t="s">
        <v>52</v>
      </c>
      <c r="Q4155" s="4" t="s">
        <v>53</v>
      </c>
      <c r="X4155" s="4" t="s">
        <v>54</v>
      </c>
      <c r="AC4155" s="4" t="s">
        <v>54</v>
      </c>
    </row>
    <row r="4156" ht="15.75" customHeight="1">
      <c r="A4156" s="4" t="s">
        <v>46</v>
      </c>
      <c r="B4156" s="4">
        <v>13459.0</v>
      </c>
      <c r="C4156" s="4" t="s">
        <v>1184</v>
      </c>
      <c r="D4156" s="4" t="s">
        <v>845</v>
      </c>
      <c r="E4156" s="4" t="s">
        <v>64</v>
      </c>
      <c r="F4156" s="4">
        <v>505.0</v>
      </c>
      <c r="G4156" s="4" t="s">
        <v>65</v>
      </c>
      <c r="L4156" s="4" t="s">
        <v>66</v>
      </c>
      <c r="P4156" s="4" t="s">
        <v>52</v>
      </c>
      <c r="Q4156" s="4" t="s">
        <v>53</v>
      </c>
      <c r="X4156" s="4" t="s">
        <v>54</v>
      </c>
      <c r="AC4156" s="4" t="s">
        <v>54</v>
      </c>
    </row>
    <row r="4157" ht="15.75" customHeight="1">
      <c r="A4157" s="4" t="s">
        <v>46</v>
      </c>
      <c r="B4157" s="4">
        <v>13462.0</v>
      </c>
      <c r="C4157" s="4" t="s">
        <v>1185</v>
      </c>
      <c r="D4157" s="4" t="s">
        <v>1186</v>
      </c>
      <c r="E4157" s="4" t="s">
        <v>85</v>
      </c>
      <c r="F4157" s="4">
        <v>577.0</v>
      </c>
      <c r="G4157" s="4" t="s">
        <v>581</v>
      </c>
      <c r="L4157" s="4" t="s">
        <v>66</v>
      </c>
      <c r="P4157" s="4" t="s">
        <v>52</v>
      </c>
      <c r="Q4157" s="4" t="s">
        <v>53</v>
      </c>
      <c r="X4157" s="4" t="s">
        <v>54</v>
      </c>
      <c r="AC4157" s="4" t="s">
        <v>54</v>
      </c>
    </row>
    <row r="4158" ht="15.75" customHeight="1">
      <c r="A4158" s="4" t="s">
        <v>46</v>
      </c>
      <c r="B4158" s="4">
        <v>13465.0</v>
      </c>
      <c r="C4158" s="4" t="s">
        <v>1187</v>
      </c>
      <c r="D4158" s="4" t="s">
        <v>1188</v>
      </c>
      <c r="E4158" s="4" t="s">
        <v>85</v>
      </c>
      <c r="F4158" s="4">
        <v>566.0</v>
      </c>
      <c r="G4158" s="4" t="s">
        <v>181</v>
      </c>
      <c r="L4158" s="4" t="s">
        <v>66</v>
      </c>
      <c r="P4158" s="4" t="s">
        <v>52</v>
      </c>
      <c r="X4158" s="4" t="s">
        <v>54</v>
      </c>
      <c r="AC4158" s="4" t="s">
        <v>54</v>
      </c>
    </row>
    <row r="4159" ht="15.75" customHeight="1">
      <c r="A4159" s="4" t="s">
        <v>46</v>
      </c>
      <c r="B4159" s="4">
        <v>13468.0</v>
      </c>
      <c r="C4159" s="4" t="s">
        <v>1189</v>
      </c>
      <c r="D4159" s="4" t="s">
        <v>356</v>
      </c>
      <c r="E4159" s="4" t="s">
        <v>97</v>
      </c>
      <c r="F4159" s="4">
        <v>524.0</v>
      </c>
      <c r="G4159" s="4" t="s">
        <v>109</v>
      </c>
      <c r="L4159" s="4" t="s">
        <v>51</v>
      </c>
      <c r="P4159" s="4" t="s">
        <v>52</v>
      </c>
      <c r="Q4159" s="4" t="s">
        <v>53</v>
      </c>
      <c r="X4159" s="4" t="s">
        <v>54</v>
      </c>
      <c r="AC4159" s="4" t="s">
        <v>54</v>
      </c>
    </row>
    <row r="4160" ht="15.75" customHeight="1">
      <c r="A4160" s="4" t="s">
        <v>46</v>
      </c>
      <c r="B4160" s="4">
        <v>13471.0</v>
      </c>
      <c r="C4160" s="4" t="s">
        <v>1190</v>
      </c>
      <c r="D4160" s="4" t="s">
        <v>168</v>
      </c>
      <c r="E4160" s="4" t="s">
        <v>76</v>
      </c>
      <c r="F4160" s="4">
        <v>527.0</v>
      </c>
      <c r="G4160" s="4" t="s">
        <v>77</v>
      </c>
      <c r="L4160" s="4" t="s">
        <v>51</v>
      </c>
      <c r="P4160" s="4" t="s">
        <v>52</v>
      </c>
      <c r="Q4160" s="4" t="s">
        <v>53</v>
      </c>
      <c r="X4160" s="4" t="s">
        <v>54</v>
      </c>
      <c r="AC4160" s="4" t="s">
        <v>54</v>
      </c>
    </row>
    <row r="4161" ht="15.75" customHeight="1">
      <c r="A4161" s="4" t="s">
        <v>46</v>
      </c>
      <c r="B4161" s="4">
        <v>13474.0</v>
      </c>
      <c r="C4161" s="4" t="s">
        <v>1191</v>
      </c>
      <c r="D4161" s="4" t="s">
        <v>277</v>
      </c>
      <c r="E4161" s="4" t="s">
        <v>115</v>
      </c>
      <c r="F4161" s="4">
        <v>613.0</v>
      </c>
      <c r="G4161" s="4" t="s">
        <v>116</v>
      </c>
      <c r="L4161" s="4" t="s">
        <v>51</v>
      </c>
      <c r="P4161" s="4" t="s">
        <v>52</v>
      </c>
      <c r="X4161" s="4" t="s">
        <v>54</v>
      </c>
      <c r="AC4161" s="4" t="s">
        <v>54</v>
      </c>
    </row>
    <row r="4162" ht="15.75" customHeight="1">
      <c r="A4162" s="4" t="s">
        <v>46</v>
      </c>
      <c r="B4162" s="4">
        <v>13477.0</v>
      </c>
      <c r="C4162" s="4" t="s">
        <v>1192</v>
      </c>
      <c r="D4162" s="4" t="s">
        <v>140</v>
      </c>
      <c r="E4162" s="4" t="s">
        <v>60</v>
      </c>
      <c r="F4162" s="4">
        <v>541.0</v>
      </c>
      <c r="G4162" s="4" t="s">
        <v>141</v>
      </c>
      <c r="L4162" s="4" t="s">
        <v>51</v>
      </c>
      <c r="P4162" s="4" t="s">
        <v>52</v>
      </c>
      <c r="X4162" s="4" t="s">
        <v>54</v>
      </c>
      <c r="AC4162" s="4" t="s">
        <v>54</v>
      </c>
    </row>
    <row r="4163" ht="15.75" customHeight="1">
      <c r="A4163" s="4" t="s">
        <v>46</v>
      </c>
      <c r="B4163" s="4">
        <v>13480.0</v>
      </c>
      <c r="C4163" s="4" t="s">
        <v>1193</v>
      </c>
      <c r="D4163" s="4" t="s">
        <v>521</v>
      </c>
      <c r="E4163" s="4" t="s">
        <v>93</v>
      </c>
      <c r="F4163" s="4">
        <v>630.0</v>
      </c>
      <c r="G4163" s="4" t="s">
        <v>112</v>
      </c>
      <c r="L4163" s="4" t="s">
        <v>51</v>
      </c>
      <c r="P4163" s="4" t="s">
        <v>52</v>
      </c>
      <c r="Q4163" s="4" t="s">
        <v>53</v>
      </c>
      <c r="X4163" s="4" t="s">
        <v>54</v>
      </c>
      <c r="AC4163" s="4" t="s">
        <v>54</v>
      </c>
    </row>
    <row r="4164" ht="15.75" customHeight="1">
      <c r="A4164" s="4" t="s">
        <v>46</v>
      </c>
      <c r="B4164" s="4">
        <v>13483.0</v>
      </c>
      <c r="C4164" s="4" t="s">
        <v>1194</v>
      </c>
      <c r="D4164" s="4" t="s">
        <v>330</v>
      </c>
      <c r="E4164" s="4" t="s">
        <v>64</v>
      </c>
      <c r="F4164" s="4">
        <v>563.0</v>
      </c>
      <c r="G4164" s="4" t="s">
        <v>178</v>
      </c>
      <c r="L4164" s="4" t="s">
        <v>51</v>
      </c>
      <c r="P4164" s="4" t="s">
        <v>52</v>
      </c>
      <c r="X4164" s="4" t="s">
        <v>54</v>
      </c>
      <c r="AC4164" s="4" t="s">
        <v>54</v>
      </c>
    </row>
    <row r="4165" ht="15.75" customHeight="1">
      <c r="A4165" s="4" t="s">
        <v>46</v>
      </c>
      <c r="B4165" s="4">
        <v>13486.0</v>
      </c>
      <c r="C4165" s="4" t="s">
        <v>1195</v>
      </c>
      <c r="D4165" s="4" t="s">
        <v>710</v>
      </c>
      <c r="E4165" s="4" t="s">
        <v>76</v>
      </c>
      <c r="F4165" s="4">
        <v>527.0</v>
      </c>
      <c r="G4165" s="4" t="s">
        <v>77</v>
      </c>
      <c r="L4165" s="4" t="s">
        <v>66</v>
      </c>
      <c r="P4165" s="4" t="s">
        <v>52</v>
      </c>
      <c r="X4165" s="4" t="s">
        <v>54</v>
      </c>
      <c r="AC4165" s="4" t="s">
        <v>54</v>
      </c>
    </row>
    <row r="4166" ht="15.75" customHeight="1">
      <c r="A4166" s="4" t="s">
        <v>46</v>
      </c>
      <c r="B4166" s="4">
        <v>13489.0</v>
      </c>
      <c r="C4166" s="4" t="s">
        <v>1196</v>
      </c>
      <c r="D4166" s="4" t="s">
        <v>1197</v>
      </c>
      <c r="E4166" s="4" t="s">
        <v>126</v>
      </c>
      <c r="F4166" s="4">
        <v>557.0</v>
      </c>
      <c r="G4166" s="4" t="s">
        <v>305</v>
      </c>
      <c r="L4166" s="4" t="s">
        <v>51</v>
      </c>
      <c r="P4166" s="4" t="s">
        <v>52</v>
      </c>
      <c r="Q4166" s="4" t="s">
        <v>117</v>
      </c>
      <c r="X4166" s="4" t="s">
        <v>54</v>
      </c>
      <c r="AC4166" s="4" t="s">
        <v>54</v>
      </c>
    </row>
    <row r="4167" ht="15.75" customHeight="1">
      <c r="A4167" s="4" t="s">
        <v>46</v>
      </c>
      <c r="B4167" s="4">
        <v>13492.0</v>
      </c>
      <c r="C4167" s="4" t="s">
        <v>1198</v>
      </c>
      <c r="D4167" s="4" t="s">
        <v>1199</v>
      </c>
      <c r="E4167" s="4" t="s">
        <v>229</v>
      </c>
      <c r="F4167" s="4">
        <v>555.0</v>
      </c>
      <c r="G4167" s="4" t="s">
        <v>230</v>
      </c>
      <c r="L4167" s="4" t="s">
        <v>51</v>
      </c>
      <c r="P4167" s="4" t="s">
        <v>52</v>
      </c>
      <c r="X4167" s="4" t="s">
        <v>54</v>
      </c>
      <c r="AC4167" s="4" t="s">
        <v>54</v>
      </c>
    </row>
    <row r="4168" ht="15.75" customHeight="1">
      <c r="A4168" s="4" t="s">
        <v>46</v>
      </c>
      <c r="B4168" s="4">
        <v>13495.0</v>
      </c>
      <c r="C4168" s="4" t="s">
        <v>1200</v>
      </c>
      <c r="D4168" s="4" t="s">
        <v>328</v>
      </c>
      <c r="E4168" s="4" t="s">
        <v>225</v>
      </c>
      <c r="F4168" s="4">
        <v>573.0</v>
      </c>
      <c r="G4168" s="4" t="s">
        <v>226</v>
      </c>
      <c r="L4168" s="4" t="s">
        <v>51</v>
      </c>
      <c r="P4168" s="4" t="s">
        <v>52</v>
      </c>
      <c r="X4168" s="4" t="s">
        <v>54</v>
      </c>
      <c r="AC4168" s="4" t="s">
        <v>54</v>
      </c>
    </row>
    <row r="4169" ht="15.75" customHeight="1">
      <c r="A4169" s="4" t="s">
        <v>46</v>
      </c>
      <c r="B4169" s="4">
        <v>13498.0</v>
      </c>
      <c r="C4169" s="4" t="s">
        <v>1201</v>
      </c>
      <c r="D4169" s="4" t="s">
        <v>1202</v>
      </c>
      <c r="E4169" s="4" t="s">
        <v>161</v>
      </c>
      <c r="F4169" s="4">
        <v>530.0</v>
      </c>
      <c r="G4169" s="4" t="s">
        <v>262</v>
      </c>
      <c r="L4169" s="4" t="s">
        <v>51</v>
      </c>
      <c r="P4169" s="4" t="s">
        <v>52</v>
      </c>
      <c r="X4169" s="4" t="s">
        <v>54</v>
      </c>
      <c r="AC4169" s="4" t="s">
        <v>54</v>
      </c>
    </row>
    <row r="4170" ht="15.75" customHeight="1">
      <c r="A4170" s="4" t="s">
        <v>46</v>
      </c>
      <c r="B4170" s="4">
        <v>13501.0</v>
      </c>
      <c r="C4170" s="4" t="s">
        <v>1203</v>
      </c>
      <c r="D4170" s="4" t="s">
        <v>153</v>
      </c>
      <c r="E4170" s="4" t="s">
        <v>64</v>
      </c>
      <c r="F4170" s="4">
        <v>505.0</v>
      </c>
      <c r="G4170" s="4" t="s">
        <v>65</v>
      </c>
      <c r="L4170" s="4" t="s">
        <v>66</v>
      </c>
      <c r="P4170" s="4" t="s">
        <v>52</v>
      </c>
      <c r="Q4170" s="4" t="s">
        <v>53</v>
      </c>
      <c r="X4170" s="4" t="s">
        <v>54</v>
      </c>
      <c r="AC4170" s="4" t="s">
        <v>54</v>
      </c>
    </row>
    <row r="4171" ht="15.75" customHeight="1">
      <c r="A4171" s="4" t="s">
        <v>46</v>
      </c>
      <c r="B4171" s="4">
        <v>13504.0</v>
      </c>
      <c r="C4171" s="4" t="s">
        <v>1204</v>
      </c>
      <c r="D4171" s="4" t="s">
        <v>558</v>
      </c>
      <c r="E4171" s="4" t="s">
        <v>49</v>
      </c>
      <c r="F4171" s="4">
        <v>510.0</v>
      </c>
      <c r="G4171" s="4" t="s">
        <v>57</v>
      </c>
      <c r="L4171" s="4" t="s">
        <v>51</v>
      </c>
      <c r="P4171" s="4" t="s">
        <v>52</v>
      </c>
      <c r="Q4171" s="4" t="s">
        <v>53</v>
      </c>
      <c r="X4171" s="4" t="s">
        <v>54</v>
      </c>
      <c r="AC4171" s="4" t="s">
        <v>54</v>
      </c>
    </row>
    <row r="4172" ht="15.75" customHeight="1">
      <c r="A4172" s="4" t="s">
        <v>46</v>
      </c>
      <c r="B4172" s="4">
        <v>13507.0</v>
      </c>
      <c r="C4172" s="4" t="s">
        <v>1205</v>
      </c>
      <c r="D4172" s="4" t="s">
        <v>1206</v>
      </c>
      <c r="E4172" s="4" t="s">
        <v>85</v>
      </c>
      <c r="F4172" s="4">
        <v>508.0</v>
      </c>
      <c r="G4172" s="4" t="s">
        <v>169</v>
      </c>
      <c r="L4172" s="4" t="s">
        <v>51</v>
      </c>
      <c r="P4172" s="4" t="s">
        <v>52</v>
      </c>
      <c r="X4172" s="4" t="s">
        <v>54</v>
      </c>
      <c r="AC4172" s="4" t="s">
        <v>54</v>
      </c>
    </row>
    <row r="4173" ht="15.75" customHeight="1">
      <c r="A4173" s="4" t="s">
        <v>46</v>
      </c>
      <c r="B4173" s="4">
        <v>13510.0</v>
      </c>
      <c r="C4173" s="4" t="s">
        <v>1207</v>
      </c>
      <c r="D4173" s="4" t="s">
        <v>1208</v>
      </c>
      <c r="E4173" s="4" t="s">
        <v>49</v>
      </c>
      <c r="F4173" s="4">
        <v>535.0</v>
      </c>
      <c r="G4173" s="4" t="s">
        <v>69</v>
      </c>
      <c r="L4173" s="4" t="s">
        <v>51</v>
      </c>
      <c r="P4173" s="4" t="s">
        <v>52</v>
      </c>
      <c r="X4173" s="4" t="s">
        <v>54</v>
      </c>
      <c r="AC4173" s="4" t="s">
        <v>54</v>
      </c>
    </row>
    <row r="4174" ht="15.75" customHeight="1">
      <c r="A4174" s="4" t="s">
        <v>46</v>
      </c>
      <c r="B4174" s="4">
        <v>13513.0</v>
      </c>
      <c r="C4174" s="4" t="s">
        <v>1209</v>
      </c>
      <c r="D4174" s="4" t="s">
        <v>665</v>
      </c>
      <c r="E4174" s="4" t="s">
        <v>93</v>
      </c>
      <c r="F4174" s="4">
        <v>691.0</v>
      </c>
      <c r="G4174" s="4" t="s">
        <v>94</v>
      </c>
      <c r="L4174" s="4" t="s">
        <v>51</v>
      </c>
      <c r="P4174" s="4" t="s">
        <v>52</v>
      </c>
      <c r="Q4174" s="4" t="s">
        <v>53</v>
      </c>
      <c r="X4174" s="4" t="s">
        <v>54</v>
      </c>
      <c r="AC4174" s="4" t="s">
        <v>54</v>
      </c>
    </row>
    <row r="4175" ht="15.75" customHeight="1">
      <c r="A4175" s="4" t="s">
        <v>46</v>
      </c>
      <c r="B4175" s="4">
        <v>13516.0</v>
      </c>
      <c r="C4175" s="4" t="s">
        <v>1210</v>
      </c>
      <c r="D4175" s="4" t="s">
        <v>177</v>
      </c>
      <c r="E4175" s="4" t="s">
        <v>64</v>
      </c>
      <c r="F4175" s="4">
        <v>563.0</v>
      </c>
      <c r="G4175" s="4" t="s">
        <v>178</v>
      </c>
      <c r="L4175" s="4" t="s">
        <v>51</v>
      </c>
      <c r="P4175" s="4" t="s">
        <v>52</v>
      </c>
      <c r="Q4175" s="4" t="s">
        <v>53</v>
      </c>
      <c r="X4175" s="4" t="s">
        <v>54</v>
      </c>
      <c r="AC4175" s="4" t="s">
        <v>54</v>
      </c>
    </row>
    <row r="4176" ht="15.75" customHeight="1">
      <c r="A4176" s="4" t="s">
        <v>46</v>
      </c>
      <c r="B4176" s="4">
        <v>13519.0</v>
      </c>
      <c r="C4176" s="4" t="s">
        <v>1211</v>
      </c>
      <c r="D4176" s="4" t="s">
        <v>1212</v>
      </c>
      <c r="E4176" s="4" t="s">
        <v>115</v>
      </c>
      <c r="F4176" s="4">
        <v>613.0</v>
      </c>
      <c r="G4176" s="4" t="s">
        <v>116</v>
      </c>
      <c r="L4176" s="4" t="s">
        <v>51</v>
      </c>
      <c r="P4176" s="4" t="s">
        <v>52</v>
      </c>
      <c r="Q4176" s="4" t="s">
        <v>53</v>
      </c>
      <c r="X4176" s="4" t="s">
        <v>54</v>
      </c>
      <c r="AC4176" s="4" t="s">
        <v>54</v>
      </c>
    </row>
    <row r="4177" ht="15.75" customHeight="1">
      <c r="A4177" s="4" t="s">
        <v>46</v>
      </c>
      <c r="B4177" s="4">
        <v>13522.0</v>
      </c>
      <c r="C4177" s="4" t="s">
        <v>1213</v>
      </c>
      <c r="D4177" s="4" t="s">
        <v>834</v>
      </c>
      <c r="E4177" s="4" t="s">
        <v>49</v>
      </c>
      <c r="F4177" s="4">
        <v>510.0</v>
      </c>
      <c r="G4177" s="4" t="s">
        <v>57</v>
      </c>
      <c r="L4177" s="4" t="s">
        <v>66</v>
      </c>
      <c r="P4177" s="4" t="s">
        <v>52</v>
      </c>
      <c r="X4177" s="4" t="s">
        <v>54</v>
      </c>
      <c r="AC4177" s="4" t="s">
        <v>54</v>
      </c>
    </row>
    <row r="4178" ht="15.75" customHeight="1">
      <c r="A4178" s="4" t="s">
        <v>46</v>
      </c>
      <c r="B4178" s="4">
        <v>13525.0</v>
      </c>
      <c r="C4178" s="4" t="s">
        <v>1214</v>
      </c>
      <c r="D4178" s="4" t="s">
        <v>75</v>
      </c>
      <c r="E4178" s="4" t="s">
        <v>76</v>
      </c>
      <c r="F4178" s="4">
        <v>527.0</v>
      </c>
      <c r="G4178" s="4" t="s">
        <v>77</v>
      </c>
      <c r="L4178" s="4" t="s">
        <v>51</v>
      </c>
      <c r="P4178" s="4" t="s">
        <v>52</v>
      </c>
      <c r="Q4178" s="4" t="s">
        <v>53</v>
      </c>
      <c r="X4178" s="4" t="s">
        <v>54</v>
      </c>
      <c r="AC4178" s="4" t="s">
        <v>54</v>
      </c>
    </row>
    <row r="4179" ht="15.75" customHeight="1">
      <c r="A4179" s="4" t="s">
        <v>46</v>
      </c>
      <c r="B4179" s="4">
        <v>13528.0</v>
      </c>
      <c r="C4179" s="4" t="s">
        <v>1215</v>
      </c>
      <c r="D4179" s="4" t="s">
        <v>511</v>
      </c>
      <c r="E4179" s="4" t="s">
        <v>229</v>
      </c>
      <c r="F4179" s="4">
        <v>555.0</v>
      </c>
      <c r="G4179" s="4" t="s">
        <v>230</v>
      </c>
      <c r="L4179" s="4" t="s">
        <v>51</v>
      </c>
      <c r="P4179" s="4" t="s">
        <v>52</v>
      </c>
      <c r="Q4179" s="4" t="s">
        <v>53</v>
      </c>
      <c r="X4179" s="4" t="s">
        <v>54</v>
      </c>
      <c r="AC4179" s="4" t="s">
        <v>54</v>
      </c>
    </row>
    <row r="4180" ht="15.75" customHeight="1">
      <c r="A4180" s="4" t="s">
        <v>46</v>
      </c>
      <c r="B4180" s="4">
        <v>13531.0</v>
      </c>
      <c r="C4180" s="4" t="s">
        <v>1216</v>
      </c>
      <c r="D4180" s="4" t="s">
        <v>1217</v>
      </c>
      <c r="E4180" s="4" t="s">
        <v>49</v>
      </c>
      <c r="F4180" s="4">
        <v>510.0</v>
      </c>
      <c r="G4180" s="4" t="s">
        <v>57</v>
      </c>
      <c r="L4180" s="4" t="s">
        <v>51</v>
      </c>
      <c r="P4180" s="4" t="s">
        <v>52</v>
      </c>
      <c r="Q4180" s="4" t="s">
        <v>117</v>
      </c>
      <c r="X4180" s="4" t="s">
        <v>54</v>
      </c>
      <c r="AC4180" s="4" t="s">
        <v>54</v>
      </c>
    </row>
    <row r="4181" ht="15.75" customHeight="1">
      <c r="A4181" s="4" t="s">
        <v>46</v>
      </c>
      <c r="B4181" s="4">
        <v>13534.0</v>
      </c>
      <c r="C4181" s="4" t="s">
        <v>1218</v>
      </c>
      <c r="D4181" s="4" t="s">
        <v>1219</v>
      </c>
      <c r="E4181" s="4" t="s">
        <v>49</v>
      </c>
      <c r="F4181" s="4">
        <v>535.0</v>
      </c>
      <c r="G4181" s="4" t="s">
        <v>69</v>
      </c>
      <c r="L4181" s="4" t="s">
        <v>51</v>
      </c>
      <c r="P4181" s="4" t="s">
        <v>52</v>
      </c>
      <c r="X4181" s="4" t="s">
        <v>54</v>
      </c>
      <c r="AC4181" s="4" t="s">
        <v>54</v>
      </c>
    </row>
    <row r="4182" ht="15.75" customHeight="1">
      <c r="A4182" s="4" t="s">
        <v>46</v>
      </c>
      <c r="B4182" s="4">
        <v>13537.0</v>
      </c>
      <c r="C4182" s="4" t="s">
        <v>1220</v>
      </c>
      <c r="D4182" s="4" t="s">
        <v>1221</v>
      </c>
      <c r="E4182" s="4" t="s">
        <v>97</v>
      </c>
      <c r="F4182" s="4">
        <v>524.0</v>
      </c>
      <c r="G4182" s="4" t="s">
        <v>109</v>
      </c>
      <c r="L4182" s="4" t="s">
        <v>51</v>
      </c>
      <c r="P4182" s="4" t="s">
        <v>52</v>
      </c>
      <c r="Q4182" s="4" t="s">
        <v>53</v>
      </c>
      <c r="X4182" s="4" t="s">
        <v>54</v>
      </c>
      <c r="AC4182" s="4" t="s">
        <v>54</v>
      </c>
    </row>
    <row r="4183" ht="15.75" customHeight="1">
      <c r="A4183" s="4" t="s">
        <v>46</v>
      </c>
      <c r="B4183" s="4">
        <v>13540.0</v>
      </c>
      <c r="C4183" s="4" t="s">
        <v>1222</v>
      </c>
      <c r="D4183" s="4" t="s">
        <v>1223</v>
      </c>
      <c r="E4183" s="4" t="s">
        <v>907</v>
      </c>
      <c r="F4183" s="4">
        <v>613.0</v>
      </c>
      <c r="G4183" s="4" t="s">
        <v>116</v>
      </c>
      <c r="L4183" s="4" t="s">
        <v>51</v>
      </c>
      <c r="P4183" s="4" t="s">
        <v>52</v>
      </c>
      <c r="X4183" s="4" t="s">
        <v>54</v>
      </c>
      <c r="AC4183" s="4" t="s">
        <v>54</v>
      </c>
    </row>
    <row r="4184" ht="15.75" customHeight="1">
      <c r="A4184" s="4" t="s">
        <v>46</v>
      </c>
      <c r="B4184" s="4">
        <v>13543.0</v>
      </c>
      <c r="C4184" s="4" t="s">
        <v>1224</v>
      </c>
      <c r="D4184" s="4" t="s">
        <v>1225</v>
      </c>
      <c r="E4184" s="4" t="s">
        <v>85</v>
      </c>
      <c r="F4184" s="4">
        <v>504.0</v>
      </c>
      <c r="G4184" s="4" t="s">
        <v>86</v>
      </c>
      <c r="L4184" s="4" t="s">
        <v>66</v>
      </c>
      <c r="P4184" s="4" t="s">
        <v>52</v>
      </c>
      <c r="Q4184" s="4" t="s">
        <v>53</v>
      </c>
      <c r="X4184" s="4" t="s">
        <v>54</v>
      </c>
      <c r="AC4184" s="4" t="s">
        <v>54</v>
      </c>
    </row>
    <row r="4185" ht="15.75" customHeight="1">
      <c r="A4185" s="4" t="s">
        <v>46</v>
      </c>
      <c r="B4185" s="4">
        <v>13546.0</v>
      </c>
      <c r="C4185" s="4" t="s">
        <v>1226</v>
      </c>
      <c r="D4185" s="4" t="s">
        <v>1227</v>
      </c>
      <c r="E4185" s="4" t="s">
        <v>49</v>
      </c>
      <c r="F4185" s="4">
        <v>535.0</v>
      </c>
      <c r="G4185" s="4" t="s">
        <v>69</v>
      </c>
      <c r="L4185" s="4" t="s">
        <v>51</v>
      </c>
      <c r="P4185" s="4" t="s">
        <v>52</v>
      </c>
      <c r="X4185" s="4" t="s">
        <v>54</v>
      </c>
      <c r="AC4185" s="4" t="s">
        <v>54</v>
      </c>
    </row>
    <row r="4186" ht="15.75" customHeight="1">
      <c r="A4186" s="4" t="s">
        <v>46</v>
      </c>
      <c r="B4186" s="4">
        <v>13549.0</v>
      </c>
      <c r="C4186" s="4" t="s">
        <v>1228</v>
      </c>
      <c r="D4186" s="4" t="s">
        <v>1229</v>
      </c>
      <c r="E4186" s="4" t="s">
        <v>85</v>
      </c>
      <c r="F4186" s="4">
        <v>516.0</v>
      </c>
      <c r="G4186" s="4" t="s">
        <v>388</v>
      </c>
      <c r="L4186" s="4" t="s">
        <v>51</v>
      </c>
      <c r="P4186" s="4" t="s">
        <v>52</v>
      </c>
      <c r="X4186" s="4" t="s">
        <v>54</v>
      </c>
      <c r="AC4186" s="4" t="s">
        <v>54</v>
      </c>
    </row>
    <row r="4187" ht="15.75" customHeight="1">
      <c r="A4187" s="4" t="s">
        <v>46</v>
      </c>
      <c r="B4187" s="4">
        <v>13552.0</v>
      </c>
      <c r="C4187" s="4" t="s">
        <v>1230</v>
      </c>
      <c r="D4187" s="4" t="s">
        <v>1231</v>
      </c>
      <c r="E4187" s="4" t="s">
        <v>64</v>
      </c>
      <c r="F4187" s="4">
        <v>563.0</v>
      </c>
      <c r="G4187" s="4" t="s">
        <v>178</v>
      </c>
      <c r="L4187" s="4" t="s">
        <v>51</v>
      </c>
      <c r="P4187" s="4" t="s">
        <v>52</v>
      </c>
      <c r="Q4187" s="4" t="s">
        <v>53</v>
      </c>
      <c r="X4187" s="4" t="s">
        <v>54</v>
      </c>
      <c r="AC4187" s="4" t="s">
        <v>54</v>
      </c>
    </row>
    <row r="4188" ht="15.75" customHeight="1">
      <c r="A4188" s="4" t="s">
        <v>46</v>
      </c>
      <c r="B4188" s="4">
        <v>13555.0</v>
      </c>
      <c r="C4188" s="4" t="s">
        <v>1232</v>
      </c>
      <c r="D4188" s="4" t="s">
        <v>1233</v>
      </c>
      <c r="E4188" s="4" t="s">
        <v>507</v>
      </c>
      <c r="F4188" s="4">
        <v>504.0</v>
      </c>
      <c r="G4188" s="4" t="s">
        <v>86</v>
      </c>
      <c r="L4188" s="4" t="s">
        <v>66</v>
      </c>
      <c r="P4188" s="4" t="s">
        <v>52</v>
      </c>
      <c r="Q4188" s="4" t="s">
        <v>53</v>
      </c>
      <c r="X4188" s="4" t="s">
        <v>54</v>
      </c>
      <c r="AC4188" s="4" t="s">
        <v>54</v>
      </c>
    </row>
    <row r="4189" ht="15.75" customHeight="1">
      <c r="A4189" s="4" t="s">
        <v>46</v>
      </c>
      <c r="B4189" s="4">
        <v>13558.0</v>
      </c>
      <c r="C4189" s="4" t="s">
        <v>1234</v>
      </c>
      <c r="D4189" s="4" t="s">
        <v>595</v>
      </c>
      <c r="E4189" s="4" t="s">
        <v>72</v>
      </c>
      <c r="F4189" s="4">
        <v>517.0</v>
      </c>
      <c r="G4189" s="4" t="s">
        <v>464</v>
      </c>
      <c r="L4189" s="4" t="s">
        <v>66</v>
      </c>
      <c r="P4189" s="4" t="s">
        <v>52</v>
      </c>
      <c r="Q4189" s="4" t="s">
        <v>53</v>
      </c>
      <c r="T4189" s="4" t="s">
        <v>1235</v>
      </c>
      <c r="X4189" s="4" t="s">
        <v>54</v>
      </c>
      <c r="AC4189" s="4" t="s">
        <v>54</v>
      </c>
    </row>
    <row r="4190" ht="15.75" customHeight="1">
      <c r="A4190" s="4" t="s">
        <v>46</v>
      </c>
      <c r="B4190" s="4">
        <v>13561.0</v>
      </c>
      <c r="C4190" s="4" t="s">
        <v>1236</v>
      </c>
      <c r="D4190" s="4" t="s">
        <v>75</v>
      </c>
      <c r="E4190" s="4" t="s">
        <v>76</v>
      </c>
      <c r="F4190" s="4">
        <v>527.0</v>
      </c>
      <c r="G4190" s="4" t="s">
        <v>77</v>
      </c>
      <c r="L4190" s="4" t="s">
        <v>51</v>
      </c>
      <c r="P4190" s="4" t="s">
        <v>52</v>
      </c>
      <c r="X4190" s="4" t="s">
        <v>54</v>
      </c>
      <c r="AC4190" s="4" t="s">
        <v>54</v>
      </c>
    </row>
    <row r="4191" ht="15.75" customHeight="1">
      <c r="A4191" s="4" t="s">
        <v>46</v>
      </c>
      <c r="B4191" s="4">
        <v>13564.0</v>
      </c>
      <c r="C4191" s="4" t="s">
        <v>1237</v>
      </c>
      <c r="D4191" s="4" t="s">
        <v>75</v>
      </c>
      <c r="E4191" s="4" t="s">
        <v>76</v>
      </c>
      <c r="F4191" s="4">
        <v>527.0</v>
      </c>
      <c r="G4191" s="4" t="s">
        <v>77</v>
      </c>
      <c r="L4191" s="4" t="s">
        <v>51</v>
      </c>
      <c r="P4191" s="4" t="s">
        <v>52</v>
      </c>
      <c r="Q4191" s="4" t="s">
        <v>53</v>
      </c>
      <c r="X4191" s="4" t="s">
        <v>54</v>
      </c>
      <c r="AC4191" s="4" t="s">
        <v>54</v>
      </c>
    </row>
    <row r="4192" ht="15.75" customHeight="1">
      <c r="A4192" s="4" t="s">
        <v>46</v>
      </c>
      <c r="B4192" s="4">
        <v>13567.0</v>
      </c>
      <c r="C4192" s="4" t="s">
        <v>1238</v>
      </c>
      <c r="D4192" s="4" t="s">
        <v>1239</v>
      </c>
      <c r="E4192" s="4" t="s">
        <v>64</v>
      </c>
      <c r="F4192" s="4">
        <v>505.0</v>
      </c>
      <c r="G4192" s="4" t="s">
        <v>65</v>
      </c>
      <c r="L4192" s="4" t="s">
        <v>66</v>
      </c>
      <c r="P4192" s="4" t="s">
        <v>52</v>
      </c>
      <c r="Q4192" s="4" t="s">
        <v>53</v>
      </c>
      <c r="X4192" s="4" t="s">
        <v>54</v>
      </c>
      <c r="AC4192" s="4" t="s">
        <v>54</v>
      </c>
    </row>
    <row r="4193" ht="15.75" customHeight="1">
      <c r="A4193" s="4" t="s">
        <v>46</v>
      </c>
      <c r="B4193" s="4">
        <v>13570.0</v>
      </c>
      <c r="C4193" s="4" t="s">
        <v>1240</v>
      </c>
      <c r="D4193" s="4" t="s">
        <v>1241</v>
      </c>
      <c r="E4193" s="4" t="s">
        <v>85</v>
      </c>
      <c r="F4193" s="4">
        <v>504.0</v>
      </c>
      <c r="G4193" s="4" t="s">
        <v>86</v>
      </c>
      <c r="L4193" s="4" t="s">
        <v>66</v>
      </c>
      <c r="P4193" s="4" t="s">
        <v>52</v>
      </c>
      <c r="Q4193" s="4" t="s">
        <v>53</v>
      </c>
      <c r="X4193" s="4" t="s">
        <v>54</v>
      </c>
      <c r="AC4193" s="4" t="s">
        <v>54</v>
      </c>
    </row>
    <row r="4194" ht="15.75" customHeight="1">
      <c r="A4194" s="4" t="s">
        <v>46</v>
      </c>
      <c r="B4194" s="4">
        <v>13573.0</v>
      </c>
      <c r="C4194" s="4" t="s">
        <v>1242</v>
      </c>
      <c r="D4194" s="4" t="s">
        <v>837</v>
      </c>
      <c r="E4194" s="4" t="s">
        <v>225</v>
      </c>
      <c r="F4194" s="4">
        <v>584.0</v>
      </c>
      <c r="G4194" s="4" t="s">
        <v>838</v>
      </c>
      <c r="L4194" s="4" t="s">
        <v>51</v>
      </c>
      <c r="P4194" s="4" t="s">
        <v>52</v>
      </c>
      <c r="X4194" s="4" t="s">
        <v>54</v>
      </c>
      <c r="AC4194" s="4" t="s">
        <v>54</v>
      </c>
    </row>
    <row r="4195" ht="15.75" customHeight="1">
      <c r="A4195" s="4" t="s">
        <v>46</v>
      </c>
      <c r="B4195" s="4">
        <v>13576.0</v>
      </c>
      <c r="C4195" s="4" t="s">
        <v>1243</v>
      </c>
      <c r="D4195" s="4" t="s">
        <v>1244</v>
      </c>
      <c r="E4195" s="4" t="s">
        <v>225</v>
      </c>
      <c r="F4195" s="4">
        <v>573.0</v>
      </c>
      <c r="G4195" s="4" t="s">
        <v>226</v>
      </c>
      <c r="L4195" s="4" t="s">
        <v>51</v>
      </c>
      <c r="P4195" s="4" t="s">
        <v>52</v>
      </c>
      <c r="Q4195" s="4" t="s">
        <v>117</v>
      </c>
      <c r="X4195" s="4" t="s">
        <v>54</v>
      </c>
      <c r="AC4195" s="4" t="s">
        <v>54</v>
      </c>
    </row>
    <row r="4196" ht="15.75" customHeight="1">
      <c r="A4196" s="4" t="s">
        <v>46</v>
      </c>
      <c r="B4196" s="4">
        <v>13579.0</v>
      </c>
      <c r="C4196" s="4" t="s">
        <v>1245</v>
      </c>
      <c r="D4196" s="4" t="s">
        <v>1246</v>
      </c>
      <c r="E4196" s="4" t="s">
        <v>64</v>
      </c>
      <c r="F4196" s="4">
        <v>563.0</v>
      </c>
      <c r="G4196" s="4" t="s">
        <v>178</v>
      </c>
      <c r="L4196" s="4" t="s">
        <v>51</v>
      </c>
      <c r="P4196" s="4" t="s">
        <v>52</v>
      </c>
      <c r="X4196" s="4" t="s">
        <v>54</v>
      </c>
      <c r="AC4196" s="4" t="s">
        <v>54</v>
      </c>
    </row>
    <row r="4197" ht="15.75" customHeight="1">
      <c r="A4197" s="4" t="s">
        <v>46</v>
      </c>
      <c r="B4197" s="4">
        <v>13582.0</v>
      </c>
      <c r="C4197" s="4" t="s">
        <v>1247</v>
      </c>
      <c r="D4197" s="4" t="s">
        <v>268</v>
      </c>
      <c r="E4197" s="4" t="s">
        <v>97</v>
      </c>
      <c r="F4197" s="4">
        <v>524.0</v>
      </c>
      <c r="G4197" s="4" t="s">
        <v>109</v>
      </c>
      <c r="L4197" s="4" t="s">
        <v>51</v>
      </c>
      <c r="P4197" s="4" t="s">
        <v>52</v>
      </c>
      <c r="Q4197" s="4" t="s">
        <v>53</v>
      </c>
      <c r="X4197" s="4" t="s">
        <v>54</v>
      </c>
      <c r="AC4197" s="4" t="s">
        <v>54</v>
      </c>
    </row>
    <row r="4198" ht="15.75" customHeight="1">
      <c r="A4198" s="4" t="s">
        <v>46</v>
      </c>
      <c r="B4198" s="4">
        <v>13585.0</v>
      </c>
      <c r="C4198" s="4" t="s">
        <v>1248</v>
      </c>
      <c r="D4198" s="4" t="s">
        <v>242</v>
      </c>
      <c r="E4198" s="4" t="s">
        <v>49</v>
      </c>
      <c r="F4198" s="4">
        <v>535.0</v>
      </c>
      <c r="G4198" s="4" t="s">
        <v>69</v>
      </c>
      <c r="L4198" s="4" t="s">
        <v>51</v>
      </c>
      <c r="P4198" s="4" t="s">
        <v>52</v>
      </c>
      <c r="X4198" s="4" t="s">
        <v>54</v>
      </c>
      <c r="AC4198" s="4" t="s">
        <v>54</v>
      </c>
    </row>
    <row r="4199" ht="15.75" customHeight="1">
      <c r="A4199" s="4" t="s">
        <v>46</v>
      </c>
      <c r="B4199" s="4">
        <v>13588.0</v>
      </c>
      <c r="C4199" s="4" t="s">
        <v>1249</v>
      </c>
      <c r="D4199" s="4" t="s">
        <v>1250</v>
      </c>
      <c r="E4199" s="4" t="s">
        <v>49</v>
      </c>
      <c r="F4199" s="4">
        <v>535.0</v>
      </c>
      <c r="G4199" s="4" t="s">
        <v>69</v>
      </c>
      <c r="L4199" s="4" t="s">
        <v>51</v>
      </c>
      <c r="P4199" s="4" t="s">
        <v>52</v>
      </c>
      <c r="Q4199" s="4" t="s">
        <v>53</v>
      </c>
      <c r="X4199" s="4" t="s">
        <v>54</v>
      </c>
      <c r="AC4199" s="4" t="s">
        <v>54</v>
      </c>
    </row>
    <row r="4200" ht="15.75" customHeight="1">
      <c r="A4200" s="4" t="s">
        <v>46</v>
      </c>
      <c r="B4200" s="4">
        <v>13591.0</v>
      </c>
      <c r="C4200" s="4" t="s">
        <v>1251</v>
      </c>
      <c r="D4200" s="4" t="s">
        <v>1252</v>
      </c>
      <c r="E4200" s="4" t="s">
        <v>49</v>
      </c>
      <c r="F4200" s="4">
        <v>547.0</v>
      </c>
      <c r="G4200" s="4" t="s">
        <v>240</v>
      </c>
      <c r="L4200" s="4" t="s">
        <v>51</v>
      </c>
      <c r="P4200" s="4" t="s">
        <v>52</v>
      </c>
      <c r="Q4200" s="4" t="s">
        <v>53</v>
      </c>
      <c r="X4200" s="4" t="s">
        <v>54</v>
      </c>
      <c r="AC4200" s="4" t="s">
        <v>54</v>
      </c>
    </row>
    <row r="4201" ht="15.75" customHeight="1">
      <c r="A4201" s="4" t="s">
        <v>46</v>
      </c>
      <c r="B4201" s="4">
        <v>13594.0</v>
      </c>
      <c r="C4201" s="4" t="s">
        <v>1253</v>
      </c>
      <c r="D4201" s="4" t="s">
        <v>1254</v>
      </c>
      <c r="E4201" s="4" t="s">
        <v>225</v>
      </c>
      <c r="F4201" s="4">
        <v>573.0</v>
      </c>
      <c r="G4201" s="4" t="s">
        <v>226</v>
      </c>
      <c r="L4201" s="4" t="s">
        <v>51</v>
      </c>
      <c r="P4201" s="4" t="s">
        <v>52</v>
      </c>
      <c r="X4201" s="4" t="s">
        <v>54</v>
      </c>
      <c r="AC4201" s="4" t="s">
        <v>54</v>
      </c>
    </row>
    <row r="4202" ht="15.75" customHeight="1">
      <c r="A4202" s="4" t="s">
        <v>46</v>
      </c>
      <c r="B4202" s="4">
        <v>13597.0</v>
      </c>
      <c r="C4202" s="4" t="s">
        <v>1255</v>
      </c>
      <c r="D4202" s="4" t="s">
        <v>1256</v>
      </c>
      <c r="E4202" s="4" t="s">
        <v>93</v>
      </c>
      <c r="F4202" s="4">
        <v>691.0</v>
      </c>
      <c r="G4202" s="4" t="s">
        <v>94</v>
      </c>
      <c r="L4202" s="4" t="s">
        <v>51</v>
      </c>
      <c r="P4202" s="4" t="s">
        <v>52</v>
      </c>
      <c r="Q4202" s="4" t="s">
        <v>53</v>
      </c>
      <c r="X4202" s="4" t="s">
        <v>54</v>
      </c>
      <c r="AC4202" s="4" t="s">
        <v>54</v>
      </c>
    </row>
    <row r="4203" ht="15.75" customHeight="1">
      <c r="A4203" s="4" t="s">
        <v>46</v>
      </c>
      <c r="B4203" s="4">
        <v>13600.0</v>
      </c>
      <c r="C4203" s="4" t="s">
        <v>1257</v>
      </c>
      <c r="D4203" s="4" t="s">
        <v>722</v>
      </c>
      <c r="E4203" s="4" t="s">
        <v>93</v>
      </c>
      <c r="F4203" s="4">
        <v>630.0</v>
      </c>
      <c r="G4203" s="4" t="s">
        <v>112</v>
      </c>
      <c r="L4203" s="4" t="s">
        <v>51</v>
      </c>
      <c r="P4203" s="4" t="s">
        <v>52</v>
      </c>
      <c r="X4203" s="4" t="s">
        <v>54</v>
      </c>
      <c r="AC4203" s="4" t="s">
        <v>54</v>
      </c>
      <c r="AF4203" s="5"/>
    </row>
    <row r="4204" ht="15.75" customHeight="1">
      <c r="A4204" s="4" t="s">
        <v>46</v>
      </c>
      <c r="B4204" s="4">
        <v>13603.0</v>
      </c>
      <c r="C4204" s="4" t="s">
        <v>1258</v>
      </c>
      <c r="D4204" s="4" t="s">
        <v>1259</v>
      </c>
      <c r="E4204" s="4" t="s">
        <v>97</v>
      </c>
      <c r="F4204" s="4">
        <v>524.0</v>
      </c>
      <c r="G4204" s="4" t="s">
        <v>109</v>
      </c>
      <c r="L4204" s="4" t="s">
        <v>51</v>
      </c>
      <c r="P4204" s="4" t="s">
        <v>52</v>
      </c>
      <c r="Q4204" s="4" t="s">
        <v>117</v>
      </c>
      <c r="X4204" s="4" t="s">
        <v>54</v>
      </c>
      <c r="AC4204" s="4" t="s">
        <v>54</v>
      </c>
      <c r="AD4204" s="4" t="s">
        <v>118</v>
      </c>
      <c r="AE4204" s="4"/>
      <c r="AF4204" s="5">
        <v>0.25</v>
      </c>
    </row>
    <row r="4205" ht="15.75" customHeight="1">
      <c r="A4205" s="4" t="s">
        <v>46</v>
      </c>
      <c r="B4205" s="4">
        <v>13606.0</v>
      </c>
      <c r="C4205" s="4" t="s">
        <v>1260</v>
      </c>
      <c r="D4205" s="4" t="s">
        <v>255</v>
      </c>
      <c r="E4205" s="4" t="s">
        <v>93</v>
      </c>
      <c r="F4205" s="4">
        <v>691.0</v>
      </c>
      <c r="G4205" s="4" t="s">
        <v>94</v>
      </c>
      <c r="L4205" s="4" t="s">
        <v>51</v>
      </c>
      <c r="P4205" s="4" t="s">
        <v>52</v>
      </c>
      <c r="Q4205" s="4" t="s">
        <v>53</v>
      </c>
      <c r="X4205" s="4" t="s">
        <v>54</v>
      </c>
      <c r="AC4205" s="4" t="s">
        <v>54</v>
      </c>
    </row>
    <row r="4206" ht="15.75" customHeight="1">
      <c r="A4206" s="4" t="s">
        <v>46</v>
      </c>
      <c r="B4206" s="4">
        <v>13609.0</v>
      </c>
      <c r="C4206" s="4" t="s">
        <v>1261</v>
      </c>
      <c r="D4206" s="4" t="s">
        <v>378</v>
      </c>
      <c r="E4206" s="4" t="s">
        <v>126</v>
      </c>
      <c r="F4206" s="4">
        <v>659.0</v>
      </c>
      <c r="G4206" s="4" t="s">
        <v>127</v>
      </c>
      <c r="L4206" s="4" t="s">
        <v>51</v>
      </c>
      <c r="P4206" s="4" t="s">
        <v>52</v>
      </c>
      <c r="Q4206" s="4" t="s">
        <v>53</v>
      </c>
      <c r="X4206" s="4" t="s">
        <v>54</v>
      </c>
      <c r="AC4206" s="4" t="s">
        <v>54</v>
      </c>
    </row>
    <row r="4207" ht="15.75" customHeight="1">
      <c r="A4207" s="4" t="s">
        <v>46</v>
      </c>
      <c r="B4207" s="4">
        <v>13612.0</v>
      </c>
      <c r="C4207" s="4" t="s">
        <v>1262</v>
      </c>
      <c r="D4207" s="4" t="s">
        <v>1263</v>
      </c>
      <c r="E4207" s="4" t="s">
        <v>85</v>
      </c>
      <c r="F4207" s="4">
        <v>566.0</v>
      </c>
      <c r="G4207" s="4" t="s">
        <v>181</v>
      </c>
      <c r="L4207" s="4" t="s">
        <v>66</v>
      </c>
      <c r="P4207" s="4" t="s">
        <v>52</v>
      </c>
      <c r="Q4207" s="4" t="s">
        <v>53</v>
      </c>
      <c r="X4207" s="4" t="s">
        <v>54</v>
      </c>
      <c r="AC4207" s="4" t="s">
        <v>54</v>
      </c>
    </row>
    <row r="4208" ht="15.75" customHeight="1">
      <c r="A4208" s="4" t="s">
        <v>46</v>
      </c>
      <c r="B4208" s="4">
        <v>13615.0</v>
      </c>
      <c r="C4208" s="4" t="s">
        <v>1264</v>
      </c>
      <c r="D4208" s="4" t="s">
        <v>1265</v>
      </c>
      <c r="E4208" s="4" t="s">
        <v>72</v>
      </c>
      <c r="F4208" s="4">
        <v>550.0</v>
      </c>
      <c r="G4208" s="4" t="s">
        <v>1266</v>
      </c>
      <c r="L4208" s="4" t="s">
        <v>51</v>
      </c>
      <c r="P4208" s="4" t="s">
        <v>52</v>
      </c>
      <c r="Q4208" s="4" t="s">
        <v>53</v>
      </c>
      <c r="X4208" s="4" t="s">
        <v>54</v>
      </c>
      <c r="AC4208" s="4" t="s">
        <v>54</v>
      </c>
    </row>
    <row r="4209" ht="15.75" customHeight="1">
      <c r="A4209" s="4" t="s">
        <v>46</v>
      </c>
      <c r="B4209" s="4">
        <v>13618.0</v>
      </c>
      <c r="C4209" s="4" t="s">
        <v>1267</v>
      </c>
      <c r="D4209" s="4" t="s">
        <v>593</v>
      </c>
      <c r="E4209" s="4" t="s">
        <v>105</v>
      </c>
      <c r="F4209" s="4">
        <v>770.0</v>
      </c>
      <c r="G4209" s="4" t="s">
        <v>106</v>
      </c>
      <c r="L4209" s="4" t="s">
        <v>51</v>
      </c>
      <c r="P4209" s="4" t="s">
        <v>52</v>
      </c>
      <c r="Q4209" s="4" t="s">
        <v>117</v>
      </c>
      <c r="X4209" s="4" t="s">
        <v>54</v>
      </c>
      <c r="AC4209" s="4" t="s">
        <v>54</v>
      </c>
    </row>
    <row r="4210" ht="15.75" customHeight="1">
      <c r="A4210" s="4" t="s">
        <v>46</v>
      </c>
      <c r="B4210" s="4">
        <v>13621.0</v>
      </c>
      <c r="C4210" s="4" t="s">
        <v>1268</v>
      </c>
      <c r="D4210" s="4" t="s">
        <v>1269</v>
      </c>
      <c r="E4210" s="4" t="s">
        <v>49</v>
      </c>
      <c r="F4210" s="4">
        <v>535.0</v>
      </c>
      <c r="G4210" s="4" t="s">
        <v>69</v>
      </c>
      <c r="L4210" s="4" t="s">
        <v>51</v>
      </c>
      <c r="P4210" s="4" t="s">
        <v>52</v>
      </c>
      <c r="Q4210" s="4" t="s">
        <v>53</v>
      </c>
      <c r="X4210" s="4" t="s">
        <v>54</v>
      </c>
      <c r="AC4210" s="4" t="s">
        <v>54</v>
      </c>
    </row>
    <row r="4211" ht="15.75" customHeight="1">
      <c r="A4211" s="4" t="s">
        <v>46</v>
      </c>
      <c r="B4211" s="4">
        <v>13624.0</v>
      </c>
      <c r="C4211" s="4" t="s">
        <v>1270</v>
      </c>
      <c r="D4211" s="4" t="s">
        <v>1271</v>
      </c>
      <c r="E4211" s="4" t="s">
        <v>507</v>
      </c>
      <c r="F4211" s="4">
        <v>504.0</v>
      </c>
      <c r="G4211" s="4" t="s">
        <v>86</v>
      </c>
      <c r="L4211" s="4" t="s">
        <v>66</v>
      </c>
      <c r="P4211" s="4" t="s">
        <v>52</v>
      </c>
      <c r="Q4211" s="4" t="s">
        <v>53</v>
      </c>
      <c r="X4211" s="4" t="s">
        <v>54</v>
      </c>
      <c r="AC4211" s="4" t="s">
        <v>54</v>
      </c>
    </row>
    <row r="4212" ht="15.75" customHeight="1">
      <c r="A4212" s="4" t="s">
        <v>46</v>
      </c>
      <c r="B4212" s="4">
        <v>13627.0</v>
      </c>
      <c r="C4212" s="4" t="s">
        <v>1272</v>
      </c>
      <c r="D4212" s="4" t="s">
        <v>1273</v>
      </c>
      <c r="E4212" s="4" t="s">
        <v>97</v>
      </c>
      <c r="F4212" s="4">
        <v>507.0</v>
      </c>
      <c r="G4212" s="4" t="s">
        <v>98</v>
      </c>
      <c r="L4212" s="4" t="s">
        <v>51</v>
      </c>
      <c r="P4212" s="4" t="s">
        <v>52</v>
      </c>
      <c r="Q4212" s="4" t="s">
        <v>53</v>
      </c>
      <c r="X4212" s="4" t="s">
        <v>54</v>
      </c>
      <c r="AC4212" s="4" t="s">
        <v>54</v>
      </c>
    </row>
    <row r="4213" ht="15.75" customHeight="1">
      <c r="A4213" s="4" t="s">
        <v>46</v>
      </c>
      <c r="B4213" s="4">
        <v>13630.0</v>
      </c>
      <c r="C4213" s="4" t="s">
        <v>1274</v>
      </c>
      <c r="D4213" s="4" t="s">
        <v>129</v>
      </c>
      <c r="E4213" s="4" t="s">
        <v>49</v>
      </c>
      <c r="F4213" s="4">
        <v>535.0</v>
      </c>
      <c r="G4213" s="4" t="s">
        <v>69</v>
      </c>
      <c r="L4213" s="4" t="s">
        <v>51</v>
      </c>
      <c r="P4213" s="4" t="s">
        <v>52</v>
      </c>
      <c r="X4213" s="4" t="s">
        <v>54</v>
      </c>
      <c r="AC4213" s="4" t="s">
        <v>54</v>
      </c>
    </row>
    <row r="4214" ht="15.75" customHeight="1">
      <c r="A4214" s="4" t="s">
        <v>46</v>
      </c>
      <c r="B4214" s="4">
        <v>13633.0</v>
      </c>
      <c r="C4214" s="4" t="s">
        <v>1275</v>
      </c>
      <c r="D4214" s="4" t="s">
        <v>1276</v>
      </c>
      <c r="E4214" s="4" t="s">
        <v>115</v>
      </c>
      <c r="F4214" s="4">
        <v>737.0</v>
      </c>
      <c r="G4214" s="4" t="s">
        <v>1277</v>
      </c>
      <c r="L4214" s="4" t="s">
        <v>51</v>
      </c>
      <c r="P4214" s="4" t="s">
        <v>52</v>
      </c>
      <c r="X4214" s="4" t="s">
        <v>54</v>
      </c>
      <c r="AC4214" s="4" t="s">
        <v>54</v>
      </c>
    </row>
    <row r="4215" ht="15.75" customHeight="1">
      <c r="A4215" s="4" t="s">
        <v>46</v>
      </c>
      <c r="B4215" s="4">
        <v>13636.0</v>
      </c>
      <c r="C4215" s="4" t="s">
        <v>1278</v>
      </c>
      <c r="D4215" s="4" t="s">
        <v>1265</v>
      </c>
      <c r="E4215" s="4" t="s">
        <v>72</v>
      </c>
      <c r="F4215" s="4">
        <v>550.0</v>
      </c>
      <c r="G4215" s="4" t="s">
        <v>1266</v>
      </c>
      <c r="L4215" s="4" t="s">
        <v>51</v>
      </c>
      <c r="P4215" s="4" t="s">
        <v>52</v>
      </c>
      <c r="Q4215" s="4" t="s">
        <v>53</v>
      </c>
      <c r="X4215" s="4" t="s">
        <v>54</v>
      </c>
      <c r="AC4215" s="4" t="s">
        <v>54</v>
      </c>
    </row>
    <row r="4216" ht="15.75" customHeight="1">
      <c r="A4216" s="4" t="s">
        <v>46</v>
      </c>
      <c r="B4216" s="4">
        <v>13639.0</v>
      </c>
      <c r="C4216" s="4" t="s">
        <v>1279</v>
      </c>
      <c r="D4216" s="4" t="s">
        <v>1280</v>
      </c>
      <c r="E4216" s="4" t="s">
        <v>76</v>
      </c>
      <c r="F4216" s="4">
        <v>527.0</v>
      </c>
      <c r="G4216" s="4" t="s">
        <v>77</v>
      </c>
      <c r="L4216" s="4" t="s">
        <v>51</v>
      </c>
      <c r="P4216" s="4" t="s">
        <v>52</v>
      </c>
      <c r="X4216" s="4" t="s">
        <v>54</v>
      </c>
      <c r="AC4216" s="4" t="s">
        <v>54</v>
      </c>
    </row>
    <row r="4217" ht="15.75" customHeight="1">
      <c r="A4217" s="4" t="s">
        <v>46</v>
      </c>
      <c r="B4217" s="4">
        <v>13642.0</v>
      </c>
      <c r="C4217" s="4" t="s">
        <v>1281</v>
      </c>
      <c r="D4217" s="4" t="s">
        <v>75</v>
      </c>
      <c r="E4217" s="4" t="s">
        <v>76</v>
      </c>
      <c r="F4217" s="4">
        <v>527.0</v>
      </c>
      <c r="G4217" s="4" t="s">
        <v>77</v>
      </c>
      <c r="L4217" s="4" t="s">
        <v>51</v>
      </c>
      <c r="P4217" s="4" t="s">
        <v>52</v>
      </c>
      <c r="Q4217" s="4" t="s">
        <v>53</v>
      </c>
      <c r="X4217" s="4" t="s">
        <v>54</v>
      </c>
      <c r="AC4217" s="4" t="s">
        <v>54</v>
      </c>
    </row>
    <row r="4218" ht="15.75" customHeight="1">
      <c r="A4218" s="4" t="s">
        <v>46</v>
      </c>
      <c r="B4218" s="4">
        <v>13645.0</v>
      </c>
      <c r="C4218" s="4" t="s">
        <v>1282</v>
      </c>
      <c r="D4218" s="4" t="s">
        <v>1283</v>
      </c>
      <c r="E4218" s="4" t="s">
        <v>93</v>
      </c>
      <c r="F4218" s="4">
        <v>630.0</v>
      </c>
      <c r="G4218" s="4" t="s">
        <v>112</v>
      </c>
      <c r="L4218" s="4" t="s">
        <v>51</v>
      </c>
      <c r="P4218" s="4" t="s">
        <v>52</v>
      </c>
      <c r="Q4218" s="4" t="s">
        <v>53</v>
      </c>
      <c r="X4218" s="4" t="s">
        <v>54</v>
      </c>
      <c r="AC4218" s="4" t="s">
        <v>54</v>
      </c>
    </row>
    <row r="4219" ht="15.75" customHeight="1">
      <c r="A4219" s="4" t="s">
        <v>46</v>
      </c>
      <c r="B4219" s="4">
        <v>13648.0</v>
      </c>
      <c r="C4219" s="4" t="s">
        <v>1284</v>
      </c>
      <c r="D4219" s="4" t="s">
        <v>168</v>
      </c>
      <c r="E4219" s="4" t="s">
        <v>85</v>
      </c>
      <c r="F4219" s="4">
        <v>508.0</v>
      </c>
      <c r="G4219" s="4" t="s">
        <v>169</v>
      </c>
      <c r="L4219" s="4" t="s">
        <v>51</v>
      </c>
      <c r="P4219" s="4" t="s">
        <v>52</v>
      </c>
      <c r="X4219" s="4" t="s">
        <v>54</v>
      </c>
      <c r="AC4219" s="4" t="s">
        <v>54</v>
      </c>
      <c r="AF4219" s="5"/>
    </row>
    <row r="4220" ht="15.75" customHeight="1">
      <c r="A4220" s="4" t="s">
        <v>46</v>
      </c>
      <c r="B4220" s="4">
        <v>13651.0</v>
      </c>
      <c r="C4220" s="4" t="s">
        <v>1285</v>
      </c>
      <c r="D4220" s="4" t="s">
        <v>1167</v>
      </c>
      <c r="E4220" s="4" t="s">
        <v>97</v>
      </c>
      <c r="F4220" s="4">
        <v>525.0</v>
      </c>
      <c r="G4220" s="4" t="s">
        <v>432</v>
      </c>
      <c r="L4220" s="4" t="s">
        <v>51</v>
      </c>
      <c r="P4220" s="4" t="s">
        <v>52</v>
      </c>
      <c r="Q4220" s="4" t="s">
        <v>117</v>
      </c>
      <c r="X4220" s="4" t="s">
        <v>54</v>
      </c>
      <c r="AC4220" s="4" t="s">
        <v>54</v>
      </c>
      <c r="AD4220" s="4" t="s">
        <v>118</v>
      </c>
      <c r="AE4220" s="4"/>
      <c r="AF4220" s="5">
        <v>0.25</v>
      </c>
    </row>
    <row r="4221" ht="15.75" customHeight="1">
      <c r="A4221" s="4" t="s">
        <v>46</v>
      </c>
      <c r="B4221" s="4">
        <v>13654.0</v>
      </c>
      <c r="C4221" s="4" t="s">
        <v>1286</v>
      </c>
      <c r="D4221" s="4" t="s">
        <v>1287</v>
      </c>
      <c r="E4221" s="4" t="s">
        <v>64</v>
      </c>
      <c r="F4221" s="4">
        <v>505.0</v>
      </c>
      <c r="G4221" s="4" t="s">
        <v>65</v>
      </c>
      <c r="L4221" s="4" t="s">
        <v>66</v>
      </c>
      <c r="P4221" s="4" t="s">
        <v>52</v>
      </c>
      <c r="Q4221" s="4" t="s">
        <v>53</v>
      </c>
      <c r="X4221" s="4" t="s">
        <v>54</v>
      </c>
      <c r="AC4221" s="4" t="s">
        <v>54</v>
      </c>
    </row>
    <row r="4222" ht="15.75" customHeight="1">
      <c r="A4222" s="4" t="s">
        <v>46</v>
      </c>
      <c r="B4222" s="4">
        <v>13657.0</v>
      </c>
      <c r="C4222" s="4" t="s">
        <v>1288</v>
      </c>
      <c r="D4222" s="4" t="s">
        <v>1289</v>
      </c>
      <c r="E4222" s="4" t="s">
        <v>76</v>
      </c>
      <c r="F4222" s="4">
        <v>527.0</v>
      </c>
      <c r="G4222" s="4" t="s">
        <v>77</v>
      </c>
      <c r="L4222" s="4" t="s">
        <v>51</v>
      </c>
      <c r="P4222" s="4" t="s">
        <v>52</v>
      </c>
      <c r="X4222" s="4" t="s">
        <v>54</v>
      </c>
      <c r="AC4222" s="4" t="s">
        <v>54</v>
      </c>
    </row>
    <row r="4223" ht="15.75" customHeight="1">
      <c r="A4223" s="4" t="s">
        <v>46</v>
      </c>
      <c r="B4223" s="4">
        <v>13660.0</v>
      </c>
      <c r="C4223" s="4" t="s">
        <v>1290</v>
      </c>
      <c r="D4223" s="4" t="s">
        <v>214</v>
      </c>
      <c r="E4223" s="4" t="s">
        <v>64</v>
      </c>
      <c r="F4223" s="4">
        <v>563.0</v>
      </c>
      <c r="G4223" s="4" t="s">
        <v>178</v>
      </c>
      <c r="L4223" s="4" t="s">
        <v>51</v>
      </c>
      <c r="P4223" s="4" t="s">
        <v>52</v>
      </c>
      <c r="X4223" s="4" t="s">
        <v>54</v>
      </c>
      <c r="AC4223" s="4" t="s">
        <v>54</v>
      </c>
    </row>
    <row r="4224" ht="15.75" customHeight="1">
      <c r="A4224" s="4" t="s">
        <v>46</v>
      </c>
      <c r="B4224" s="4">
        <v>13663.0</v>
      </c>
      <c r="C4224" s="4" t="s">
        <v>1291</v>
      </c>
      <c r="D4224" s="4" t="s">
        <v>521</v>
      </c>
      <c r="E4224" s="4" t="s">
        <v>93</v>
      </c>
      <c r="F4224" s="4">
        <v>630.0</v>
      </c>
      <c r="G4224" s="4" t="s">
        <v>112</v>
      </c>
      <c r="L4224" s="4" t="s">
        <v>51</v>
      </c>
      <c r="P4224" s="4" t="s">
        <v>52</v>
      </c>
      <c r="Q4224" s="4" t="s">
        <v>53</v>
      </c>
      <c r="X4224" s="4" t="s">
        <v>54</v>
      </c>
      <c r="AC4224" s="4" t="s">
        <v>54</v>
      </c>
    </row>
    <row r="4225" ht="15.75" customHeight="1">
      <c r="A4225" s="4" t="s">
        <v>46</v>
      </c>
      <c r="B4225" s="4">
        <v>13666.0</v>
      </c>
      <c r="C4225" s="4" t="s">
        <v>1292</v>
      </c>
      <c r="D4225" s="4" t="s">
        <v>479</v>
      </c>
      <c r="E4225" s="4" t="s">
        <v>60</v>
      </c>
      <c r="F4225" s="4">
        <v>529.0</v>
      </c>
      <c r="G4225" s="4" t="s">
        <v>61</v>
      </c>
      <c r="L4225" s="4" t="s">
        <v>51</v>
      </c>
      <c r="P4225" s="4" t="s">
        <v>52</v>
      </c>
      <c r="Q4225" s="4" t="s">
        <v>53</v>
      </c>
      <c r="X4225" s="4" t="s">
        <v>54</v>
      </c>
      <c r="AC4225" s="4" t="s">
        <v>54</v>
      </c>
    </row>
    <row r="4226" ht="15.75" customHeight="1">
      <c r="A4226" s="4" t="s">
        <v>46</v>
      </c>
      <c r="B4226" s="4">
        <v>13669.0</v>
      </c>
      <c r="C4226" s="4" t="s">
        <v>1293</v>
      </c>
      <c r="D4226" s="4" t="s">
        <v>92</v>
      </c>
      <c r="E4226" s="4" t="s">
        <v>93</v>
      </c>
      <c r="F4226" s="4">
        <v>691.0</v>
      </c>
      <c r="G4226" s="4" t="s">
        <v>94</v>
      </c>
      <c r="L4226" s="4" t="s">
        <v>51</v>
      </c>
      <c r="P4226" s="4" t="s">
        <v>52</v>
      </c>
      <c r="Q4226" s="4" t="s">
        <v>53</v>
      </c>
      <c r="X4226" s="4" t="s">
        <v>54</v>
      </c>
      <c r="AC4226" s="4" t="s">
        <v>54</v>
      </c>
    </row>
    <row r="4227" ht="15.75" customHeight="1">
      <c r="A4227" s="4" t="s">
        <v>46</v>
      </c>
      <c r="B4227" s="4">
        <v>13672.0</v>
      </c>
      <c r="C4227" s="4" t="s">
        <v>1294</v>
      </c>
      <c r="D4227" s="4" t="s">
        <v>1295</v>
      </c>
      <c r="E4227" s="4" t="s">
        <v>85</v>
      </c>
      <c r="F4227" s="4">
        <v>577.0</v>
      </c>
      <c r="G4227" s="4" t="s">
        <v>581</v>
      </c>
      <c r="L4227" s="4" t="s">
        <v>66</v>
      </c>
      <c r="P4227" s="4" t="s">
        <v>52</v>
      </c>
      <c r="Q4227" s="4" t="s">
        <v>53</v>
      </c>
      <c r="X4227" s="4" t="s">
        <v>54</v>
      </c>
      <c r="AC4227" s="4" t="s">
        <v>54</v>
      </c>
    </row>
    <row r="4228" ht="15.75" customHeight="1">
      <c r="A4228" s="4" t="s">
        <v>46</v>
      </c>
      <c r="B4228" s="4">
        <v>13675.0</v>
      </c>
      <c r="C4228" s="4" t="s">
        <v>1296</v>
      </c>
      <c r="D4228" s="4" t="s">
        <v>1297</v>
      </c>
      <c r="E4228" s="4" t="s">
        <v>85</v>
      </c>
      <c r="F4228" s="4">
        <v>504.0</v>
      </c>
      <c r="G4228" s="4" t="s">
        <v>86</v>
      </c>
      <c r="L4228" s="4" t="s">
        <v>66</v>
      </c>
      <c r="P4228" s="4" t="s">
        <v>52</v>
      </c>
      <c r="Q4228" s="4" t="s">
        <v>53</v>
      </c>
      <c r="X4228" s="4" t="s">
        <v>54</v>
      </c>
      <c r="AC4228" s="4" t="s">
        <v>54</v>
      </c>
    </row>
    <row r="4229" ht="15.75" customHeight="1">
      <c r="A4229" s="4" t="s">
        <v>46</v>
      </c>
      <c r="B4229" s="4">
        <v>13678.0</v>
      </c>
      <c r="C4229" s="4" t="s">
        <v>1298</v>
      </c>
      <c r="D4229" s="4" t="s">
        <v>1299</v>
      </c>
      <c r="E4229" s="4" t="s">
        <v>115</v>
      </c>
      <c r="F4229" s="4">
        <v>613.0</v>
      </c>
      <c r="G4229" s="4" t="s">
        <v>116</v>
      </c>
      <c r="L4229" s="4" t="s">
        <v>51</v>
      </c>
      <c r="P4229" s="4" t="s">
        <v>52</v>
      </c>
      <c r="X4229" s="4" t="s">
        <v>54</v>
      </c>
      <c r="AC4229" s="4" t="s">
        <v>54</v>
      </c>
    </row>
    <row r="4230" ht="15.75" customHeight="1">
      <c r="A4230" s="4" t="s">
        <v>46</v>
      </c>
      <c r="B4230" s="4">
        <v>13681.0</v>
      </c>
      <c r="C4230" s="4" t="s">
        <v>1300</v>
      </c>
      <c r="D4230" s="4" t="s">
        <v>1301</v>
      </c>
      <c r="E4230" s="4" t="s">
        <v>64</v>
      </c>
      <c r="F4230" s="4">
        <v>540.0</v>
      </c>
      <c r="G4230" s="4" t="s">
        <v>1302</v>
      </c>
      <c r="L4230" s="4" t="s">
        <v>66</v>
      </c>
      <c r="P4230" s="4" t="s">
        <v>52</v>
      </c>
      <c r="Q4230" s="4" t="s">
        <v>53</v>
      </c>
      <c r="X4230" s="4" t="s">
        <v>54</v>
      </c>
      <c r="AC4230" s="4" t="s">
        <v>54</v>
      </c>
    </row>
    <row r="4231" ht="15.75" customHeight="1">
      <c r="A4231" s="4" t="s">
        <v>46</v>
      </c>
      <c r="B4231" s="4">
        <v>13684.0</v>
      </c>
      <c r="C4231" s="4" t="s">
        <v>1303</v>
      </c>
      <c r="D4231" s="4" t="s">
        <v>1304</v>
      </c>
      <c r="E4231" s="4" t="s">
        <v>49</v>
      </c>
      <c r="F4231" s="4">
        <v>547.0</v>
      </c>
      <c r="G4231" s="4" t="s">
        <v>240</v>
      </c>
      <c r="L4231" s="4" t="s">
        <v>51</v>
      </c>
      <c r="P4231" s="4" t="s">
        <v>52</v>
      </c>
      <c r="Q4231" s="4" t="s">
        <v>53</v>
      </c>
      <c r="X4231" s="4" t="s">
        <v>54</v>
      </c>
      <c r="AC4231" s="4" t="s">
        <v>54</v>
      </c>
    </row>
    <row r="4232" ht="15.75" customHeight="1">
      <c r="A4232" s="4" t="s">
        <v>46</v>
      </c>
      <c r="B4232" s="4">
        <v>13687.0</v>
      </c>
      <c r="C4232" s="4" t="s">
        <v>1305</v>
      </c>
      <c r="D4232" s="4" t="s">
        <v>683</v>
      </c>
      <c r="E4232" s="4" t="s">
        <v>85</v>
      </c>
      <c r="F4232" s="4">
        <v>508.0</v>
      </c>
      <c r="G4232" s="4" t="s">
        <v>169</v>
      </c>
      <c r="L4232" s="4" t="s">
        <v>51</v>
      </c>
      <c r="P4232" s="4" t="s">
        <v>52</v>
      </c>
      <c r="X4232" s="4" t="s">
        <v>54</v>
      </c>
      <c r="AC4232" s="4" t="s">
        <v>54</v>
      </c>
    </row>
    <row r="4233" ht="15.75" customHeight="1">
      <c r="A4233" s="4" t="s">
        <v>46</v>
      </c>
      <c r="B4233" s="4">
        <v>13690.0</v>
      </c>
      <c r="C4233" s="4" t="s">
        <v>1306</v>
      </c>
      <c r="D4233" s="4" t="s">
        <v>71</v>
      </c>
      <c r="E4233" s="4" t="s">
        <v>72</v>
      </c>
      <c r="F4233" s="4">
        <v>545.0</v>
      </c>
      <c r="G4233" s="4" t="s">
        <v>73</v>
      </c>
      <c r="L4233" s="4" t="s">
        <v>51</v>
      </c>
      <c r="P4233" s="4" t="s">
        <v>52</v>
      </c>
      <c r="Q4233" s="4" t="s">
        <v>53</v>
      </c>
      <c r="X4233" s="4" t="s">
        <v>54</v>
      </c>
      <c r="AC4233" s="4" t="s">
        <v>54</v>
      </c>
    </row>
    <row r="4234" ht="15.75" customHeight="1">
      <c r="A4234" s="4" t="s">
        <v>46</v>
      </c>
      <c r="B4234" s="4">
        <v>13693.0</v>
      </c>
      <c r="C4234" s="4" t="s">
        <v>1307</v>
      </c>
      <c r="D4234" s="4" t="s">
        <v>1308</v>
      </c>
      <c r="E4234" s="4" t="s">
        <v>93</v>
      </c>
      <c r="F4234" s="4">
        <v>698.0</v>
      </c>
      <c r="G4234" s="4" t="s">
        <v>815</v>
      </c>
      <c r="L4234" s="4" t="s">
        <v>51</v>
      </c>
      <c r="P4234" s="4" t="s">
        <v>52</v>
      </c>
      <c r="X4234" s="4" t="s">
        <v>54</v>
      </c>
      <c r="AC4234" s="4" t="s">
        <v>54</v>
      </c>
    </row>
    <row r="4235" ht="15.75" customHeight="1">
      <c r="A4235" s="4" t="s">
        <v>46</v>
      </c>
      <c r="B4235" s="4">
        <v>13696.0</v>
      </c>
      <c r="C4235" s="4" t="s">
        <v>1309</v>
      </c>
      <c r="D4235" s="4" t="s">
        <v>735</v>
      </c>
      <c r="E4235" s="4" t="s">
        <v>126</v>
      </c>
      <c r="F4235" s="4">
        <v>691.0</v>
      </c>
      <c r="G4235" s="4" t="s">
        <v>94</v>
      </c>
      <c r="L4235" s="4" t="s">
        <v>51</v>
      </c>
      <c r="P4235" s="4" t="s">
        <v>52</v>
      </c>
      <c r="Q4235" s="4" t="s">
        <v>53</v>
      </c>
      <c r="X4235" s="4" t="s">
        <v>54</v>
      </c>
      <c r="AC4235" s="4" t="s">
        <v>54</v>
      </c>
    </row>
    <row r="4236" ht="15.75" customHeight="1">
      <c r="A4236" s="4" t="s">
        <v>46</v>
      </c>
      <c r="B4236" s="4">
        <v>13699.0</v>
      </c>
      <c r="C4236" s="4" t="s">
        <v>1310</v>
      </c>
      <c r="D4236" s="4" t="s">
        <v>1045</v>
      </c>
      <c r="E4236" s="4" t="s">
        <v>225</v>
      </c>
      <c r="F4236" s="4">
        <v>544.0</v>
      </c>
      <c r="G4236" s="4" t="s">
        <v>527</v>
      </c>
      <c r="L4236" s="4" t="s">
        <v>66</v>
      </c>
      <c r="P4236" s="4" t="s">
        <v>52</v>
      </c>
      <c r="X4236" s="4" t="s">
        <v>54</v>
      </c>
      <c r="AC4236" s="4" t="s">
        <v>54</v>
      </c>
    </row>
    <row r="4237" ht="15.75" customHeight="1">
      <c r="A4237" s="4" t="s">
        <v>46</v>
      </c>
      <c r="B4237" s="4">
        <v>13702.0</v>
      </c>
      <c r="C4237" s="4" t="s">
        <v>1311</v>
      </c>
      <c r="D4237" s="4" t="s">
        <v>1312</v>
      </c>
      <c r="E4237" s="4" t="s">
        <v>49</v>
      </c>
      <c r="F4237" s="4">
        <v>547.0</v>
      </c>
      <c r="G4237" s="4" t="s">
        <v>240</v>
      </c>
      <c r="L4237" s="4" t="s">
        <v>51</v>
      </c>
      <c r="P4237" s="4" t="s">
        <v>52</v>
      </c>
      <c r="Q4237" s="4" t="s">
        <v>53</v>
      </c>
      <c r="X4237" s="4" t="s">
        <v>54</v>
      </c>
      <c r="AC4237" s="4" t="s">
        <v>54</v>
      </c>
    </row>
    <row r="4238" ht="15.75" customHeight="1">
      <c r="A4238" s="4" t="s">
        <v>46</v>
      </c>
      <c r="B4238" s="4">
        <v>13705.0</v>
      </c>
      <c r="C4238" s="4" t="s">
        <v>1313</v>
      </c>
      <c r="D4238" s="4" t="s">
        <v>1314</v>
      </c>
      <c r="E4238" s="4" t="s">
        <v>72</v>
      </c>
      <c r="F4238" s="4">
        <v>518.0</v>
      </c>
      <c r="G4238" s="4" t="s">
        <v>101</v>
      </c>
      <c r="L4238" s="4" t="s">
        <v>51</v>
      </c>
      <c r="P4238" s="4" t="s">
        <v>52</v>
      </c>
      <c r="Q4238" s="4" t="s">
        <v>53</v>
      </c>
      <c r="X4238" s="4" t="s">
        <v>54</v>
      </c>
      <c r="AC4238" s="4" t="s">
        <v>54</v>
      </c>
    </row>
    <row r="4239" ht="15.75" customHeight="1">
      <c r="A4239" s="4" t="s">
        <v>46</v>
      </c>
      <c r="B4239" s="4">
        <v>13708.0</v>
      </c>
      <c r="C4239" s="4" t="s">
        <v>1315</v>
      </c>
      <c r="D4239" s="4" t="s">
        <v>1316</v>
      </c>
      <c r="E4239" s="4" t="s">
        <v>49</v>
      </c>
      <c r="F4239" s="4">
        <v>535.0</v>
      </c>
      <c r="G4239" s="4" t="s">
        <v>69</v>
      </c>
      <c r="L4239" s="4" t="s">
        <v>51</v>
      </c>
      <c r="P4239" s="4" t="s">
        <v>52</v>
      </c>
      <c r="Q4239" s="4" t="s">
        <v>53</v>
      </c>
      <c r="X4239" s="4" t="s">
        <v>54</v>
      </c>
      <c r="AC4239" s="4" t="s">
        <v>54</v>
      </c>
    </row>
    <row r="4240" ht="15.75" customHeight="1">
      <c r="A4240" s="4" t="s">
        <v>46</v>
      </c>
      <c r="B4240" s="4">
        <v>13711.0</v>
      </c>
      <c r="C4240" s="4" t="s">
        <v>1317</v>
      </c>
      <c r="D4240" s="4" t="s">
        <v>479</v>
      </c>
      <c r="E4240" s="4" t="s">
        <v>60</v>
      </c>
      <c r="F4240" s="4">
        <v>529.0</v>
      </c>
      <c r="G4240" s="4" t="s">
        <v>61</v>
      </c>
      <c r="L4240" s="4" t="s">
        <v>51</v>
      </c>
      <c r="P4240" s="4" t="s">
        <v>52</v>
      </c>
      <c r="X4240" s="4" t="s">
        <v>54</v>
      </c>
      <c r="AC4240" s="4" t="s">
        <v>54</v>
      </c>
    </row>
    <row r="4241" ht="15.75" customHeight="1">
      <c r="A4241" s="4" t="s">
        <v>46</v>
      </c>
      <c r="B4241" s="4">
        <v>13714.0</v>
      </c>
      <c r="C4241" s="4" t="s">
        <v>1318</v>
      </c>
      <c r="D4241" s="4" t="s">
        <v>166</v>
      </c>
      <c r="E4241" s="4" t="s">
        <v>93</v>
      </c>
      <c r="F4241" s="4">
        <v>691.0</v>
      </c>
      <c r="G4241" s="4" t="s">
        <v>94</v>
      </c>
      <c r="L4241" s="4" t="s">
        <v>51</v>
      </c>
      <c r="P4241" s="4" t="s">
        <v>52</v>
      </c>
      <c r="Q4241" s="4" t="s">
        <v>53</v>
      </c>
      <c r="X4241" s="4" t="s">
        <v>54</v>
      </c>
      <c r="AC4241" s="4" t="s">
        <v>54</v>
      </c>
    </row>
    <row r="4242" ht="15.75" customHeight="1">
      <c r="A4242" s="4" t="s">
        <v>46</v>
      </c>
      <c r="B4242" s="4">
        <v>13717.0</v>
      </c>
      <c r="C4242" s="4" t="s">
        <v>1319</v>
      </c>
      <c r="D4242" s="4" t="s">
        <v>1320</v>
      </c>
      <c r="E4242" s="4" t="s">
        <v>93</v>
      </c>
      <c r="F4242" s="4">
        <v>630.0</v>
      </c>
      <c r="G4242" s="4" t="s">
        <v>112</v>
      </c>
      <c r="L4242" s="4" t="s">
        <v>51</v>
      </c>
      <c r="P4242" s="4" t="s">
        <v>52</v>
      </c>
      <c r="X4242" s="4" t="s">
        <v>54</v>
      </c>
      <c r="AC4242" s="4" t="s">
        <v>54</v>
      </c>
    </row>
    <row r="4243" ht="15.75" customHeight="1">
      <c r="A4243" s="4" t="s">
        <v>46</v>
      </c>
      <c r="B4243" s="4">
        <v>13720.0</v>
      </c>
      <c r="C4243" s="4" t="s">
        <v>1321</v>
      </c>
      <c r="D4243" s="4" t="s">
        <v>205</v>
      </c>
      <c r="E4243" s="4" t="s">
        <v>97</v>
      </c>
      <c r="F4243" s="4">
        <v>524.0</v>
      </c>
      <c r="G4243" s="4" t="s">
        <v>109</v>
      </c>
      <c r="L4243" s="4" t="s">
        <v>51</v>
      </c>
      <c r="P4243" s="4" t="s">
        <v>52</v>
      </c>
      <c r="Q4243" s="4" t="s">
        <v>53</v>
      </c>
      <c r="X4243" s="4" t="s">
        <v>54</v>
      </c>
      <c r="AC4243" s="4" t="s">
        <v>54</v>
      </c>
    </row>
    <row r="4244" ht="15.75" customHeight="1">
      <c r="A4244" s="4" t="s">
        <v>46</v>
      </c>
      <c r="B4244" s="4">
        <v>13723.0</v>
      </c>
      <c r="C4244" s="4" t="s">
        <v>1322</v>
      </c>
      <c r="D4244" s="4" t="s">
        <v>175</v>
      </c>
      <c r="E4244" s="4" t="s">
        <v>76</v>
      </c>
      <c r="F4244" s="4">
        <v>588.0</v>
      </c>
      <c r="G4244" s="4" t="s">
        <v>82</v>
      </c>
      <c r="L4244" s="4" t="s">
        <v>51</v>
      </c>
      <c r="P4244" s="4" t="s">
        <v>52</v>
      </c>
      <c r="Q4244" s="4" t="s">
        <v>53</v>
      </c>
      <c r="X4244" s="4" t="s">
        <v>54</v>
      </c>
      <c r="AC4244" s="4" t="s">
        <v>54</v>
      </c>
    </row>
    <row r="4245" ht="15.75" customHeight="1">
      <c r="A4245" s="4" t="s">
        <v>46</v>
      </c>
      <c r="B4245" s="4">
        <v>13726.0</v>
      </c>
      <c r="C4245" s="4" t="s">
        <v>1323</v>
      </c>
      <c r="D4245" s="4" t="s">
        <v>1324</v>
      </c>
      <c r="E4245" s="4" t="s">
        <v>115</v>
      </c>
      <c r="F4245" s="4">
        <v>613.0</v>
      </c>
      <c r="G4245" s="4" t="s">
        <v>116</v>
      </c>
      <c r="L4245" s="4" t="s">
        <v>51</v>
      </c>
      <c r="P4245" s="4" t="s">
        <v>52</v>
      </c>
      <c r="X4245" s="4" t="s">
        <v>54</v>
      </c>
      <c r="AC4245" s="4" t="s">
        <v>54</v>
      </c>
    </row>
    <row r="4246" ht="15.75" customHeight="1">
      <c r="A4246" s="4" t="s">
        <v>46</v>
      </c>
      <c r="B4246" s="4">
        <v>13729.0</v>
      </c>
      <c r="C4246" s="4" t="s">
        <v>1325</v>
      </c>
      <c r="D4246" s="4" t="s">
        <v>1326</v>
      </c>
      <c r="E4246" s="4" t="s">
        <v>85</v>
      </c>
      <c r="F4246" s="4">
        <v>504.0</v>
      </c>
      <c r="G4246" s="4" t="s">
        <v>86</v>
      </c>
      <c r="L4246" s="4" t="s">
        <v>66</v>
      </c>
      <c r="P4246" s="4" t="s">
        <v>52</v>
      </c>
      <c r="Q4246" s="4" t="s">
        <v>53</v>
      </c>
      <c r="X4246" s="4" t="s">
        <v>54</v>
      </c>
      <c r="AC4246" s="4" t="s">
        <v>54</v>
      </c>
    </row>
    <row r="4247" ht="15.75" customHeight="1">
      <c r="A4247" s="4" t="s">
        <v>46</v>
      </c>
      <c r="B4247" s="4">
        <v>13732.0</v>
      </c>
      <c r="C4247" s="4" t="s">
        <v>1327</v>
      </c>
      <c r="D4247" s="4" t="s">
        <v>218</v>
      </c>
      <c r="E4247" s="4" t="s">
        <v>93</v>
      </c>
      <c r="F4247" s="4">
        <v>698.0</v>
      </c>
      <c r="G4247" s="4" t="s">
        <v>815</v>
      </c>
      <c r="L4247" s="4" t="s">
        <v>51</v>
      </c>
      <c r="P4247" s="4" t="s">
        <v>52</v>
      </c>
      <c r="Q4247" s="4" t="s">
        <v>53</v>
      </c>
      <c r="X4247" s="4" t="s">
        <v>54</v>
      </c>
      <c r="AC4247" s="4" t="s">
        <v>54</v>
      </c>
    </row>
    <row r="4248" ht="15.75" customHeight="1">
      <c r="A4248" s="4" t="s">
        <v>46</v>
      </c>
      <c r="B4248" s="4">
        <v>13735.0</v>
      </c>
      <c r="C4248" s="4" t="s">
        <v>1328</v>
      </c>
      <c r="D4248" s="4" t="s">
        <v>1320</v>
      </c>
      <c r="E4248" s="4" t="s">
        <v>93</v>
      </c>
      <c r="F4248" s="4">
        <v>630.0</v>
      </c>
      <c r="G4248" s="4" t="s">
        <v>112</v>
      </c>
      <c r="L4248" s="4" t="s">
        <v>51</v>
      </c>
      <c r="P4248" s="4" t="s">
        <v>52</v>
      </c>
      <c r="Q4248" s="4" t="s">
        <v>53</v>
      </c>
      <c r="X4248" s="4" t="s">
        <v>54</v>
      </c>
      <c r="AC4248" s="4" t="s">
        <v>54</v>
      </c>
    </row>
    <row r="4249" ht="15.75" customHeight="1">
      <c r="A4249" s="4" t="s">
        <v>46</v>
      </c>
      <c r="B4249" s="4">
        <v>13738.0</v>
      </c>
      <c r="C4249" s="4" t="s">
        <v>1329</v>
      </c>
      <c r="D4249" s="4" t="s">
        <v>1330</v>
      </c>
      <c r="E4249" s="4" t="s">
        <v>93</v>
      </c>
      <c r="F4249" s="4">
        <v>686.0</v>
      </c>
      <c r="G4249" s="4" t="s">
        <v>348</v>
      </c>
      <c r="L4249" s="4" t="s">
        <v>51</v>
      </c>
      <c r="P4249" s="4" t="s">
        <v>52</v>
      </c>
      <c r="X4249" s="4" t="s">
        <v>54</v>
      </c>
      <c r="AC4249" s="4" t="s">
        <v>54</v>
      </c>
    </row>
    <row r="4250" ht="15.75" customHeight="1">
      <c r="A4250" s="4" t="s">
        <v>46</v>
      </c>
      <c r="B4250" s="4">
        <v>13741.0</v>
      </c>
      <c r="C4250" s="4" t="s">
        <v>1331</v>
      </c>
      <c r="D4250" s="4" t="s">
        <v>1332</v>
      </c>
      <c r="E4250" s="4" t="s">
        <v>93</v>
      </c>
      <c r="F4250" s="4">
        <v>630.0</v>
      </c>
      <c r="G4250" s="4" t="s">
        <v>112</v>
      </c>
      <c r="L4250" s="4" t="s">
        <v>51</v>
      </c>
      <c r="P4250" s="4" t="s">
        <v>52</v>
      </c>
      <c r="Q4250" s="4" t="s">
        <v>53</v>
      </c>
      <c r="X4250" s="4" t="s">
        <v>54</v>
      </c>
      <c r="AC4250" s="4" t="s">
        <v>54</v>
      </c>
    </row>
    <row r="4251" ht="15.75" customHeight="1">
      <c r="A4251" s="4" t="s">
        <v>46</v>
      </c>
      <c r="B4251" s="4">
        <v>13744.0</v>
      </c>
      <c r="C4251" s="4" t="s">
        <v>1333</v>
      </c>
      <c r="D4251" s="4" t="s">
        <v>1334</v>
      </c>
      <c r="E4251" s="4" t="s">
        <v>97</v>
      </c>
      <c r="F4251" s="4">
        <v>524.0</v>
      </c>
      <c r="G4251" s="4" t="s">
        <v>109</v>
      </c>
      <c r="L4251" s="4" t="s">
        <v>51</v>
      </c>
      <c r="P4251" s="4" t="s">
        <v>52</v>
      </c>
      <c r="Q4251" s="4" t="s">
        <v>53</v>
      </c>
      <c r="X4251" s="4" t="s">
        <v>54</v>
      </c>
      <c r="AC4251" s="4" t="s">
        <v>54</v>
      </c>
    </row>
    <row r="4252" ht="15.75" customHeight="1">
      <c r="A4252" s="4" t="s">
        <v>46</v>
      </c>
      <c r="B4252" s="4">
        <v>13747.0</v>
      </c>
      <c r="C4252" s="4" t="s">
        <v>1335</v>
      </c>
      <c r="D4252" s="4" t="s">
        <v>1336</v>
      </c>
      <c r="E4252" s="4" t="s">
        <v>93</v>
      </c>
      <c r="F4252" s="4">
        <v>630.0</v>
      </c>
      <c r="G4252" s="4" t="s">
        <v>112</v>
      </c>
      <c r="L4252" s="4" t="s">
        <v>51</v>
      </c>
      <c r="P4252" s="4" t="s">
        <v>52</v>
      </c>
      <c r="Q4252" s="4" t="s">
        <v>53</v>
      </c>
      <c r="X4252" s="4" t="s">
        <v>54</v>
      </c>
      <c r="AC4252" s="4" t="s">
        <v>54</v>
      </c>
    </row>
    <row r="4253" ht="15.75" customHeight="1">
      <c r="A4253" s="4" t="s">
        <v>46</v>
      </c>
      <c r="B4253" s="4">
        <v>13750.0</v>
      </c>
      <c r="C4253" s="4" t="s">
        <v>1337</v>
      </c>
      <c r="D4253" s="4" t="s">
        <v>653</v>
      </c>
      <c r="E4253" s="4" t="s">
        <v>76</v>
      </c>
      <c r="F4253" s="4">
        <v>649.0</v>
      </c>
      <c r="G4253" s="4" t="s">
        <v>341</v>
      </c>
      <c r="L4253" s="4" t="s">
        <v>51</v>
      </c>
      <c r="P4253" s="4" t="s">
        <v>52</v>
      </c>
      <c r="Q4253" s="4" t="s">
        <v>53</v>
      </c>
      <c r="X4253" s="4" t="s">
        <v>54</v>
      </c>
      <c r="AC4253" s="4" t="s">
        <v>54</v>
      </c>
    </row>
    <row r="4254" ht="15.75" customHeight="1">
      <c r="A4254" s="4" t="s">
        <v>46</v>
      </c>
      <c r="B4254" s="4">
        <v>13753.0</v>
      </c>
      <c r="C4254" s="4" t="s">
        <v>546</v>
      </c>
      <c r="D4254" s="4" t="s">
        <v>1338</v>
      </c>
      <c r="E4254" s="4" t="s">
        <v>49</v>
      </c>
      <c r="F4254" s="4">
        <v>547.0</v>
      </c>
      <c r="G4254" s="4" t="s">
        <v>240</v>
      </c>
      <c r="L4254" s="4" t="s">
        <v>51</v>
      </c>
      <c r="P4254" s="4" t="s">
        <v>52</v>
      </c>
      <c r="X4254" s="4" t="s">
        <v>54</v>
      </c>
      <c r="AC4254" s="4" t="s">
        <v>54</v>
      </c>
    </row>
    <row r="4255" ht="15.75" customHeight="1">
      <c r="A4255" s="4" t="s">
        <v>46</v>
      </c>
      <c r="B4255" s="4">
        <v>13756.0</v>
      </c>
      <c r="C4255" s="4" t="s">
        <v>1339</v>
      </c>
      <c r="D4255" s="4" t="s">
        <v>1231</v>
      </c>
      <c r="E4255" s="4" t="s">
        <v>64</v>
      </c>
      <c r="F4255" s="4">
        <v>563.0</v>
      </c>
      <c r="G4255" s="4" t="s">
        <v>178</v>
      </c>
      <c r="L4255" s="4" t="s">
        <v>51</v>
      </c>
      <c r="P4255" s="4" t="s">
        <v>52</v>
      </c>
      <c r="X4255" s="4" t="s">
        <v>54</v>
      </c>
      <c r="AC4255" s="4" t="s">
        <v>54</v>
      </c>
    </row>
    <row r="4256" ht="15.75" customHeight="1">
      <c r="A4256" s="4" t="s">
        <v>46</v>
      </c>
      <c r="B4256" s="4">
        <v>13759.0</v>
      </c>
      <c r="C4256" s="4" t="s">
        <v>1340</v>
      </c>
      <c r="D4256" s="4" t="s">
        <v>214</v>
      </c>
      <c r="E4256" s="4" t="s">
        <v>64</v>
      </c>
      <c r="F4256" s="4">
        <v>563.0</v>
      </c>
      <c r="G4256" s="4" t="s">
        <v>178</v>
      </c>
      <c r="L4256" s="4" t="s">
        <v>51</v>
      </c>
      <c r="P4256" s="4" t="s">
        <v>52</v>
      </c>
      <c r="Q4256" s="4" t="s">
        <v>53</v>
      </c>
      <c r="X4256" s="4" t="s">
        <v>54</v>
      </c>
      <c r="AC4256" s="4" t="s">
        <v>54</v>
      </c>
    </row>
    <row r="4257" ht="15.75" customHeight="1">
      <c r="A4257" s="4" t="s">
        <v>46</v>
      </c>
      <c r="B4257" s="4">
        <v>13762.0</v>
      </c>
      <c r="C4257" s="4" t="s">
        <v>1341</v>
      </c>
      <c r="D4257" s="4" t="s">
        <v>1112</v>
      </c>
      <c r="E4257" s="4" t="s">
        <v>76</v>
      </c>
      <c r="F4257" s="4">
        <v>527.0</v>
      </c>
      <c r="G4257" s="4" t="s">
        <v>77</v>
      </c>
      <c r="L4257" s="4" t="s">
        <v>51</v>
      </c>
      <c r="P4257" s="4" t="s">
        <v>52</v>
      </c>
      <c r="X4257" s="4" t="s">
        <v>54</v>
      </c>
      <c r="AC4257" s="4" t="s">
        <v>54</v>
      </c>
    </row>
    <row r="4258" ht="15.75" customHeight="1">
      <c r="A4258" s="4" t="s">
        <v>46</v>
      </c>
      <c r="B4258" s="4">
        <v>13765.0</v>
      </c>
      <c r="C4258" s="4" t="s">
        <v>1342</v>
      </c>
      <c r="D4258" s="4" t="s">
        <v>1343</v>
      </c>
      <c r="E4258" s="4" t="s">
        <v>85</v>
      </c>
      <c r="F4258" s="4">
        <v>577.0</v>
      </c>
      <c r="G4258" s="4" t="s">
        <v>581</v>
      </c>
      <c r="L4258" s="4" t="s">
        <v>51</v>
      </c>
      <c r="P4258" s="4" t="s">
        <v>52</v>
      </c>
      <c r="X4258" s="4" t="s">
        <v>54</v>
      </c>
      <c r="AC4258" s="4" t="s">
        <v>54</v>
      </c>
    </row>
    <row r="4259" ht="15.75" customHeight="1">
      <c r="A4259" s="4" t="s">
        <v>46</v>
      </c>
      <c r="B4259" s="4">
        <v>13768.0</v>
      </c>
      <c r="C4259" s="4" t="s">
        <v>1344</v>
      </c>
      <c r="D4259" s="4" t="s">
        <v>1276</v>
      </c>
      <c r="E4259" s="4" t="s">
        <v>115</v>
      </c>
      <c r="F4259" s="4">
        <v>737.0</v>
      </c>
      <c r="G4259" s="4" t="s">
        <v>1277</v>
      </c>
      <c r="L4259" s="4" t="s">
        <v>51</v>
      </c>
      <c r="P4259" s="4" t="s">
        <v>52</v>
      </c>
      <c r="X4259" s="4" t="s">
        <v>54</v>
      </c>
      <c r="AC4259" s="4" t="s">
        <v>54</v>
      </c>
    </row>
    <row r="4260" ht="15.75" customHeight="1">
      <c r="A4260" s="4" t="s">
        <v>46</v>
      </c>
      <c r="B4260" s="4">
        <v>13771.0</v>
      </c>
      <c r="C4260" s="4" t="s">
        <v>1345</v>
      </c>
      <c r="D4260" s="4" t="s">
        <v>595</v>
      </c>
      <c r="E4260" s="4" t="s">
        <v>72</v>
      </c>
      <c r="F4260" s="4">
        <v>517.0</v>
      </c>
      <c r="G4260" s="4" t="s">
        <v>464</v>
      </c>
      <c r="L4260" s="4" t="s">
        <v>66</v>
      </c>
      <c r="P4260" s="4" t="s">
        <v>52</v>
      </c>
      <c r="Q4260" s="4" t="s">
        <v>53</v>
      </c>
      <c r="T4260" s="4" t="s">
        <v>1346</v>
      </c>
      <c r="X4260" s="4" t="s">
        <v>54</v>
      </c>
      <c r="AC4260" s="4" t="s">
        <v>54</v>
      </c>
    </row>
    <row r="4261" ht="15.75" customHeight="1">
      <c r="A4261" s="4" t="s">
        <v>46</v>
      </c>
      <c r="B4261" s="4">
        <v>13774.0</v>
      </c>
      <c r="C4261" s="4" t="s">
        <v>1347</v>
      </c>
      <c r="D4261" s="4" t="s">
        <v>304</v>
      </c>
      <c r="E4261" s="4" t="s">
        <v>126</v>
      </c>
      <c r="F4261" s="4">
        <v>557.0</v>
      </c>
      <c r="G4261" s="4" t="s">
        <v>305</v>
      </c>
      <c r="L4261" s="4" t="s">
        <v>51</v>
      </c>
      <c r="P4261" s="4" t="s">
        <v>52</v>
      </c>
      <c r="Q4261" s="4" t="s">
        <v>53</v>
      </c>
      <c r="X4261" s="4" t="s">
        <v>54</v>
      </c>
      <c r="AC4261" s="4" t="s">
        <v>54</v>
      </c>
    </row>
    <row r="4262" ht="15.75" customHeight="1">
      <c r="A4262" s="4" t="s">
        <v>46</v>
      </c>
      <c r="B4262" s="4">
        <v>13777.0</v>
      </c>
      <c r="C4262" s="4" t="s">
        <v>1348</v>
      </c>
      <c r="D4262" s="4" t="s">
        <v>657</v>
      </c>
      <c r="E4262" s="4" t="s">
        <v>711</v>
      </c>
      <c r="F4262" s="4">
        <v>632.0</v>
      </c>
      <c r="G4262" s="4" t="s">
        <v>614</v>
      </c>
      <c r="L4262" s="4" t="s">
        <v>51</v>
      </c>
      <c r="P4262" s="4" t="s">
        <v>52</v>
      </c>
      <c r="X4262" s="4" t="s">
        <v>54</v>
      </c>
      <c r="AC4262" s="4" t="s">
        <v>54</v>
      </c>
    </row>
    <row r="4263" ht="15.75" customHeight="1">
      <c r="A4263" s="4" t="s">
        <v>46</v>
      </c>
      <c r="B4263" s="4">
        <v>13780.0</v>
      </c>
      <c r="C4263" s="4" t="s">
        <v>1349</v>
      </c>
      <c r="D4263" s="4" t="s">
        <v>1350</v>
      </c>
      <c r="E4263" s="4" t="s">
        <v>49</v>
      </c>
      <c r="F4263" s="4">
        <v>547.0</v>
      </c>
      <c r="G4263" s="4" t="s">
        <v>240</v>
      </c>
      <c r="L4263" s="4" t="s">
        <v>51</v>
      </c>
      <c r="P4263" s="4" t="s">
        <v>52</v>
      </c>
      <c r="Q4263" s="4" t="s">
        <v>53</v>
      </c>
      <c r="X4263" s="4" t="s">
        <v>54</v>
      </c>
      <c r="AC4263" s="4" t="s">
        <v>54</v>
      </c>
    </row>
    <row r="4264" ht="15.75" customHeight="1">
      <c r="A4264" s="4" t="s">
        <v>46</v>
      </c>
      <c r="B4264" s="4">
        <v>13783.0</v>
      </c>
      <c r="C4264" s="4" t="s">
        <v>1351</v>
      </c>
      <c r="D4264" s="4" t="s">
        <v>1352</v>
      </c>
      <c r="E4264" s="4" t="s">
        <v>711</v>
      </c>
      <c r="F4264" s="4">
        <v>632.0</v>
      </c>
      <c r="G4264" s="4" t="s">
        <v>614</v>
      </c>
      <c r="L4264" s="4" t="s">
        <v>51</v>
      </c>
      <c r="P4264" s="4" t="s">
        <v>52</v>
      </c>
      <c r="X4264" s="4" t="s">
        <v>54</v>
      </c>
      <c r="AC4264" s="4" t="s">
        <v>54</v>
      </c>
    </row>
    <row r="4265" ht="15.75" customHeight="1">
      <c r="A4265" s="4" t="s">
        <v>46</v>
      </c>
      <c r="B4265" s="4">
        <v>13786.0</v>
      </c>
      <c r="C4265" s="4" t="s">
        <v>1353</v>
      </c>
      <c r="D4265" s="4" t="s">
        <v>1354</v>
      </c>
      <c r="E4265" s="4" t="s">
        <v>97</v>
      </c>
      <c r="F4265" s="4">
        <v>507.0</v>
      </c>
      <c r="G4265" s="4" t="s">
        <v>98</v>
      </c>
      <c r="L4265" s="4" t="s">
        <v>66</v>
      </c>
      <c r="P4265" s="4" t="s">
        <v>52</v>
      </c>
      <c r="Q4265" s="4" t="s">
        <v>53</v>
      </c>
      <c r="X4265" s="4" t="s">
        <v>54</v>
      </c>
      <c r="AC4265" s="4" t="s">
        <v>54</v>
      </c>
      <c r="AF4265" s="5"/>
    </row>
    <row r="4266" ht="15.75" customHeight="1">
      <c r="A4266" s="4" t="s">
        <v>46</v>
      </c>
      <c r="B4266" s="4">
        <v>13789.0</v>
      </c>
      <c r="C4266" s="4" t="s">
        <v>1355</v>
      </c>
      <c r="D4266" s="4" t="s">
        <v>595</v>
      </c>
      <c r="E4266" s="4" t="s">
        <v>72</v>
      </c>
      <c r="F4266" s="4">
        <v>517.0</v>
      </c>
      <c r="G4266" s="4" t="s">
        <v>464</v>
      </c>
      <c r="L4266" s="4" t="s">
        <v>66</v>
      </c>
      <c r="P4266" s="4" t="s">
        <v>52</v>
      </c>
      <c r="Q4266" s="4" t="s">
        <v>117</v>
      </c>
      <c r="X4266" s="4" t="s">
        <v>54</v>
      </c>
      <c r="AC4266" s="4" t="s">
        <v>54</v>
      </c>
      <c r="AD4266" s="4" t="s">
        <v>118</v>
      </c>
      <c r="AE4266" s="6"/>
      <c r="AF4266" s="5">
        <v>0.25</v>
      </c>
    </row>
    <row r="4267" ht="15.75" customHeight="1">
      <c r="A4267" s="4" t="s">
        <v>46</v>
      </c>
      <c r="B4267" s="4">
        <v>13792.0</v>
      </c>
      <c r="C4267" s="4" t="s">
        <v>1356</v>
      </c>
      <c r="D4267" s="4" t="s">
        <v>1357</v>
      </c>
      <c r="E4267" s="4" t="s">
        <v>93</v>
      </c>
      <c r="F4267" s="4">
        <v>686.0</v>
      </c>
      <c r="G4267" s="4" t="s">
        <v>348</v>
      </c>
      <c r="L4267" s="4" t="s">
        <v>51</v>
      </c>
      <c r="P4267" s="4" t="s">
        <v>52</v>
      </c>
      <c r="X4267" s="4" t="s">
        <v>54</v>
      </c>
      <c r="AC4267" s="4" t="s">
        <v>54</v>
      </c>
    </row>
    <row r="4268" ht="15.75" customHeight="1">
      <c r="A4268" s="4" t="s">
        <v>46</v>
      </c>
      <c r="B4268" s="4">
        <v>13795.0</v>
      </c>
      <c r="C4268" s="4" t="s">
        <v>1358</v>
      </c>
      <c r="D4268" s="4" t="s">
        <v>1265</v>
      </c>
      <c r="E4268" s="4" t="s">
        <v>72</v>
      </c>
      <c r="F4268" s="4">
        <v>550.0</v>
      </c>
      <c r="G4268" s="4" t="s">
        <v>1266</v>
      </c>
      <c r="L4268" s="4" t="s">
        <v>51</v>
      </c>
      <c r="P4268" s="4" t="s">
        <v>52</v>
      </c>
      <c r="Q4268" s="4" t="s">
        <v>53</v>
      </c>
      <c r="X4268" s="4" t="s">
        <v>54</v>
      </c>
      <c r="AC4268" s="4" t="s">
        <v>54</v>
      </c>
    </row>
    <row r="4269" ht="15.75" customHeight="1">
      <c r="A4269" s="4" t="s">
        <v>46</v>
      </c>
      <c r="B4269" s="4">
        <v>13798.0</v>
      </c>
      <c r="C4269" s="4" t="s">
        <v>1359</v>
      </c>
      <c r="D4269" s="4" t="s">
        <v>1360</v>
      </c>
      <c r="E4269" s="4" t="s">
        <v>115</v>
      </c>
      <c r="F4269" s="4">
        <v>613.0</v>
      </c>
      <c r="G4269" s="4" t="s">
        <v>116</v>
      </c>
      <c r="L4269" s="4" t="s">
        <v>51</v>
      </c>
      <c r="P4269" s="4" t="s">
        <v>52</v>
      </c>
      <c r="Q4269" s="4" t="s">
        <v>53</v>
      </c>
      <c r="X4269" s="4" t="s">
        <v>54</v>
      </c>
      <c r="AC4269" s="4" t="s">
        <v>54</v>
      </c>
    </row>
    <row r="4270" ht="15.75" customHeight="1">
      <c r="A4270" s="4" t="s">
        <v>46</v>
      </c>
      <c r="B4270" s="4">
        <v>13801.0</v>
      </c>
      <c r="C4270" s="4" t="s">
        <v>1361</v>
      </c>
      <c r="D4270" s="4" t="s">
        <v>212</v>
      </c>
      <c r="E4270" s="4" t="s">
        <v>64</v>
      </c>
      <c r="F4270" s="4">
        <v>505.0</v>
      </c>
      <c r="G4270" s="4" t="s">
        <v>65</v>
      </c>
      <c r="L4270" s="4" t="s">
        <v>66</v>
      </c>
      <c r="P4270" s="4" t="s">
        <v>52</v>
      </c>
      <c r="Q4270" s="4" t="s">
        <v>117</v>
      </c>
      <c r="X4270" s="4" t="s">
        <v>54</v>
      </c>
      <c r="AC4270" s="4" t="s">
        <v>54</v>
      </c>
    </row>
    <row r="4271" ht="15.75" customHeight="1">
      <c r="A4271" s="4" t="s">
        <v>46</v>
      </c>
      <c r="B4271" s="4">
        <v>13804.0</v>
      </c>
      <c r="C4271" s="4" t="s">
        <v>1362</v>
      </c>
      <c r="D4271" s="4" t="s">
        <v>1363</v>
      </c>
      <c r="E4271" s="4" t="s">
        <v>115</v>
      </c>
      <c r="F4271" s="4">
        <v>613.0</v>
      </c>
      <c r="G4271" s="4" t="s">
        <v>116</v>
      </c>
      <c r="L4271" s="4" t="s">
        <v>51</v>
      </c>
      <c r="P4271" s="4" t="s">
        <v>52</v>
      </c>
      <c r="X4271" s="4" t="s">
        <v>54</v>
      </c>
      <c r="AC4271" s="4" t="s">
        <v>54</v>
      </c>
    </row>
    <row r="4272" ht="15.75" customHeight="1">
      <c r="A4272" s="4" t="s">
        <v>46</v>
      </c>
      <c r="B4272" s="4">
        <v>13807.0</v>
      </c>
      <c r="C4272" s="4" t="s">
        <v>1364</v>
      </c>
      <c r="D4272" s="4" t="s">
        <v>1365</v>
      </c>
      <c r="E4272" s="4" t="s">
        <v>85</v>
      </c>
      <c r="F4272" s="4">
        <v>508.0</v>
      </c>
      <c r="G4272" s="4" t="s">
        <v>169</v>
      </c>
      <c r="L4272" s="4" t="s">
        <v>51</v>
      </c>
      <c r="P4272" s="4" t="s">
        <v>52</v>
      </c>
      <c r="X4272" s="4" t="s">
        <v>54</v>
      </c>
      <c r="AC4272" s="4" t="s">
        <v>54</v>
      </c>
    </row>
    <row r="4273" ht="15.75" customHeight="1">
      <c r="A4273" s="4" t="s">
        <v>46</v>
      </c>
      <c r="B4273" s="4">
        <v>13810.0</v>
      </c>
      <c r="C4273" s="4" t="s">
        <v>1366</v>
      </c>
      <c r="D4273" s="4" t="s">
        <v>253</v>
      </c>
      <c r="E4273" s="4" t="s">
        <v>64</v>
      </c>
      <c r="F4273" s="4">
        <v>563.0</v>
      </c>
      <c r="G4273" s="4" t="s">
        <v>178</v>
      </c>
      <c r="L4273" s="4" t="s">
        <v>51</v>
      </c>
      <c r="P4273" s="4" t="s">
        <v>52</v>
      </c>
      <c r="X4273" s="4" t="s">
        <v>54</v>
      </c>
      <c r="AC4273" s="4" t="s">
        <v>54</v>
      </c>
    </row>
    <row r="4274" ht="15.75" customHeight="1">
      <c r="A4274" s="4" t="s">
        <v>46</v>
      </c>
      <c r="B4274" s="4">
        <v>13813.0</v>
      </c>
      <c r="C4274" s="4" t="s">
        <v>1367</v>
      </c>
      <c r="D4274" s="4" t="s">
        <v>239</v>
      </c>
      <c r="E4274" s="4" t="s">
        <v>49</v>
      </c>
      <c r="F4274" s="4">
        <v>547.0</v>
      </c>
      <c r="G4274" s="4" t="s">
        <v>240</v>
      </c>
      <c r="L4274" s="4" t="s">
        <v>51</v>
      </c>
      <c r="P4274" s="4" t="s">
        <v>52</v>
      </c>
      <c r="Q4274" s="4" t="s">
        <v>53</v>
      </c>
      <c r="X4274" s="4" t="s">
        <v>54</v>
      </c>
      <c r="AC4274" s="4" t="s">
        <v>54</v>
      </c>
    </row>
    <row r="4275" ht="15.75" customHeight="1">
      <c r="A4275" s="4" t="s">
        <v>46</v>
      </c>
      <c r="B4275" s="4">
        <v>13816.0</v>
      </c>
      <c r="C4275" s="4" t="s">
        <v>1368</v>
      </c>
      <c r="D4275" s="4" t="s">
        <v>479</v>
      </c>
      <c r="E4275" s="4" t="s">
        <v>60</v>
      </c>
      <c r="F4275" s="4">
        <v>529.0</v>
      </c>
      <c r="G4275" s="4" t="s">
        <v>61</v>
      </c>
      <c r="L4275" s="4" t="s">
        <v>51</v>
      </c>
      <c r="P4275" s="4" t="s">
        <v>52</v>
      </c>
      <c r="X4275" s="4" t="s">
        <v>54</v>
      </c>
      <c r="AC4275" s="4" t="s">
        <v>54</v>
      </c>
    </row>
    <row r="4276" ht="15.75" customHeight="1">
      <c r="A4276" s="4" t="s">
        <v>46</v>
      </c>
      <c r="B4276" s="4">
        <v>13819.0</v>
      </c>
      <c r="C4276" s="4" t="s">
        <v>1369</v>
      </c>
      <c r="D4276" s="4" t="s">
        <v>366</v>
      </c>
      <c r="E4276" s="4" t="s">
        <v>97</v>
      </c>
      <c r="F4276" s="4">
        <v>524.0</v>
      </c>
      <c r="G4276" s="4" t="s">
        <v>109</v>
      </c>
      <c r="L4276" s="4" t="s">
        <v>51</v>
      </c>
      <c r="P4276" s="4" t="s">
        <v>52</v>
      </c>
      <c r="Q4276" s="4" t="s">
        <v>53</v>
      </c>
      <c r="X4276" s="4" t="s">
        <v>54</v>
      </c>
      <c r="AC4276" s="4" t="s">
        <v>54</v>
      </c>
    </row>
    <row r="4277" ht="15.75" customHeight="1">
      <c r="A4277" s="4" t="s">
        <v>46</v>
      </c>
      <c r="B4277" s="4">
        <v>13822.0</v>
      </c>
      <c r="C4277" s="4" t="s">
        <v>1370</v>
      </c>
      <c r="D4277" s="4" t="s">
        <v>1314</v>
      </c>
      <c r="E4277" s="4" t="s">
        <v>72</v>
      </c>
      <c r="F4277" s="4">
        <v>518.0</v>
      </c>
      <c r="G4277" s="4" t="s">
        <v>101</v>
      </c>
      <c r="L4277" s="4" t="s">
        <v>51</v>
      </c>
      <c r="P4277" s="4" t="s">
        <v>52</v>
      </c>
      <c r="Q4277" s="4" t="s">
        <v>53</v>
      </c>
      <c r="X4277" s="4" t="s">
        <v>54</v>
      </c>
      <c r="AC4277" s="4" t="s">
        <v>54</v>
      </c>
    </row>
    <row r="4278" ht="15.75" customHeight="1">
      <c r="A4278" s="4" t="s">
        <v>46</v>
      </c>
      <c r="B4278" s="4">
        <v>13825.0</v>
      </c>
      <c r="C4278" s="4" t="s">
        <v>1371</v>
      </c>
      <c r="D4278" s="4" t="s">
        <v>417</v>
      </c>
      <c r="E4278" s="4" t="s">
        <v>97</v>
      </c>
      <c r="F4278" s="4">
        <v>524.0</v>
      </c>
      <c r="G4278" s="4" t="s">
        <v>109</v>
      </c>
      <c r="L4278" s="4" t="s">
        <v>51</v>
      </c>
      <c r="P4278" s="4" t="s">
        <v>52</v>
      </c>
      <c r="Q4278" s="4" t="s">
        <v>53</v>
      </c>
      <c r="X4278" s="4" t="s">
        <v>54</v>
      </c>
      <c r="AC4278" s="4" t="s">
        <v>54</v>
      </c>
    </row>
    <row r="4279" ht="15.75" customHeight="1">
      <c r="A4279" s="4" t="s">
        <v>46</v>
      </c>
      <c r="B4279" s="4">
        <v>13828.0</v>
      </c>
      <c r="C4279" s="4" t="s">
        <v>1372</v>
      </c>
      <c r="D4279" s="4" t="s">
        <v>639</v>
      </c>
      <c r="E4279" s="4" t="s">
        <v>89</v>
      </c>
      <c r="F4279" s="4">
        <v>519.0</v>
      </c>
      <c r="G4279" s="4" t="s">
        <v>90</v>
      </c>
      <c r="L4279" s="4" t="s">
        <v>51</v>
      </c>
      <c r="P4279" s="4" t="s">
        <v>52</v>
      </c>
      <c r="Q4279" s="4" t="s">
        <v>53</v>
      </c>
      <c r="X4279" s="4" t="s">
        <v>54</v>
      </c>
      <c r="AC4279" s="4" t="s">
        <v>54</v>
      </c>
    </row>
    <row r="4280" ht="15.75" customHeight="1">
      <c r="A4280" s="4" t="s">
        <v>46</v>
      </c>
      <c r="B4280" s="4">
        <v>13831.0</v>
      </c>
      <c r="C4280" s="4" t="s">
        <v>1373</v>
      </c>
      <c r="D4280" s="4" t="s">
        <v>828</v>
      </c>
      <c r="E4280" s="4" t="s">
        <v>93</v>
      </c>
      <c r="F4280" s="4">
        <v>698.0</v>
      </c>
      <c r="G4280" s="4" t="s">
        <v>815</v>
      </c>
      <c r="L4280" s="4" t="s">
        <v>51</v>
      </c>
      <c r="P4280" s="4" t="s">
        <v>52</v>
      </c>
      <c r="Q4280" s="4" t="s">
        <v>53</v>
      </c>
      <c r="X4280" s="4" t="s">
        <v>54</v>
      </c>
      <c r="AC4280" s="4" t="s">
        <v>54</v>
      </c>
    </row>
    <row r="4281" ht="15.75" customHeight="1">
      <c r="A4281" s="4" t="s">
        <v>46</v>
      </c>
      <c r="B4281" s="4">
        <v>13834.0</v>
      </c>
      <c r="C4281" s="4" t="s">
        <v>1374</v>
      </c>
      <c r="D4281" s="4" t="s">
        <v>575</v>
      </c>
      <c r="E4281" s="4" t="s">
        <v>49</v>
      </c>
      <c r="F4281" s="4">
        <v>547.0</v>
      </c>
      <c r="G4281" s="4" t="s">
        <v>240</v>
      </c>
      <c r="L4281" s="4" t="s">
        <v>51</v>
      </c>
      <c r="P4281" s="4" t="s">
        <v>52</v>
      </c>
      <c r="X4281" s="4" t="s">
        <v>54</v>
      </c>
      <c r="AC4281" s="4" t="s">
        <v>54</v>
      </c>
    </row>
    <row r="4282" ht="15.75" customHeight="1">
      <c r="A4282" s="4" t="s">
        <v>46</v>
      </c>
      <c r="B4282" s="4">
        <v>13837.0</v>
      </c>
      <c r="C4282" s="4" t="s">
        <v>1375</v>
      </c>
      <c r="D4282" s="4" t="s">
        <v>427</v>
      </c>
      <c r="E4282" s="4" t="s">
        <v>126</v>
      </c>
      <c r="F4282" s="4">
        <v>632.0</v>
      </c>
      <c r="G4282" s="4" t="s">
        <v>614</v>
      </c>
      <c r="L4282" s="4" t="s">
        <v>51</v>
      </c>
      <c r="P4282" s="4" t="s">
        <v>52</v>
      </c>
      <c r="X4282" s="4" t="s">
        <v>54</v>
      </c>
      <c r="AC4282" s="4" t="s">
        <v>54</v>
      </c>
    </row>
    <row r="4283" ht="15.75" customHeight="1">
      <c r="A4283" s="4" t="s">
        <v>46</v>
      </c>
      <c r="B4283" s="4">
        <v>13840.0</v>
      </c>
      <c r="C4283" s="4" t="s">
        <v>1376</v>
      </c>
      <c r="D4283" s="4" t="s">
        <v>1377</v>
      </c>
      <c r="E4283" s="4" t="s">
        <v>1378</v>
      </c>
      <c r="F4283" s="4">
        <v>632.0</v>
      </c>
      <c r="G4283" s="4" t="s">
        <v>614</v>
      </c>
      <c r="L4283" s="4" t="s">
        <v>51</v>
      </c>
      <c r="P4283" s="4" t="s">
        <v>52</v>
      </c>
      <c r="X4283" s="4" t="s">
        <v>54</v>
      </c>
      <c r="AC4283" s="4" t="s">
        <v>54</v>
      </c>
    </row>
    <row r="4284" ht="15.75" customHeight="1">
      <c r="A4284" s="4" t="s">
        <v>46</v>
      </c>
      <c r="B4284" s="4">
        <v>13843.0</v>
      </c>
      <c r="C4284" s="4" t="s">
        <v>1379</v>
      </c>
      <c r="D4284" s="4" t="s">
        <v>1380</v>
      </c>
      <c r="E4284" s="4" t="s">
        <v>97</v>
      </c>
      <c r="F4284" s="4">
        <v>520.0</v>
      </c>
      <c r="G4284" s="4" t="s">
        <v>608</v>
      </c>
      <c r="L4284" s="4" t="s">
        <v>66</v>
      </c>
      <c r="P4284" s="4" t="s">
        <v>52</v>
      </c>
      <c r="Q4284" s="4" t="s">
        <v>53</v>
      </c>
      <c r="X4284" s="4" t="s">
        <v>54</v>
      </c>
      <c r="AC4284" s="4" t="s">
        <v>54</v>
      </c>
    </row>
    <row r="4285" ht="15.75" customHeight="1">
      <c r="A4285" s="4" t="s">
        <v>46</v>
      </c>
      <c r="B4285" s="4">
        <v>13846.0</v>
      </c>
      <c r="C4285" s="4" t="s">
        <v>1381</v>
      </c>
      <c r="D4285" s="4" t="s">
        <v>595</v>
      </c>
      <c r="E4285" s="4" t="s">
        <v>72</v>
      </c>
      <c r="F4285" s="4">
        <v>517.0</v>
      </c>
      <c r="G4285" s="4" t="s">
        <v>464</v>
      </c>
      <c r="L4285" s="4" t="s">
        <v>66</v>
      </c>
      <c r="P4285" s="4" t="s">
        <v>52</v>
      </c>
      <c r="Q4285" s="4" t="s">
        <v>53</v>
      </c>
      <c r="X4285" s="4" t="s">
        <v>54</v>
      </c>
      <c r="AC4285" s="4" t="s">
        <v>54</v>
      </c>
    </row>
    <row r="4286" ht="15.75" customHeight="1">
      <c r="A4286" s="4" t="s">
        <v>46</v>
      </c>
      <c r="B4286" s="4">
        <v>13849.0</v>
      </c>
      <c r="C4286" s="4" t="s">
        <v>1382</v>
      </c>
      <c r="D4286" s="4" t="s">
        <v>1383</v>
      </c>
      <c r="E4286" s="4" t="s">
        <v>97</v>
      </c>
      <c r="F4286" s="4">
        <v>507.0</v>
      </c>
      <c r="G4286" s="4" t="s">
        <v>98</v>
      </c>
      <c r="L4286" s="4" t="s">
        <v>66</v>
      </c>
      <c r="P4286" s="4" t="s">
        <v>52</v>
      </c>
      <c r="Q4286" s="4" t="s">
        <v>53</v>
      </c>
      <c r="X4286" s="4" t="s">
        <v>54</v>
      </c>
      <c r="AC4286" s="4" t="s">
        <v>54</v>
      </c>
    </row>
    <row r="4287" ht="15.75" customHeight="1">
      <c r="A4287" s="4" t="s">
        <v>46</v>
      </c>
      <c r="B4287" s="4">
        <v>13852.0</v>
      </c>
      <c r="C4287" s="4" t="s">
        <v>1384</v>
      </c>
      <c r="D4287" s="4" t="s">
        <v>214</v>
      </c>
      <c r="E4287" s="4" t="s">
        <v>64</v>
      </c>
      <c r="F4287" s="4">
        <v>563.0</v>
      </c>
      <c r="G4287" s="4" t="s">
        <v>178</v>
      </c>
      <c r="L4287" s="4" t="s">
        <v>51</v>
      </c>
      <c r="P4287" s="4" t="s">
        <v>52</v>
      </c>
      <c r="Q4287" s="4" t="s">
        <v>53</v>
      </c>
      <c r="X4287" s="4" t="s">
        <v>54</v>
      </c>
      <c r="AC4287" s="4" t="s">
        <v>54</v>
      </c>
    </row>
    <row r="4288" ht="15.75" customHeight="1">
      <c r="A4288" s="4" t="s">
        <v>46</v>
      </c>
      <c r="B4288" s="4">
        <v>13855.0</v>
      </c>
      <c r="C4288" s="4" t="s">
        <v>1385</v>
      </c>
      <c r="D4288" s="4" t="s">
        <v>239</v>
      </c>
      <c r="E4288" s="4" t="s">
        <v>49</v>
      </c>
      <c r="F4288" s="4">
        <v>547.0</v>
      </c>
      <c r="G4288" s="4" t="s">
        <v>240</v>
      </c>
      <c r="L4288" s="4" t="s">
        <v>51</v>
      </c>
      <c r="P4288" s="4" t="s">
        <v>52</v>
      </c>
      <c r="Q4288" s="4" t="s">
        <v>53</v>
      </c>
      <c r="X4288" s="4" t="s">
        <v>54</v>
      </c>
      <c r="AC4288" s="4" t="s">
        <v>54</v>
      </c>
    </row>
    <row r="4289" ht="15.75" customHeight="1">
      <c r="A4289" s="4" t="s">
        <v>46</v>
      </c>
      <c r="B4289" s="4">
        <v>13858.0</v>
      </c>
      <c r="C4289" s="4" t="s">
        <v>1386</v>
      </c>
      <c r="D4289" s="4" t="s">
        <v>396</v>
      </c>
      <c r="E4289" s="4" t="s">
        <v>49</v>
      </c>
      <c r="F4289" s="4">
        <v>547.0</v>
      </c>
      <c r="G4289" s="4" t="s">
        <v>240</v>
      </c>
      <c r="L4289" s="4" t="s">
        <v>51</v>
      </c>
      <c r="P4289" s="4" t="s">
        <v>52</v>
      </c>
      <c r="Q4289" s="4" t="s">
        <v>53</v>
      </c>
      <c r="X4289" s="4" t="s">
        <v>54</v>
      </c>
      <c r="AC4289" s="4" t="s">
        <v>54</v>
      </c>
    </row>
    <row r="4290" ht="15.75" customHeight="1">
      <c r="A4290" s="4" t="s">
        <v>46</v>
      </c>
      <c r="B4290" s="4">
        <v>13861.0</v>
      </c>
      <c r="C4290" s="4" t="s">
        <v>1387</v>
      </c>
      <c r="D4290" s="4" t="s">
        <v>1332</v>
      </c>
      <c r="E4290" s="4" t="s">
        <v>93</v>
      </c>
      <c r="F4290" s="4">
        <v>630.0</v>
      </c>
      <c r="G4290" s="4" t="s">
        <v>112</v>
      </c>
      <c r="L4290" s="4" t="s">
        <v>51</v>
      </c>
      <c r="P4290" s="4" t="s">
        <v>52</v>
      </c>
      <c r="Q4290" s="4" t="s">
        <v>53</v>
      </c>
      <c r="X4290" s="4" t="s">
        <v>54</v>
      </c>
      <c r="AC4290" s="4" t="s">
        <v>54</v>
      </c>
    </row>
    <row r="4291" ht="15.75" customHeight="1">
      <c r="A4291" s="4" t="s">
        <v>46</v>
      </c>
      <c r="B4291" s="4">
        <v>13864.0</v>
      </c>
      <c r="C4291" s="4" t="s">
        <v>1388</v>
      </c>
      <c r="D4291" s="4" t="s">
        <v>1389</v>
      </c>
      <c r="E4291" s="4" t="s">
        <v>115</v>
      </c>
      <c r="F4291" s="4">
        <v>613.0</v>
      </c>
      <c r="G4291" s="4" t="s">
        <v>116</v>
      </c>
      <c r="L4291" s="4" t="s">
        <v>51</v>
      </c>
      <c r="P4291" s="4" t="s">
        <v>52</v>
      </c>
      <c r="X4291" s="4" t="s">
        <v>54</v>
      </c>
      <c r="AC4291" s="4" t="s">
        <v>54</v>
      </c>
    </row>
    <row r="4292" ht="15.75" customHeight="1">
      <c r="A4292" s="4" t="s">
        <v>46</v>
      </c>
      <c r="B4292" s="4">
        <v>13867.0</v>
      </c>
      <c r="C4292" s="4" t="s">
        <v>1390</v>
      </c>
      <c r="D4292" s="4" t="s">
        <v>1391</v>
      </c>
      <c r="E4292" s="4" t="s">
        <v>89</v>
      </c>
      <c r="F4292" s="4">
        <v>519.0</v>
      </c>
      <c r="G4292" s="4" t="s">
        <v>90</v>
      </c>
      <c r="L4292" s="4" t="s">
        <v>51</v>
      </c>
      <c r="P4292" s="4" t="s">
        <v>52</v>
      </c>
      <c r="Q4292" s="4" t="s">
        <v>53</v>
      </c>
      <c r="X4292" s="4" t="s">
        <v>54</v>
      </c>
      <c r="AC4292" s="4" t="s">
        <v>54</v>
      </c>
    </row>
    <row r="4293" ht="15.75" customHeight="1">
      <c r="A4293" s="4" t="s">
        <v>46</v>
      </c>
      <c r="B4293" s="4">
        <v>13870.0</v>
      </c>
      <c r="C4293" s="4" t="s">
        <v>1392</v>
      </c>
      <c r="D4293" s="4" t="s">
        <v>409</v>
      </c>
      <c r="E4293" s="4" t="s">
        <v>161</v>
      </c>
      <c r="F4293" s="4">
        <v>686.0</v>
      </c>
      <c r="G4293" s="4" t="s">
        <v>348</v>
      </c>
      <c r="L4293" s="4" t="s">
        <v>51</v>
      </c>
      <c r="P4293" s="4" t="s">
        <v>52</v>
      </c>
      <c r="X4293" s="4" t="s">
        <v>54</v>
      </c>
      <c r="AC4293" s="4" t="s">
        <v>54</v>
      </c>
    </row>
    <row r="4294" ht="15.75" customHeight="1">
      <c r="A4294" s="4" t="s">
        <v>46</v>
      </c>
      <c r="B4294" s="4">
        <v>13873.0</v>
      </c>
      <c r="C4294" s="4" t="s">
        <v>1393</v>
      </c>
      <c r="D4294" s="4" t="s">
        <v>803</v>
      </c>
      <c r="E4294" s="4" t="s">
        <v>89</v>
      </c>
      <c r="F4294" s="4">
        <v>546.0</v>
      </c>
      <c r="G4294" s="4" t="s">
        <v>603</v>
      </c>
      <c r="L4294" s="4" t="s">
        <v>66</v>
      </c>
      <c r="P4294" s="4" t="s">
        <v>52</v>
      </c>
      <c r="X4294" s="4" t="s">
        <v>54</v>
      </c>
      <c r="AC4294" s="4" t="s">
        <v>54</v>
      </c>
    </row>
    <row r="4295" ht="15.75" customHeight="1">
      <c r="A4295" s="4" t="s">
        <v>46</v>
      </c>
      <c r="B4295" s="4">
        <v>13876.0</v>
      </c>
      <c r="C4295" s="4" t="s">
        <v>1394</v>
      </c>
      <c r="D4295" s="4" t="s">
        <v>1395</v>
      </c>
      <c r="E4295" s="4" t="s">
        <v>161</v>
      </c>
      <c r="F4295" s="4">
        <v>539.0</v>
      </c>
      <c r="G4295" s="4" t="s">
        <v>162</v>
      </c>
      <c r="L4295" s="4" t="s">
        <v>66</v>
      </c>
      <c r="P4295" s="4" t="s">
        <v>52</v>
      </c>
      <c r="X4295" s="4" t="s">
        <v>54</v>
      </c>
      <c r="AC4295" s="4" t="s">
        <v>54</v>
      </c>
    </row>
    <row r="4296" ht="15.75" customHeight="1">
      <c r="A4296" s="4" t="s">
        <v>46</v>
      </c>
      <c r="B4296" s="4">
        <v>13879.0</v>
      </c>
      <c r="C4296" s="4" t="s">
        <v>1396</v>
      </c>
      <c r="D4296" s="4" t="s">
        <v>1397</v>
      </c>
      <c r="E4296" s="4" t="s">
        <v>93</v>
      </c>
      <c r="F4296" s="4">
        <v>686.0</v>
      </c>
      <c r="G4296" s="4" t="s">
        <v>348</v>
      </c>
      <c r="L4296" s="4" t="s">
        <v>51</v>
      </c>
      <c r="P4296" s="4" t="s">
        <v>52</v>
      </c>
      <c r="X4296" s="4" t="s">
        <v>54</v>
      </c>
      <c r="AC4296" s="4" t="s">
        <v>54</v>
      </c>
    </row>
    <row r="4297" ht="15.75" customHeight="1">
      <c r="A4297" s="4" t="s">
        <v>46</v>
      </c>
      <c r="B4297" s="4">
        <v>13882.0</v>
      </c>
      <c r="C4297" s="4" t="s">
        <v>1398</v>
      </c>
      <c r="D4297" s="4" t="s">
        <v>1399</v>
      </c>
      <c r="E4297" s="4" t="s">
        <v>97</v>
      </c>
      <c r="F4297" s="4">
        <v>524.0</v>
      </c>
      <c r="G4297" s="4" t="s">
        <v>109</v>
      </c>
      <c r="L4297" s="4" t="s">
        <v>51</v>
      </c>
      <c r="P4297" s="4" t="s">
        <v>52</v>
      </c>
      <c r="Q4297" s="4" t="s">
        <v>53</v>
      </c>
      <c r="X4297" s="4" t="s">
        <v>54</v>
      </c>
      <c r="AC4297" s="4" t="s">
        <v>54</v>
      </c>
    </row>
    <row r="4298" ht="15.75" customHeight="1">
      <c r="A4298" s="4" t="s">
        <v>46</v>
      </c>
      <c r="B4298" s="4">
        <v>13885.0</v>
      </c>
      <c r="C4298" s="4" t="s">
        <v>1400</v>
      </c>
      <c r="D4298" s="4" t="s">
        <v>120</v>
      </c>
      <c r="E4298" s="4" t="s">
        <v>76</v>
      </c>
      <c r="F4298" s="4">
        <v>509.0</v>
      </c>
      <c r="G4298" s="4" t="s">
        <v>121</v>
      </c>
      <c r="L4298" s="4" t="s">
        <v>51</v>
      </c>
      <c r="P4298" s="4" t="s">
        <v>52</v>
      </c>
      <c r="Q4298" s="4" t="s">
        <v>117</v>
      </c>
      <c r="X4298" s="4" t="s">
        <v>54</v>
      </c>
      <c r="AC4298" s="4" t="s">
        <v>54</v>
      </c>
    </row>
    <row r="4299" ht="15.75" customHeight="1">
      <c r="A4299" s="4" t="s">
        <v>46</v>
      </c>
      <c r="B4299" s="4">
        <v>13888.0</v>
      </c>
      <c r="C4299" s="4" t="s">
        <v>1401</v>
      </c>
      <c r="D4299" s="4" t="s">
        <v>1402</v>
      </c>
      <c r="E4299" s="4" t="s">
        <v>93</v>
      </c>
      <c r="F4299" s="4">
        <v>686.0</v>
      </c>
      <c r="G4299" s="4" t="s">
        <v>348</v>
      </c>
      <c r="L4299" s="4" t="s">
        <v>51</v>
      </c>
      <c r="P4299" s="4" t="s">
        <v>52</v>
      </c>
      <c r="X4299" s="4" t="s">
        <v>54</v>
      </c>
      <c r="AC4299" s="4" t="s">
        <v>54</v>
      </c>
    </row>
    <row r="4300" ht="15.75" customHeight="1">
      <c r="A4300" s="4" t="s">
        <v>46</v>
      </c>
      <c r="B4300" s="4">
        <v>13891.0</v>
      </c>
      <c r="C4300" s="4" t="s">
        <v>1403</v>
      </c>
      <c r="D4300" s="4" t="s">
        <v>354</v>
      </c>
      <c r="E4300" s="4" t="s">
        <v>126</v>
      </c>
      <c r="F4300" s="4">
        <v>659.0</v>
      </c>
      <c r="G4300" s="4" t="s">
        <v>127</v>
      </c>
      <c r="L4300" s="4" t="s">
        <v>51</v>
      </c>
      <c r="P4300" s="4" t="s">
        <v>52</v>
      </c>
      <c r="X4300" s="4" t="s">
        <v>54</v>
      </c>
      <c r="AC4300" s="4" t="s">
        <v>54</v>
      </c>
    </row>
    <row r="4301" ht="15.75" customHeight="1">
      <c r="A4301" s="4" t="s">
        <v>46</v>
      </c>
      <c r="B4301" s="4">
        <v>13894.0</v>
      </c>
      <c r="C4301" s="4" t="s">
        <v>1404</v>
      </c>
      <c r="D4301" s="4" t="s">
        <v>120</v>
      </c>
      <c r="E4301" s="4" t="s">
        <v>76</v>
      </c>
      <c r="F4301" s="4">
        <v>509.0</v>
      </c>
      <c r="G4301" s="4" t="s">
        <v>121</v>
      </c>
      <c r="L4301" s="4" t="s">
        <v>51</v>
      </c>
      <c r="P4301" s="4" t="s">
        <v>52</v>
      </c>
      <c r="Q4301" s="4" t="s">
        <v>53</v>
      </c>
      <c r="X4301" s="4" t="s">
        <v>54</v>
      </c>
      <c r="AC4301" s="4" t="s">
        <v>54</v>
      </c>
    </row>
    <row r="4302" ht="15.75" customHeight="1">
      <c r="A4302" s="4" t="s">
        <v>46</v>
      </c>
      <c r="B4302" s="4">
        <v>13897.0</v>
      </c>
      <c r="C4302" s="4" t="s">
        <v>1405</v>
      </c>
      <c r="D4302" s="4" t="s">
        <v>613</v>
      </c>
      <c r="E4302" s="4" t="s">
        <v>60</v>
      </c>
      <c r="F4302" s="4">
        <v>632.0</v>
      </c>
      <c r="G4302" s="4" t="s">
        <v>614</v>
      </c>
      <c r="L4302" s="4" t="s">
        <v>51</v>
      </c>
      <c r="P4302" s="4" t="s">
        <v>52</v>
      </c>
      <c r="Q4302" s="4" t="s">
        <v>53</v>
      </c>
      <c r="X4302" s="4" t="s">
        <v>54</v>
      </c>
      <c r="AC4302" s="4" t="s">
        <v>54</v>
      </c>
    </row>
    <row r="4303" ht="15.75" customHeight="1">
      <c r="A4303" s="4" t="s">
        <v>46</v>
      </c>
      <c r="B4303" s="4">
        <v>13900.0</v>
      </c>
      <c r="C4303" s="4" t="s">
        <v>1406</v>
      </c>
      <c r="D4303" s="4" t="s">
        <v>1407</v>
      </c>
      <c r="E4303" s="4" t="s">
        <v>93</v>
      </c>
      <c r="F4303" s="4">
        <v>630.0</v>
      </c>
      <c r="G4303" s="4" t="s">
        <v>112</v>
      </c>
      <c r="L4303" s="4" t="s">
        <v>51</v>
      </c>
      <c r="P4303" s="4" t="s">
        <v>52</v>
      </c>
      <c r="Q4303" s="4" t="s">
        <v>53</v>
      </c>
      <c r="X4303" s="4" t="s">
        <v>54</v>
      </c>
      <c r="AC4303" s="4" t="s">
        <v>54</v>
      </c>
    </row>
    <row r="4304" ht="15.75" customHeight="1">
      <c r="A4304" s="4" t="s">
        <v>46</v>
      </c>
      <c r="B4304" s="4">
        <v>13903.0</v>
      </c>
      <c r="C4304" s="4" t="s">
        <v>1408</v>
      </c>
      <c r="D4304" s="4" t="s">
        <v>104</v>
      </c>
      <c r="E4304" s="4" t="s">
        <v>105</v>
      </c>
      <c r="F4304" s="4">
        <v>770.0</v>
      </c>
      <c r="G4304" s="4" t="s">
        <v>106</v>
      </c>
      <c r="L4304" s="4" t="s">
        <v>51</v>
      </c>
      <c r="P4304" s="4" t="s">
        <v>52</v>
      </c>
      <c r="Q4304" s="4" t="s">
        <v>53</v>
      </c>
      <c r="X4304" s="4" t="s">
        <v>54</v>
      </c>
      <c r="AC4304" s="4" t="s">
        <v>54</v>
      </c>
    </row>
    <row r="4305" ht="15.75" customHeight="1">
      <c r="A4305" s="4" t="s">
        <v>46</v>
      </c>
      <c r="B4305" s="4">
        <v>13906.0</v>
      </c>
      <c r="C4305" s="4" t="s">
        <v>1409</v>
      </c>
      <c r="D4305" s="4" t="s">
        <v>1304</v>
      </c>
      <c r="E4305" s="4" t="s">
        <v>49</v>
      </c>
      <c r="F4305" s="4">
        <v>547.0</v>
      </c>
      <c r="G4305" s="4" t="s">
        <v>240</v>
      </c>
      <c r="L4305" s="4" t="s">
        <v>51</v>
      </c>
      <c r="P4305" s="4" t="s">
        <v>52</v>
      </c>
      <c r="Q4305" s="4" t="s">
        <v>53</v>
      </c>
      <c r="X4305" s="4" t="s">
        <v>54</v>
      </c>
      <c r="AC4305" s="4" t="s">
        <v>54</v>
      </c>
    </row>
    <row r="4306" ht="15.75" customHeight="1">
      <c r="A4306" s="4" t="s">
        <v>46</v>
      </c>
      <c r="B4306" s="4">
        <v>13909.0</v>
      </c>
      <c r="C4306" s="4" t="s">
        <v>1410</v>
      </c>
      <c r="D4306" s="4" t="s">
        <v>75</v>
      </c>
      <c r="E4306" s="4" t="s">
        <v>76</v>
      </c>
      <c r="F4306" s="4">
        <v>527.0</v>
      </c>
      <c r="G4306" s="4" t="s">
        <v>77</v>
      </c>
      <c r="L4306" s="4" t="s">
        <v>51</v>
      </c>
      <c r="P4306" s="4" t="s">
        <v>52</v>
      </c>
      <c r="X4306" s="4" t="s">
        <v>54</v>
      </c>
      <c r="AC4306" s="4" t="s">
        <v>54</v>
      </c>
    </row>
    <row r="4307" ht="15.75" customHeight="1">
      <c r="A4307" s="4" t="s">
        <v>46</v>
      </c>
      <c r="B4307" s="4">
        <v>13912.0</v>
      </c>
      <c r="C4307" s="4" t="s">
        <v>1411</v>
      </c>
      <c r="D4307" s="4" t="s">
        <v>1412</v>
      </c>
      <c r="E4307" s="4" t="s">
        <v>115</v>
      </c>
      <c r="F4307" s="4">
        <v>613.0</v>
      </c>
      <c r="G4307" s="4" t="s">
        <v>116</v>
      </c>
      <c r="L4307" s="4" t="s">
        <v>51</v>
      </c>
      <c r="P4307" s="4" t="s">
        <v>52</v>
      </c>
      <c r="Q4307" s="4" t="s">
        <v>53</v>
      </c>
      <c r="X4307" s="4" t="s">
        <v>54</v>
      </c>
      <c r="AC4307" s="4" t="s">
        <v>54</v>
      </c>
    </row>
    <row r="4308" ht="15.75" customHeight="1">
      <c r="A4308" s="4" t="s">
        <v>46</v>
      </c>
      <c r="B4308" s="4">
        <v>13915.0</v>
      </c>
      <c r="C4308" s="4" t="s">
        <v>1413</v>
      </c>
      <c r="D4308" s="4" t="s">
        <v>409</v>
      </c>
      <c r="E4308" s="4" t="s">
        <v>161</v>
      </c>
      <c r="F4308" s="4">
        <v>686.0</v>
      </c>
      <c r="G4308" s="4" t="s">
        <v>348</v>
      </c>
      <c r="L4308" s="4" t="s">
        <v>51</v>
      </c>
      <c r="P4308" s="4" t="s">
        <v>52</v>
      </c>
      <c r="X4308" s="4" t="s">
        <v>54</v>
      </c>
      <c r="AC4308" s="4" t="s">
        <v>54</v>
      </c>
    </row>
    <row r="4309" ht="15.75" customHeight="1">
      <c r="A4309" s="4" t="s">
        <v>46</v>
      </c>
      <c r="B4309" s="4">
        <v>13918.0</v>
      </c>
      <c r="C4309" s="4" t="s">
        <v>1414</v>
      </c>
      <c r="D4309" s="4" t="s">
        <v>1415</v>
      </c>
      <c r="E4309" s="4" t="s">
        <v>97</v>
      </c>
      <c r="F4309" s="4">
        <v>524.0</v>
      </c>
      <c r="G4309" s="4" t="s">
        <v>109</v>
      </c>
      <c r="L4309" s="4" t="s">
        <v>51</v>
      </c>
      <c r="P4309" s="4" t="s">
        <v>52</v>
      </c>
      <c r="Q4309" s="4" t="s">
        <v>53</v>
      </c>
      <c r="X4309" s="4" t="s">
        <v>54</v>
      </c>
      <c r="AC4309" s="4" t="s">
        <v>54</v>
      </c>
    </row>
    <row r="4310" ht="15.75" customHeight="1">
      <c r="A4310" s="4" t="s">
        <v>46</v>
      </c>
      <c r="B4310" s="4">
        <v>13921.0</v>
      </c>
      <c r="C4310" s="4" t="s">
        <v>1416</v>
      </c>
      <c r="D4310" s="4" t="s">
        <v>1417</v>
      </c>
      <c r="E4310" s="4" t="s">
        <v>126</v>
      </c>
      <c r="F4310" s="4">
        <v>659.0</v>
      </c>
      <c r="G4310" s="4" t="s">
        <v>127</v>
      </c>
      <c r="L4310" s="4" t="s">
        <v>51</v>
      </c>
      <c r="P4310" s="4" t="s">
        <v>52</v>
      </c>
      <c r="Q4310" s="4" t="s">
        <v>53</v>
      </c>
      <c r="X4310" s="4" t="s">
        <v>54</v>
      </c>
      <c r="AC4310" s="4" t="s">
        <v>54</v>
      </c>
    </row>
    <row r="4311" ht="15.75" customHeight="1">
      <c r="A4311" s="4" t="s">
        <v>46</v>
      </c>
      <c r="B4311" s="4">
        <v>13924.0</v>
      </c>
      <c r="C4311" s="4" t="s">
        <v>1418</v>
      </c>
      <c r="D4311" s="4" t="s">
        <v>1419</v>
      </c>
      <c r="E4311" s="4" t="s">
        <v>115</v>
      </c>
      <c r="F4311" s="4">
        <v>613.0</v>
      </c>
      <c r="G4311" s="4" t="s">
        <v>116</v>
      </c>
      <c r="L4311" s="4" t="s">
        <v>51</v>
      </c>
      <c r="P4311" s="4" t="s">
        <v>52</v>
      </c>
      <c r="Q4311" s="4" t="s">
        <v>53</v>
      </c>
      <c r="X4311" s="4" t="s">
        <v>54</v>
      </c>
      <c r="AC4311" s="4" t="s">
        <v>54</v>
      </c>
    </row>
    <row r="4312" ht="15.75" customHeight="1">
      <c r="A4312" s="4" t="s">
        <v>46</v>
      </c>
      <c r="B4312" s="4">
        <v>13927.0</v>
      </c>
      <c r="C4312" s="4" t="s">
        <v>1420</v>
      </c>
      <c r="D4312" s="4" t="s">
        <v>1421</v>
      </c>
      <c r="E4312" s="4" t="s">
        <v>115</v>
      </c>
      <c r="F4312" s="4">
        <v>613.0</v>
      </c>
      <c r="G4312" s="4" t="s">
        <v>116</v>
      </c>
      <c r="L4312" s="4" t="s">
        <v>51</v>
      </c>
      <c r="P4312" s="4" t="s">
        <v>52</v>
      </c>
      <c r="Q4312" s="4" t="s">
        <v>53</v>
      </c>
      <c r="X4312" s="4" t="s">
        <v>54</v>
      </c>
      <c r="AC4312" s="4" t="s">
        <v>54</v>
      </c>
    </row>
    <row r="4313" ht="15.75" customHeight="1">
      <c r="A4313" s="4" t="s">
        <v>46</v>
      </c>
      <c r="B4313" s="4">
        <v>13930.0</v>
      </c>
      <c r="C4313" s="4" t="s">
        <v>1422</v>
      </c>
      <c r="D4313" s="4" t="s">
        <v>1423</v>
      </c>
      <c r="E4313" s="4" t="s">
        <v>115</v>
      </c>
      <c r="F4313" s="4">
        <v>613.0</v>
      </c>
      <c r="G4313" s="4" t="s">
        <v>116</v>
      </c>
      <c r="L4313" s="4" t="s">
        <v>51</v>
      </c>
      <c r="P4313" s="4" t="s">
        <v>52</v>
      </c>
      <c r="Q4313" s="4" t="s">
        <v>53</v>
      </c>
      <c r="X4313" s="4" t="s">
        <v>54</v>
      </c>
      <c r="AC4313" s="4" t="s">
        <v>54</v>
      </c>
    </row>
    <row r="4314" ht="15.75" customHeight="1">
      <c r="A4314" s="4" t="s">
        <v>46</v>
      </c>
      <c r="B4314" s="4">
        <v>13933.0</v>
      </c>
      <c r="C4314" s="4" t="s">
        <v>1424</v>
      </c>
      <c r="D4314" s="4" t="s">
        <v>1324</v>
      </c>
      <c r="E4314" s="4" t="s">
        <v>115</v>
      </c>
      <c r="F4314" s="4">
        <v>613.0</v>
      </c>
      <c r="G4314" s="4" t="s">
        <v>116</v>
      </c>
      <c r="L4314" s="4" t="s">
        <v>51</v>
      </c>
      <c r="P4314" s="4" t="s">
        <v>52</v>
      </c>
      <c r="Q4314" s="4" t="s">
        <v>53</v>
      </c>
      <c r="X4314" s="4" t="s">
        <v>54</v>
      </c>
      <c r="AC4314" s="4" t="s">
        <v>54</v>
      </c>
    </row>
    <row r="4315" ht="15.75" customHeight="1">
      <c r="A4315" s="4" t="s">
        <v>46</v>
      </c>
      <c r="B4315" s="4">
        <v>13936.0</v>
      </c>
      <c r="C4315" s="4" t="s">
        <v>1425</v>
      </c>
      <c r="D4315" s="4" t="s">
        <v>1426</v>
      </c>
      <c r="E4315" s="4" t="s">
        <v>115</v>
      </c>
      <c r="F4315" s="4">
        <v>613.0</v>
      </c>
      <c r="G4315" s="4" t="s">
        <v>116</v>
      </c>
      <c r="L4315" s="4" t="s">
        <v>51</v>
      </c>
      <c r="P4315" s="4" t="s">
        <v>52</v>
      </c>
      <c r="X4315" s="4" t="s">
        <v>54</v>
      </c>
      <c r="AC4315" s="4" t="s">
        <v>54</v>
      </c>
    </row>
    <row r="4316" ht="15.75" customHeight="1">
      <c r="A4316" s="4" t="s">
        <v>46</v>
      </c>
      <c r="B4316" s="4">
        <v>13939.0</v>
      </c>
      <c r="C4316" s="4" t="s">
        <v>1427</v>
      </c>
      <c r="D4316" s="4" t="s">
        <v>1428</v>
      </c>
      <c r="E4316" s="4" t="s">
        <v>1378</v>
      </c>
      <c r="F4316" s="4">
        <v>632.0</v>
      </c>
      <c r="G4316" s="4" t="s">
        <v>614</v>
      </c>
      <c r="L4316" s="4" t="s">
        <v>51</v>
      </c>
      <c r="P4316" s="4" t="s">
        <v>52</v>
      </c>
      <c r="Q4316" s="4" t="s">
        <v>53</v>
      </c>
      <c r="T4316" s="4" t="s">
        <v>1429</v>
      </c>
      <c r="X4316" s="4" t="s">
        <v>54</v>
      </c>
      <c r="AC4316" s="4" t="s">
        <v>54</v>
      </c>
    </row>
    <row r="4317" ht="15.75" customHeight="1">
      <c r="A4317" s="4" t="s">
        <v>46</v>
      </c>
      <c r="B4317" s="4">
        <v>13942.0</v>
      </c>
      <c r="C4317" s="4" t="s">
        <v>1430</v>
      </c>
      <c r="D4317" s="4" t="s">
        <v>1423</v>
      </c>
      <c r="E4317" s="4" t="s">
        <v>115</v>
      </c>
      <c r="F4317" s="4">
        <v>613.0</v>
      </c>
      <c r="G4317" s="4" t="s">
        <v>116</v>
      </c>
      <c r="L4317" s="4" t="s">
        <v>51</v>
      </c>
      <c r="P4317" s="4" t="s">
        <v>52</v>
      </c>
      <c r="X4317" s="4" t="s">
        <v>54</v>
      </c>
      <c r="AC4317" s="4" t="s">
        <v>54</v>
      </c>
    </row>
    <row r="4318" ht="15.75" customHeight="1">
      <c r="A4318" s="4" t="s">
        <v>46</v>
      </c>
      <c r="B4318" s="4">
        <v>13945.0</v>
      </c>
      <c r="C4318" s="4" t="s">
        <v>1431</v>
      </c>
      <c r="D4318" s="4" t="s">
        <v>1432</v>
      </c>
      <c r="E4318" s="4" t="s">
        <v>89</v>
      </c>
      <c r="F4318" s="4">
        <v>546.0</v>
      </c>
      <c r="G4318" s="4" t="s">
        <v>603</v>
      </c>
      <c r="L4318" s="4" t="s">
        <v>66</v>
      </c>
      <c r="P4318" s="4" t="s">
        <v>52</v>
      </c>
      <c r="X4318" s="4" t="s">
        <v>54</v>
      </c>
      <c r="AC4318" s="4" t="s">
        <v>54</v>
      </c>
    </row>
    <row r="4319" ht="15.75" customHeight="1">
      <c r="A4319" s="4" t="s">
        <v>46</v>
      </c>
      <c r="B4319" s="4">
        <v>13948.0</v>
      </c>
      <c r="C4319" s="4" t="s">
        <v>1433</v>
      </c>
      <c r="D4319" s="4" t="s">
        <v>1434</v>
      </c>
      <c r="E4319" s="4" t="s">
        <v>126</v>
      </c>
      <c r="F4319" s="4">
        <v>557.0</v>
      </c>
      <c r="G4319" s="4" t="s">
        <v>305</v>
      </c>
      <c r="L4319" s="4" t="s">
        <v>51</v>
      </c>
      <c r="P4319" s="4" t="s">
        <v>52</v>
      </c>
      <c r="X4319" s="4" t="s">
        <v>54</v>
      </c>
      <c r="AC4319" s="4" t="s">
        <v>54</v>
      </c>
    </row>
    <row r="4320" ht="15.75" customHeight="1">
      <c r="A4320" s="4" t="s">
        <v>46</v>
      </c>
      <c r="B4320" s="4">
        <v>13951.0</v>
      </c>
      <c r="C4320" s="4" t="s">
        <v>1435</v>
      </c>
      <c r="D4320" s="4" t="s">
        <v>378</v>
      </c>
      <c r="E4320" s="4" t="s">
        <v>126</v>
      </c>
      <c r="F4320" s="4">
        <v>659.0</v>
      </c>
      <c r="G4320" s="4" t="s">
        <v>127</v>
      </c>
      <c r="L4320" s="4" t="s">
        <v>51</v>
      </c>
      <c r="P4320" s="4" t="s">
        <v>52</v>
      </c>
      <c r="Q4320" s="4" t="s">
        <v>53</v>
      </c>
      <c r="X4320" s="4" t="s">
        <v>54</v>
      </c>
      <c r="AC4320" s="4" t="s">
        <v>54</v>
      </c>
    </row>
    <row r="4321" ht="15.75" customHeight="1">
      <c r="A4321" s="4" t="s">
        <v>46</v>
      </c>
      <c r="B4321" s="4">
        <v>13954.0</v>
      </c>
      <c r="C4321" s="4" t="s">
        <v>1436</v>
      </c>
      <c r="D4321" s="4" t="s">
        <v>1437</v>
      </c>
      <c r="E4321" s="4" t="s">
        <v>85</v>
      </c>
      <c r="F4321" s="4">
        <v>508.0</v>
      </c>
      <c r="G4321" s="4" t="s">
        <v>169</v>
      </c>
      <c r="L4321" s="4" t="s">
        <v>51</v>
      </c>
      <c r="P4321" s="4" t="s">
        <v>52</v>
      </c>
      <c r="X4321" s="4" t="s">
        <v>54</v>
      </c>
      <c r="AC4321" s="4" t="s">
        <v>54</v>
      </c>
    </row>
    <row r="4322" ht="15.75" customHeight="1">
      <c r="A4322" s="4" t="s">
        <v>46</v>
      </c>
      <c r="B4322" s="4">
        <v>13957.0</v>
      </c>
      <c r="C4322" s="4" t="s">
        <v>1438</v>
      </c>
      <c r="D4322" s="4" t="s">
        <v>1439</v>
      </c>
      <c r="E4322" s="4" t="s">
        <v>85</v>
      </c>
      <c r="F4322" s="4">
        <v>508.0</v>
      </c>
      <c r="G4322" s="4" t="s">
        <v>169</v>
      </c>
      <c r="L4322" s="4" t="s">
        <v>51</v>
      </c>
      <c r="P4322" s="4" t="s">
        <v>52</v>
      </c>
      <c r="X4322" s="4" t="s">
        <v>54</v>
      </c>
      <c r="AC4322" s="4" t="s">
        <v>54</v>
      </c>
    </row>
    <row r="4323" ht="15.75" customHeight="1">
      <c r="A4323" s="4" t="s">
        <v>46</v>
      </c>
      <c r="B4323" s="4">
        <v>13960.0</v>
      </c>
      <c r="C4323" s="4" t="s">
        <v>1440</v>
      </c>
      <c r="D4323" s="4" t="s">
        <v>1441</v>
      </c>
      <c r="E4323" s="4" t="s">
        <v>49</v>
      </c>
      <c r="F4323" s="4">
        <v>510.0</v>
      </c>
      <c r="G4323" s="4" t="s">
        <v>57</v>
      </c>
      <c r="L4323" s="4" t="s">
        <v>51</v>
      </c>
      <c r="P4323" s="4" t="s">
        <v>52</v>
      </c>
      <c r="Q4323" s="4" t="s">
        <v>53</v>
      </c>
      <c r="X4323" s="4" t="s">
        <v>54</v>
      </c>
      <c r="AC4323" s="4" t="s">
        <v>54</v>
      </c>
    </row>
    <row r="4324" ht="15.75" customHeight="1">
      <c r="A4324" s="4" t="s">
        <v>46</v>
      </c>
      <c r="B4324" s="4">
        <v>13963.0</v>
      </c>
      <c r="C4324" s="4" t="s">
        <v>1442</v>
      </c>
      <c r="D4324" s="4" t="s">
        <v>969</v>
      </c>
      <c r="E4324" s="4" t="s">
        <v>76</v>
      </c>
      <c r="F4324" s="4">
        <v>649.0</v>
      </c>
      <c r="G4324" s="4" t="s">
        <v>341</v>
      </c>
      <c r="L4324" s="4" t="s">
        <v>51</v>
      </c>
      <c r="P4324" s="4" t="s">
        <v>52</v>
      </c>
      <c r="X4324" s="4" t="s">
        <v>54</v>
      </c>
      <c r="AC4324" s="4" t="s">
        <v>54</v>
      </c>
    </row>
    <row r="4325" ht="15.75" customHeight="1">
      <c r="A4325" s="4" t="s">
        <v>46</v>
      </c>
      <c r="B4325" s="4">
        <v>13966.0</v>
      </c>
      <c r="C4325" s="4" t="s">
        <v>1443</v>
      </c>
      <c r="D4325" s="4" t="s">
        <v>120</v>
      </c>
      <c r="E4325" s="4" t="s">
        <v>76</v>
      </c>
      <c r="F4325" s="4">
        <v>509.0</v>
      </c>
      <c r="G4325" s="4" t="s">
        <v>121</v>
      </c>
      <c r="L4325" s="4" t="s">
        <v>51</v>
      </c>
      <c r="P4325" s="4" t="s">
        <v>52</v>
      </c>
      <c r="X4325" s="4" t="s">
        <v>54</v>
      </c>
      <c r="AC4325" s="4" t="s">
        <v>54</v>
      </c>
    </row>
    <row r="4326" ht="15.75" customHeight="1">
      <c r="A4326" s="4" t="s">
        <v>46</v>
      </c>
      <c r="B4326" s="4">
        <v>13969.0</v>
      </c>
      <c r="C4326" s="4" t="s">
        <v>1444</v>
      </c>
      <c r="D4326" s="4" t="s">
        <v>1445</v>
      </c>
      <c r="E4326" s="4" t="s">
        <v>49</v>
      </c>
      <c r="F4326" s="4">
        <v>596.0</v>
      </c>
      <c r="G4326" s="4" t="s">
        <v>1446</v>
      </c>
      <c r="L4326" s="4" t="s">
        <v>51</v>
      </c>
      <c r="P4326" s="4" t="s">
        <v>52</v>
      </c>
      <c r="X4326" s="4" t="s">
        <v>54</v>
      </c>
      <c r="AC4326" s="4" t="s">
        <v>54</v>
      </c>
    </row>
    <row r="4327" ht="15.75" customHeight="1">
      <c r="A4327" s="4" t="s">
        <v>46</v>
      </c>
      <c r="B4327" s="4">
        <v>13972.0</v>
      </c>
      <c r="C4327" s="4" t="s">
        <v>1447</v>
      </c>
      <c r="D4327" s="4" t="s">
        <v>1448</v>
      </c>
      <c r="E4327" s="4" t="s">
        <v>161</v>
      </c>
      <c r="F4327" s="4">
        <v>561.0</v>
      </c>
      <c r="G4327" s="4" t="s">
        <v>459</v>
      </c>
      <c r="L4327" s="4" t="s">
        <v>51</v>
      </c>
      <c r="P4327" s="4" t="s">
        <v>52</v>
      </c>
      <c r="Q4327" s="4" t="s">
        <v>53</v>
      </c>
      <c r="X4327" s="4" t="s">
        <v>54</v>
      </c>
      <c r="AC4327" s="4" t="s">
        <v>54</v>
      </c>
    </row>
    <row r="4328" ht="15.75" customHeight="1">
      <c r="A4328" s="4" t="s">
        <v>46</v>
      </c>
      <c r="B4328" s="4">
        <v>13975.0</v>
      </c>
      <c r="C4328" s="4" t="s">
        <v>1449</v>
      </c>
      <c r="D4328" s="4" t="s">
        <v>1450</v>
      </c>
      <c r="E4328" s="4" t="s">
        <v>76</v>
      </c>
      <c r="F4328" s="4">
        <v>588.0</v>
      </c>
      <c r="G4328" s="4" t="s">
        <v>82</v>
      </c>
      <c r="L4328" s="4" t="s">
        <v>51</v>
      </c>
      <c r="P4328" s="4" t="s">
        <v>52</v>
      </c>
      <c r="Q4328" s="4" t="s">
        <v>53</v>
      </c>
      <c r="X4328" s="4" t="s">
        <v>54</v>
      </c>
      <c r="AC4328" s="4" t="s">
        <v>54</v>
      </c>
    </row>
    <row r="4329" ht="15.75" customHeight="1">
      <c r="A4329" s="4" t="s">
        <v>46</v>
      </c>
      <c r="B4329" s="4">
        <v>13978.0</v>
      </c>
      <c r="C4329" s="4" t="s">
        <v>1451</v>
      </c>
      <c r="D4329" s="4" t="s">
        <v>1452</v>
      </c>
      <c r="E4329" s="4" t="s">
        <v>225</v>
      </c>
      <c r="F4329" s="4">
        <v>556.0</v>
      </c>
      <c r="G4329" s="4" t="s">
        <v>1453</v>
      </c>
      <c r="L4329" s="4" t="s">
        <v>51</v>
      </c>
      <c r="P4329" s="4" t="s">
        <v>52</v>
      </c>
      <c r="X4329" s="4" t="s">
        <v>54</v>
      </c>
      <c r="AC4329" s="4" t="s">
        <v>54</v>
      </c>
    </row>
    <row r="4330" ht="15.75" customHeight="1">
      <c r="A4330" s="4" t="s">
        <v>46</v>
      </c>
      <c r="B4330" s="4">
        <v>13981.0</v>
      </c>
      <c r="C4330" s="4" t="s">
        <v>1454</v>
      </c>
      <c r="D4330" s="4" t="s">
        <v>123</v>
      </c>
      <c r="E4330" s="4" t="s">
        <v>64</v>
      </c>
      <c r="F4330" s="4">
        <v>505.0</v>
      </c>
      <c r="G4330" s="4" t="s">
        <v>65</v>
      </c>
      <c r="L4330" s="4" t="s">
        <v>66</v>
      </c>
      <c r="P4330" s="4" t="s">
        <v>52</v>
      </c>
      <c r="Q4330" s="4" t="s">
        <v>53</v>
      </c>
      <c r="X4330" s="4" t="s">
        <v>54</v>
      </c>
      <c r="AC4330" s="4" t="s">
        <v>54</v>
      </c>
    </row>
    <row r="4331" ht="15.75" customHeight="1">
      <c r="A4331" s="4" t="s">
        <v>46</v>
      </c>
      <c r="B4331" s="4">
        <v>13984.0</v>
      </c>
      <c r="C4331" s="4" t="s">
        <v>1455</v>
      </c>
      <c r="D4331" s="4" t="s">
        <v>1456</v>
      </c>
      <c r="E4331" s="4" t="s">
        <v>76</v>
      </c>
      <c r="F4331" s="4">
        <v>649.0</v>
      </c>
      <c r="G4331" s="4" t="s">
        <v>341</v>
      </c>
      <c r="L4331" s="4" t="s">
        <v>51</v>
      </c>
      <c r="P4331" s="4" t="s">
        <v>52</v>
      </c>
      <c r="X4331" s="4" t="s">
        <v>54</v>
      </c>
      <c r="AC4331" s="4" t="s">
        <v>54</v>
      </c>
    </row>
    <row r="4332" ht="15.75" customHeight="1">
      <c r="A4332" s="4" t="s">
        <v>46</v>
      </c>
      <c r="B4332" s="4">
        <v>13987.0</v>
      </c>
      <c r="C4332" s="4" t="s">
        <v>1457</v>
      </c>
      <c r="D4332" s="4" t="s">
        <v>1458</v>
      </c>
      <c r="E4332" s="4" t="s">
        <v>85</v>
      </c>
      <c r="F4332" s="4">
        <v>508.0</v>
      </c>
      <c r="G4332" s="4" t="s">
        <v>169</v>
      </c>
      <c r="L4332" s="4" t="s">
        <v>51</v>
      </c>
      <c r="P4332" s="4" t="s">
        <v>52</v>
      </c>
      <c r="X4332" s="4" t="s">
        <v>54</v>
      </c>
      <c r="AC4332" s="4" t="s">
        <v>54</v>
      </c>
    </row>
    <row r="4333" ht="15.75" customHeight="1">
      <c r="A4333" s="4" t="s">
        <v>46</v>
      </c>
      <c r="B4333" s="4">
        <v>13990.0</v>
      </c>
      <c r="C4333" s="4" t="s">
        <v>1459</v>
      </c>
      <c r="D4333" s="4" t="s">
        <v>914</v>
      </c>
      <c r="E4333" s="4" t="s">
        <v>64</v>
      </c>
      <c r="F4333" s="4">
        <v>563.0</v>
      </c>
      <c r="G4333" s="4" t="s">
        <v>178</v>
      </c>
      <c r="L4333" s="4" t="s">
        <v>51</v>
      </c>
      <c r="P4333" s="4" t="s">
        <v>52</v>
      </c>
      <c r="X4333" s="4" t="s">
        <v>54</v>
      </c>
      <c r="AC4333" s="4" t="s">
        <v>54</v>
      </c>
    </row>
    <row r="4334" ht="15.75" customHeight="1">
      <c r="A4334" s="4" t="s">
        <v>46</v>
      </c>
      <c r="B4334" s="4">
        <v>13993.0</v>
      </c>
      <c r="C4334" s="4" t="s">
        <v>1460</v>
      </c>
      <c r="D4334" s="4" t="s">
        <v>1461</v>
      </c>
      <c r="E4334" s="4" t="s">
        <v>85</v>
      </c>
      <c r="F4334" s="4">
        <v>508.0</v>
      </c>
      <c r="G4334" s="4" t="s">
        <v>169</v>
      </c>
      <c r="L4334" s="4" t="s">
        <v>51</v>
      </c>
      <c r="P4334" s="4" t="s">
        <v>52</v>
      </c>
      <c r="Q4334" s="4" t="s">
        <v>53</v>
      </c>
      <c r="X4334" s="4" t="s">
        <v>54</v>
      </c>
      <c r="AC4334" s="4" t="s">
        <v>54</v>
      </c>
    </row>
    <row r="4335" ht="15.75" customHeight="1">
      <c r="A4335" s="4" t="s">
        <v>46</v>
      </c>
      <c r="B4335" s="4">
        <v>13996.0</v>
      </c>
      <c r="C4335" s="4" t="s">
        <v>1462</v>
      </c>
      <c r="D4335" s="4" t="s">
        <v>1463</v>
      </c>
      <c r="E4335" s="4" t="s">
        <v>72</v>
      </c>
      <c r="F4335" s="4">
        <v>570.0</v>
      </c>
      <c r="G4335" s="4" t="s">
        <v>548</v>
      </c>
      <c r="L4335" s="4" t="s">
        <v>51</v>
      </c>
      <c r="P4335" s="4" t="s">
        <v>52</v>
      </c>
      <c r="X4335" s="4" t="s">
        <v>54</v>
      </c>
      <c r="AC4335" s="4" t="s">
        <v>54</v>
      </c>
    </row>
    <row r="4336" ht="15.75" customHeight="1">
      <c r="A4336" s="4" t="s">
        <v>46</v>
      </c>
      <c r="B4336" s="4">
        <v>13999.0</v>
      </c>
      <c r="C4336" s="4" t="s">
        <v>1464</v>
      </c>
      <c r="D4336" s="4" t="s">
        <v>296</v>
      </c>
      <c r="E4336" s="4" t="s">
        <v>225</v>
      </c>
      <c r="F4336" s="4">
        <v>569.0</v>
      </c>
      <c r="G4336" s="4" t="s">
        <v>291</v>
      </c>
      <c r="L4336" s="4" t="s">
        <v>51</v>
      </c>
      <c r="P4336" s="4" t="s">
        <v>52</v>
      </c>
      <c r="X4336" s="4" t="s">
        <v>54</v>
      </c>
      <c r="AC4336" s="4" t="s">
        <v>54</v>
      </c>
    </row>
    <row r="4337" ht="15.75" customHeight="1">
      <c r="A4337" s="4" t="s">
        <v>46</v>
      </c>
      <c r="B4337" s="4">
        <v>14002.0</v>
      </c>
      <c r="C4337" s="4" t="s">
        <v>1465</v>
      </c>
      <c r="D4337" s="4" t="s">
        <v>1466</v>
      </c>
      <c r="E4337" s="4" t="s">
        <v>115</v>
      </c>
      <c r="F4337" s="4">
        <v>611.0</v>
      </c>
      <c r="G4337" s="4" t="s">
        <v>322</v>
      </c>
      <c r="L4337" s="4" t="s">
        <v>51</v>
      </c>
      <c r="P4337" s="4" t="s">
        <v>52</v>
      </c>
      <c r="X4337" s="4" t="s">
        <v>54</v>
      </c>
      <c r="AC4337" s="4" t="s">
        <v>54</v>
      </c>
    </row>
    <row r="4338" ht="15.75" customHeight="1">
      <c r="A4338" s="4" t="s">
        <v>46</v>
      </c>
      <c r="B4338" s="4">
        <v>14005.0</v>
      </c>
      <c r="C4338" s="4" t="s">
        <v>1467</v>
      </c>
      <c r="D4338" s="4" t="s">
        <v>71</v>
      </c>
      <c r="E4338" s="4" t="s">
        <v>161</v>
      </c>
      <c r="F4338" s="4">
        <v>561.0</v>
      </c>
      <c r="G4338" s="4" t="s">
        <v>459</v>
      </c>
      <c r="L4338" s="4" t="s">
        <v>51</v>
      </c>
      <c r="P4338" s="4" t="s">
        <v>52</v>
      </c>
      <c r="Q4338" s="4" t="s">
        <v>53</v>
      </c>
      <c r="X4338" s="4" t="s">
        <v>54</v>
      </c>
      <c r="AC4338" s="4" t="s">
        <v>54</v>
      </c>
    </row>
    <row r="4339" ht="15.75" customHeight="1">
      <c r="A4339" s="4" t="s">
        <v>46</v>
      </c>
      <c r="B4339" s="4">
        <v>14008.0</v>
      </c>
      <c r="C4339" s="4" t="s">
        <v>1468</v>
      </c>
      <c r="D4339" s="4" t="s">
        <v>474</v>
      </c>
      <c r="E4339" s="4" t="s">
        <v>105</v>
      </c>
      <c r="F4339" s="4">
        <v>770.0</v>
      </c>
      <c r="G4339" s="4" t="s">
        <v>106</v>
      </c>
      <c r="L4339" s="4" t="s">
        <v>51</v>
      </c>
      <c r="P4339" s="4" t="s">
        <v>52</v>
      </c>
      <c r="X4339" s="4" t="s">
        <v>54</v>
      </c>
      <c r="AC4339" s="4" t="s">
        <v>54</v>
      </c>
    </row>
    <row r="4340" ht="15.75" customHeight="1">
      <c r="A4340" s="4" t="s">
        <v>46</v>
      </c>
      <c r="B4340" s="4">
        <v>14011.0</v>
      </c>
      <c r="C4340" s="4" t="s">
        <v>1469</v>
      </c>
      <c r="D4340" s="4" t="s">
        <v>1470</v>
      </c>
      <c r="E4340" s="4" t="s">
        <v>49</v>
      </c>
      <c r="F4340" s="4">
        <v>510.0</v>
      </c>
      <c r="G4340" s="4" t="s">
        <v>57</v>
      </c>
      <c r="L4340" s="4" t="s">
        <v>51</v>
      </c>
      <c r="P4340" s="4" t="s">
        <v>52</v>
      </c>
      <c r="X4340" s="4" t="s">
        <v>54</v>
      </c>
      <c r="AC4340" s="4" t="s">
        <v>54</v>
      </c>
    </row>
    <row r="4341" ht="15.75" customHeight="1">
      <c r="A4341" s="4" t="s">
        <v>46</v>
      </c>
      <c r="B4341" s="4">
        <v>14014.0</v>
      </c>
      <c r="C4341" s="4" t="s">
        <v>1471</v>
      </c>
      <c r="D4341" s="4" t="s">
        <v>1472</v>
      </c>
      <c r="E4341" s="4" t="s">
        <v>49</v>
      </c>
      <c r="F4341" s="4">
        <v>535.0</v>
      </c>
      <c r="G4341" s="4" t="s">
        <v>69</v>
      </c>
      <c r="L4341" s="4" t="s">
        <v>51</v>
      </c>
      <c r="P4341" s="4" t="s">
        <v>52</v>
      </c>
      <c r="X4341" s="4" t="s">
        <v>54</v>
      </c>
      <c r="AC4341" s="4" t="s">
        <v>54</v>
      </c>
    </row>
    <row r="4342" ht="15.75" customHeight="1">
      <c r="A4342" s="4" t="s">
        <v>46</v>
      </c>
      <c r="B4342" s="4">
        <v>14017.0</v>
      </c>
      <c r="C4342" s="4" t="s">
        <v>1473</v>
      </c>
      <c r="D4342" s="4" t="s">
        <v>768</v>
      </c>
      <c r="E4342" s="4" t="s">
        <v>97</v>
      </c>
      <c r="F4342" s="4">
        <v>524.0</v>
      </c>
      <c r="G4342" s="4" t="s">
        <v>109</v>
      </c>
      <c r="L4342" s="4" t="s">
        <v>51</v>
      </c>
      <c r="P4342" s="4" t="s">
        <v>52</v>
      </c>
      <c r="Q4342" s="4" t="s">
        <v>53</v>
      </c>
      <c r="X4342" s="4" t="s">
        <v>54</v>
      </c>
      <c r="AC4342" s="4" t="s">
        <v>54</v>
      </c>
    </row>
    <row r="4343" ht="15.75" customHeight="1">
      <c r="A4343" s="4" t="s">
        <v>46</v>
      </c>
      <c r="B4343" s="4">
        <v>14020.0</v>
      </c>
      <c r="C4343" s="4" t="s">
        <v>1474</v>
      </c>
      <c r="D4343" s="4" t="s">
        <v>255</v>
      </c>
      <c r="E4343" s="4" t="s">
        <v>126</v>
      </c>
      <c r="F4343" s="4">
        <v>659.0</v>
      </c>
      <c r="G4343" s="4" t="s">
        <v>127</v>
      </c>
      <c r="L4343" s="4" t="s">
        <v>51</v>
      </c>
      <c r="P4343" s="4" t="s">
        <v>52</v>
      </c>
      <c r="Q4343" s="4" t="s">
        <v>53</v>
      </c>
      <c r="X4343" s="4" t="s">
        <v>54</v>
      </c>
      <c r="AC4343" s="4" t="s">
        <v>54</v>
      </c>
    </row>
    <row r="4344" ht="15.75" customHeight="1">
      <c r="A4344" s="4" t="s">
        <v>46</v>
      </c>
      <c r="B4344" s="4">
        <v>14023.0</v>
      </c>
      <c r="C4344" s="4" t="s">
        <v>1475</v>
      </c>
      <c r="D4344" s="4" t="s">
        <v>1476</v>
      </c>
      <c r="E4344" s="4" t="s">
        <v>115</v>
      </c>
      <c r="F4344" s="4">
        <v>611.0</v>
      </c>
      <c r="G4344" s="4" t="s">
        <v>322</v>
      </c>
      <c r="L4344" s="4" t="s">
        <v>51</v>
      </c>
      <c r="P4344" s="4" t="s">
        <v>52</v>
      </c>
      <c r="Q4344" s="4" t="s">
        <v>53</v>
      </c>
      <c r="X4344" s="4" t="s">
        <v>54</v>
      </c>
      <c r="AC4344" s="4" t="s">
        <v>54</v>
      </c>
    </row>
    <row r="4345" ht="15.75" customHeight="1">
      <c r="A4345" s="4" t="s">
        <v>46</v>
      </c>
      <c r="B4345" s="4">
        <v>14026.0</v>
      </c>
      <c r="C4345" s="4" t="s">
        <v>1477</v>
      </c>
      <c r="D4345" s="4" t="s">
        <v>1478</v>
      </c>
      <c r="E4345" s="4" t="s">
        <v>115</v>
      </c>
      <c r="F4345" s="4">
        <v>613.0</v>
      </c>
      <c r="G4345" s="4" t="s">
        <v>116</v>
      </c>
      <c r="L4345" s="4" t="s">
        <v>51</v>
      </c>
      <c r="P4345" s="4" t="s">
        <v>52</v>
      </c>
      <c r="Q4345" s="4" t="s">
        <v>53</v>
      </c>
      <c r="X4345" s="4" t="s">
        <v>54</v>
      </c>
      <c r="AC4345" s="4" t="s">
        <v>54</v>
      </c>
    </row>
    <row r="4346" ht="15.75" customHeight="1">
      <c r="A4346" s="4" t="s">
        <v>46</v>
      </c>
      <c r="B4346" s="4">
        <v>14029.0</v>
      </c>
      <c r="C4346" s="4" t="s">
        <v>1479</v>
      </c>
      <c r="D4346" s="4" t="s">
        <v>1480</v>
      </c>
      <c r="E4346" s="4" t="s">
        <v>115</v>
      </c>
      <c r="F4346" s="4">
        <v>613.0</v>
      </c>
      <c r="G4346" s="4" t="s">
        <v>116</v>
      </c>
      <c r="L4346" s="4" t="s">
        <v>51</v>
      </c>
      <c r="P4346" s="4" t="s">
        <v>52</v>
      </c>
      <c r="Q4346" s="4" t="s">
        <v>117</v>
      </c>
      <c r="X4346" s="4" t="s">
        <v>54</v>
      </c>
      <c r="AC4346" s="4" t="s">
        <v>54</v>
      </c>
    </row>
    <row r="4347" ht="15.75" customHeight="1">
      <c r="A4347" s="4" t="s">
        <v>46</v>
      </c>
      <c r="B4347" s="4">
        <v>14032.0</v>
      </c>
      <c r="C4347" s="4" t="s">
        <v>1481</v>
      </c>
      <c r="D4347" s="4" t="s">
        <v>111</v>
      </c>
      <c r="E4347" s="4" t="s">
        <v>93</v>
      </c>
      <c r="F4347" s="4">
        <v>630.0</v>
      </c>
      <c r="G4347" s="4" t="s">
        <v>112</v>
      </c>
      <c r="L4347" s="4" t="s">
        <v>51</v>
      </c>
      <c r="P4347" s="4" t="s">
        <v>52</v>
      </c>
      <c r="Q4347" s="4" t="s">
        <v>53</v>
      </c>
      <c r="X4347" s="4" t="s">
        <v>54</v>
      </c>
      <c r="AC4347" s="4" t="s">
        <v>54</v>
      </c>
    </row>
    <row r="4348" ht="15.75" customHeight="1">
      <c r="A4348" s="4" t="s">
        <v>46</v>
      </c>
      <c r="B4348" s="4">
        <v>14035.0</v>
      </c>
      <c r="C4348" s="4" t="s">
        <v>1482</v>
      </c>
      <c r="D4348" s="4" t="s">
        <v>1483</v>
      </c>
      <c r="E4348" s="4" t="s">
        <v>97</v>
      </c>
      <c r="F4348" s="4">
        <v>524.0</v>
      </c>
      <c r="G4348" s="4" t="s">
        <v>109</v>
      </c>
      <c r="L4348" s="4" t="s">
        <v>51</v>
      </c>
      <c r="P4348" s="4" t="s">
        <v>52</v>
      </c>
      <c r="Q4348" s="4" t="s">
        <v>53</v>
      </c>
      <c r="X4348" s="4" t="s">
        <v>54</v>
      </c>
      <c r="AC4348" s="4" t="s">
        <v>54</v>
      </c>
    </row>
    <row r="4349" ht="15.75" customHeight="1">
      <c r="A4349" s="4" t="s">
        <v>46</v>
      </c>
      <c r="B4349" s="4">
        <v>14038.0</v>
      </c>
      <c r="C4349" s="4" t="s">
        <v>1484</v>
      </c>
      <c r="D4349" s="4" t="s">
        <v>1485</v>
      </c>
      <c r="E4349" s="4" t="s">
        <v>115</v>
      </c>
      <c r="F4349" s="4">
        <v>613.0</v>
      </c>
      <c r="G4349" s="4" t="s">
        <v>116</v>
      </c>
      <c r="L4349" s="4" t="s">
        <v>51</v>
      </c>
      <c r="P4349" s="4" t="s">
        <v>52</v>
      </c>
      <c r="X4349" s="4" t="s">
        <v>54</v>
      </c>
      <c r="AC4349" s="4" t="s">
        <v>54</v>
      </c>
    </row>
    <row r="4350" ht="15.75" customHeight="1">
      <c r="A4350" s="4" t="s">
        <v>46</v>
      </c>
      <c r="B4350" s="4">
        <v>14041.0</v>
      </c>
      <c r="C4350" s="4" t="s">
        <v>1486</v>
      </c>
      <c r="D4350" s="4" t="s">
        <v>131</v>
      </c>
      <c r="E4350" s="4" t="s">
        <v>76</v>
      </c>
      <c r="F4350" s="4">
        <v>529.0</v>
      </c>
      <c r="G4350" s="4" t="s">
        <v>61</v>
      </c>
      <c r="L4350" s="4" t="s">
        <v>51</v>
      </c>
      <c r="P4350" s="4" t="s">
        <v>52</v>
      </c>
      <c r="X4350" s="4" t="s">
        <v>54</v>
      </c>
      <c r="AC4350" s="4" t="s">
        <v>54</v>
      </c>
    </row>
    <row r="4351" ht="15.75" customHeight="1">
      <c r="A4351" s="4" t="s">
        <v>46</v>
      </c>
      <c r="B4351" s="4">
        <v>14044.0</v>
      </c>
      <c r="C4351" s="4" t="s">
        <v>1487</v>
      </c>
      <c r="D4351" s="4" t="s">
        <v>1488</v>
      </c>
      <c r="E4351" s="4" t="s">
        <v>126</v>
      </c>
      <c r="F4351" s="4">
        <v>557.0</v>
      </c>
      <c r="G4351" s="4" t="s">
        <v>305</v>
      </c>
      <c r="L4351" s="4" t="s">
        <v>51</v>
      </c>
      <c r="P4351" s="4" t="s">
        <v>52</v>
      </c>
      <c r="X4351" s="4" t="s">
        <v>54</v>
      </c>
      <c r="AC4351" s="4" t="s">
        <v>54</v>
      </c>
    </row>
    <row r="4352" ht="15.75" customHeight="1">
      <c r="A4352" s="4" t="s">
        <v>46</v>
      </c>
      <c r="B4352" s="4">
        <v>14047.0</v>
      </c>
      <c r="C4352" s="4" t="s">
        <v>1489</v>
      </c>
      <c r="D4352" s="4" t="s">
        <v>1231</v>
      </c>
      <c r="E4352" s="4" t="s">
        <v>64</v>
      </c>
      <c r="F4352" s="4">
        <v>563.0</v>
      </c>
      <c r="G4352" s="4" t="s">
        <v>178</v>
      </c>
      <c r="L4352" s="4" t="s">
        <v>51</v>
      </c>
      <c r="P4352" s="4" t="s">
        <v>52</v>
      </c>
      <c r="X4352" s="4" t="s">
        <v>54</v>
      </c>
      <c r="AC4352" s="4" t="s">
        <v>54</v>
      </c>
    </row>
    <row r="4353" ht="15.75" customHeight="1">
      <c r="A4353" s="4" t="s">
        <v>46</v>
      </c>
      <c r="B4353" s="4">
        <v>14050.0</v>
      </c>
      <c r="C4353" s="4" t="s">
        <v>1490</v>
      </c>
      <c r="D4353" s="4" t="s">
        <v>1491</v>
      </c>
      <c r="E4353" s="4" t="s">
        <v>85</v>
      </c>
      <c r="F4353" s="4">
        <v>508.0</v>
      </c>
      <c r="G4353" s="4" t="s">
        <v>169</v>
      </c>
      <c r="L4353" s="4" t="s">
        <v>51</v>
      </c>
      <c r="P4353" s="4" t="s">
        <v>52</v>
      </c>
      <c r="X4353" s="4" t="s">
        <v>54</v>
      </c>
      <c r="AC4353" s="4" t="s">
        <v>54</v>
      </c>
    </row>
    <row r="4354" ht="15.75" customHeight="1">
      <c r="A4354" s="4" t="s">
        <v>46</v>
      </c>
      <c r="B4354" s="4">
        <v>14053.0</v>
      </c>
      <c r="C4354" s="4" t="s">
        <v>1492</v>
      </c>
      <c r="D4354" s="4" t="s">
        <v>961</v>
      </c>
      <c r="E4354" s="4" t="s">
        <v>126</v>
      </c>
      <c r="F4354" s="4">
        <v>659.0</v>
      </c>
      <c r="G4354" s="4" t="s">
        <v>127</v>
      </c>
      <c r="L4354" s="4" t="s">
        <v>51</v>
      </c>
      <c r="P4354" s="4" t="s">
        <v>52</v>
      </c>
      <c r="Q4354" s="4" t="s">
        <v>53</v>
      </c>
      <c r="X4354" s="4" t="s">
        <v>54</v>
      </c>
      <c r="AC4354" s="4" t="s">
        <v>54</v>
      </c>
    </row>
    <row r="4355" ht="15.75" customHeight="1">
      <c r="A4355" s="4" t="s">
        <v>46</v>
      </c>
      <c r="B4355" s="4">
        <v>14056.0</v>
      </c>
      <c r="C4355" s="4" t="s">
        <v>1493</v>
      </c>
      <c r="D4355" s="4" t="s">
        <v>1494</v>
      </c>
      <c r="E4355" s="4" t="s">
        <v>1378</v>
      </c>
      <c r="F4355" s="4">
        <v>632.0</v>
      </c>
      <c r="G4355" s="4" t="s">
        <v>614</v>
      </c>
      <c r="L4355" s="4" t="s">
        <v>51</v>
      </c>
      <c r="P4355" s="4" t="s">
        <v>52</v>
      </c>
      <c r="Q4355" s="4" t="s">
        <v>53</v>
      </c>
      <c r="X4355" s="4" t="s">
        <v>54</v>
      </c>
      <c r="AC4355" s="4" t="s">
        <v>54</v>
      </c>
    </row>
    <row r="4356" ht="15.75" customHeight="1">
      <c r="A4356" s="4" t="s">
        <v>46</v>
      </c>
      <c r="B4356" s="4">
        <v>14059.0</v>
      </c>
      <c r="C4356" s="4" t="s">
        <v>1495</v>
      </c>
      <c r="D4356" s="4" t="s">
        <v>1034</v>
      </c>
      <c r="E4356" s="4" t="s">
        <v>76</v>
      </c>
      <c r="F4356" s="4">
        <v>529.0</v>
      </c>
      <c r="G4356" s="4" t="s">
        <v>61</v>
      </c>
      <c r="L4356" s="4" t="s">
        <v>51</v>
      </c>
      <c r="P4356" s="4" t="s">
        <v>52</v>
      </c>
      <c r="Q4356" s="4" t="s">
        <v>53</v>
      </c>
      <c r="X4356" s="4" t="s">
        <v>54</v>
      </c>
      <c r="AC4356" s="4" t="s">
        <v>54</v>
      </c>
    </row>
    <row r="4357" ht="15.75" customHeight="1">
      <c r="A4357" s="4" t="s">
        <v>46</v>
      </c>
      <c r="B4357" s="4">
        <v>14062.0</v>
      </c>
      <c r="C4357" s="4" t="s">
        <v>1496</v>
      </c>
      <c r="D4357" s="4" t="s">
        <v>1497</v>
      </c>
      <c r="E4357" s="4" t="s">
        <v>85</v>
      </c>
      <c r="F4357" s="4">
        <v>508.0</v>
      </c>
      <c r="G4357" s="4" t="s">
        <v>169</v>
      </c>
      <c r="L4357" s="4" t="s">
        <v>51</v>
      </c>
      <c r="P4357" s="4" t="s">
        <v>52</v>
      </c>
      <c r="X4357" s="4" t="s">
        <v>54</v>
      </c>
      <c r="AC4357" s="4" t="s">
        <v>54</v>
      </c>
    </row>
    <row r="4358" ht="15.75" customHeight="1">
      <c r="A4358" s="4" t="s">
        <v>46</v>
      </c>
      <c r="B4358" s="4">
        <v>14065.0</v>
      </c>
      <c r="C4358" s="4" t="s">
        <v>1498</v>
      </c>
      <c r="D4358" s="4" t="s">
        <v>1095</v>
      </c>
      <c r="E4358" s="4" t="s">
        <v>85</v>
      </c>
      <c r="F4358" s="4">
        <v>508.0</v>
      </c>
      <c r="G4358" s="4" t="s">
        <v>169</v>
      </c>
      <c r="L4358" s="4" t="s">
        <v>51</v>
      </c>
      <c r="P4358" s="4" t="s">
        <v>52</v>
      </c>
      <c r="X4358" s="4" t="s">
        <v>54</v>
      </c>
      <c r="AC4358" s="4" t="s">
        <v>54</v>
      </c>
      <c r="AF4358" s="5"/>
    </row>
    <row r="4359" ht="15.75" customHeight="1">
      <c r="A4359" s="4" t="s">
        <v>46</v>
      </c>
      <c r="B4359" s="4">
        <v>14068.0</v>
      </c>
      <c r="C4359" s="4" t="s">
        <v>1499</v>
      </c>
      <c r="D4359" s="4" t="s">
        <v>1500</v>
      </c>
      <c r="E4359" s="4" t="s">
        <v>97</v>
      </c>
      <c r="F4359" s="4">
        <v>561.0</v>
      </c>
      <c r="G4359" s="4" t="s">
        <v>459</v>
      </c>
      <c r="L4359" s="4" t="s">
        <v>51</v>
      </c>
      <c r="P4359" s="4" t="s">
        <v>52</v>
      </c>
      <c r="Q4359" s="4" t="s">
        <v>117</v>
      </c>
      <c r="X4359" s="4" t="s">
        <v>54</v>
      </c>
      <c r="AC4359" s="4" t="s">
        <v>54</v>
      </c>
      <c r="AD4359" s="4" t="s">
        <v>118</v>
      </c>
      <c r="AE4359" s="4"/>
      <c r="AF4359" s="5">
        <v>0.25</v>
      </c>
    </row>
    <row r="4360" ht="15.75" customHeight="1">
      <c r="A4360" s="4" t="s">
        <v>46</v>
      </c>
      <c r="B4360" s="4">
        <v>14071.0</v>
      </c>
      <c r="C4360" s="4" t="s">
        <v>1501</v>
      </c>
      <c r="D4360" s="4" t="s">
        <v>1502</v>
      </c>
      <c r="E4360" s="4" t="s">
        <v>225</v>
      </c>
      <c r="F4360" s="4">
        <v>573.0</v>
      </c>
      <c r="G4360" s="4" t="s">
        <v>226</v>
      </c>
      <c r="L4360" s="4" t="s">
        <v>51</v>
      </c>
      <c r="P4360" s="4" t="s">
        <v>52</v>
      </c>
      <c r="Q4360" s="4" t="s">
        <v>117</v>
      </c>
      <c r="X4360" s="4" t="s">
        <v>54</v>
      </c>
      <c r="AC4360" s="4" t="s">
        <v>54</v>
      </c>
    </row>
    <row r="4361" ht="15.75" customHeight="1">
      <c r="A4361" s="4" t="s">
        <v>46</v>
      </c>
      <c r="B4361" s="4">
        <v>14074.0</v>
      </c>
      <c r="C4361" s="4" t="s">
        <v>1503</v>
      </c>
      <c r="D4361" s="4" t="s">
        <v>1504</v>
      </c>
      <c r="E4361" s="4" t="s">
        <v>93</v>
      </c>
      <c r="F4361" s="4">
        <v>630.0</v>
      </c>
      <c r="G4361" s="4" t="s">
        <v>112</v>
      </c>
      <c r="L4361" s="4" t="s">
        <v>51</v>
      </c>
      <c r="P4361" s="4" t="s">
        <v>52</v>
      </c>
      <c r="Q4361" s="4" t="s">
        <v>53</v>
      </c>
      <c r="X4361" s="4" t="s">
        <v>54</v>
      </c>
      <c r="AC4361" s="4" t="s">
        <v>54</v>
      </c>
    </row>
    <row r="4362" ht="15.75" customHeight="1">
      <c r="A4362" s="4" t="s">
        <v>46</v>
      </c>
      <c r="B4362" s="4">
        <v>14077.0</v>
      </c>
      <c r="C4362" s="4" t="s">
        <v>1505</v>
      </c>
      <c r="D4362" s="4" t="s">
        <v>1244</v>
      </c>
      <c r="E4362" s="4" t="s">
        <v>225</v>
      </c>
      <c r="F4362" s="4">
        <v>573.0</v>
      </c>
      <c r="G4362" s="4" t="s">
        <v>226</v>
      </c>
      <c r="L4362" s="4" t="s">
        <v>51</v>
      </c>
      <c r="P4362" s="4" t="s">
        <v>52</v>
      </c>
      <c r="X4362" s="4" t="s">
        <v>54</v>
      </c>
      <c r="AC4362" s="4" t="s">
        <v>54</v>
      </c>
    </row>
    <row r="4363" ht="15.75" customHeight="1">
      <c r="A4363" s="4" t="s">
        <v>46</v>
      </c>
      <c r="B4363" s="4">
        <v>14080.0</v>
      </c>
      <c r="C4363" s="4" t="s">
        <v>1506</v>
      </c>
      <c r="D4363" s="4" t="s">
        <v>1507</v>
      </c>
      <c r="E4363" s="4" t="s">
        <v>161</v>
      </c>
      <c r="F4363" s="4">
        <v>539.0</v>
      </c>
      <c r="G4363" s="4" t="s">
        <v>162</v>
      </c>
      <c r="L4363" s="4" t="s">
        <v>66</v>
      </c>
      <c r="P4363" s="4" t="s">
        <v>52</v>
      </c>
      <c r="Q4363" s="4" t="s">
        <v>53</v>
      </c>
      <c r="X4363" s="4" t="s">
        <v>54</v>
      </c>
      <c r="AC4363" s="4" t="s">
        <v>54</v>
      </c>
    </row>
    <row r="4364" ht="15.75" customHeight="1">
      <c r="A4364" s="4" t="s">
        <v>46</v>
      </c>
      <c r="B4364" s="4">
        <v>14083.0</v>
      </c>
      <c r="C4364" s="4" t="s">
        <v>1508</v>
      </c>
      <c r="D4364" s="4" t="s">
        <v>1509</v>
      </c>
      <c r="E4364" s="4" t="s">
        <v>64</v>
      </c>
      <c r="F4364" s="4">
        <v>563.0</v>
      </c>
      <c r="G4364" s="4" t="s">
        <v>178</v>
      </c>
      <c r="L4364" s="4" t="s">
        <v>51</v>
      </c>
      <c r="P4364" s="4" t="s">
        <v>52</v>
      </c>
      <c r="Q4364" s="4" t="s">
        <v>53</v>
      </c>
      <c r="X4364" s="4" t="s">
        <v>54</v>
      </c>
      <c r="AC4364" s="4" t="s">
        <v>54</v>
      </c>
    </row>
    <row r="4365" ht="15.75" customHeight="1">
      <c r="A4365" s="4" t="s">
        <v>46</v>
      </c>
      <c r="B4365" s="4">
        <v>14086.0</v>
      </c>
      <c r="C4365" s="4" t="s">
        <v>1510</v>
      </c>
      <c r="D4365" s="4" t="s">
        <v>1511</v>
      </c>
      <c r="E4365" s="4" t="s">
        <v>115</v>
      </c>
      <c r="F4365" s="4">
        <v>613.0</v>
      </c>
      <c r="G4365" s="4" t="s">
        <v>116</v>
      </c>
      <c r="L4365" s="4" t="s">
        <v>51</v>
      </c>
      <c r="P4365" s="4" t="s">
        <v>52</v>
      </c>
      <c r="X4365" s="4" t="s">
        <v>54</v>
      </c>
      <c r="AC4365" s="4" t="s">
        <v>54</v>
      </c>
    </row>
    <row r="4366" ht="15.75" customHeight="1">
      <c r="A4366" s="4" t="s">
        <v>46</v>
      </c>
      <c r="B4366" s="4">
        <v>14089.0</v>
      </c>
      <c r="C4366" s="4" t="s">
        <v>1512</v>
      </c>
      <c r="D4366" s="4" t="s">
        <v>100</v>
      </c>
      <c r="E4366" s="4" t="s">
        <v>72</v>
      </c>
      <c r="F4366" s="4">
        <v>518.0</v>
      </c>
      <c r="G4366" s="4" t="s">
        <v>101</v>
      </c>
      <c r="L4366" s="4" t="s">
        <v>51</v>
      </c>
      <c r="P4366" s="4" t="s">
        <v>52</v>
      </c>
      <c r="Q4366" s="4" t="s">
        <v>53</v>
      </c>
      <c r="X4366" s="4" t="s">
        <v>54</v>
      </c>
      <c r="AC4366" s="4" t="s">
        <v>54</v>
      </c>
    </row>
    <row r="4367" ht="15.75" customHeight="1">
      <c r="A4367" s="4" t="s">
        <v>46</v>
      </c>
      <c r="B4367" s="4">
        <v>14092.0</v>
      </c>
      <c r="C4367" s="4" t="s">
        <v>1513</v>
      </c>
      <c r="D4367" s="4" t="s">
        <v>413</v>
      </c>
      <c r="E4367" s="4" t="s">
        <v>49</v>
      </c>
      <c r="F4367" s="4">
        <v>510.0</v>
      </c>
      <c r="G4367" s="4" t="s">
        <v>57</v>
      </c>
      <c r="L4367" s="4" t="s">
        <v>51</v>
      </c>
      <c r="P4367" s="4" t="s">
        <v>52</v>
      </c>
      <c r="X4367" s="4" t="s">
        <v>54</v>
      </c>
      <c r="AC4367" s="4" t="s">
        <v>54</v>
      </c>
    </row>
    <row r="4368" ht="15.75" customHeight="1">
      <c r="A4368" s="4" t="s">
        <v>46</v>
      </c>
      <c r="B4368" s="4">
        <v>14095.0</v>
      </c>
      <c r="C4368" s="4" t="s">
        <v>1514</v>
      </c>
      <c r="D4368" s="4" t="s">
        <v>1515</v>
      </c>
      <c r="E4368" s="4" t="s">
        <v>85</v>
      </c>
      <c r="F4368" s="4">
        <v>508.0</v>
      </c>
      <c r="G4368" s="4" t="s">
        <v>169</v>
      </c>
      <c r="L4368" s="4" t="s">
        <v>51</v>
      </c>
      <c r="P4368" s="4" t="s">
        <v>52</v>
      </c>
      <c r="X4368" s="4" t="s">
        <v>54</v>
      </c>
      <c r="AC4368" s="4" t="s">
        <v>54</v>
      </c>
    </row>
    <row r="4369" ht="15.75" customHeight="1">
      <c r="A4369" s="4" t="s">
        <v>46</v>
      </c>
      <c r="B4369" s="4">
        <v>14098.0</v>
      </c>
      <c r="C4369" s="4" t="s">
        <v>1516</v>
      </c>
      <c r="D4369" s="4" t="s">
        <v>1517</v>
      </c>
      <c r="E4369" s="4" t="s">
        <v>907</v>
      </c>
      <c r="F4369" s="4">
        <v>676.0</v>
      </c>
      <c r="G4369" s="4" t="s">
        <v>1518</v>
      </c>
      <c r="L4369" s="4" t="s">
        <v>51</v>
      </c>
      <c r="P4369" s="4" t="s">
        <v>52</v>
      </c>
      <c r="X4369" s="4" t="s">
        <v>54</v>
      </c>
      <c r="AC4369" s="4" t="s">
        <v>54</v>
      </c>
    </row>
    <row r="4370" ht="15.75" customHeight="1">
      <c r="A4370" s="4" t="s">
        <v>46</v>
      </c>
      <c r="B4370" s="4">
        <v>14101.0</v>
      </c>
      <c r="C4370" s="4" t="s">
        <v>1519</v>
      </c>
      <c r="D4370" s="4" t="s">
        <v>1520</v>
      </c>
      <c r="E4370" s="4" t="s">
        <v>64</v>
      </c>
      <c r="F4370" s="4">
        <v>563.0</v>
      </c>
      <c r="G4370" s="4" t="s">
        <v>178</v>
      </c>
      <c r="L4370" s="4" t="s">
        <v>51</v>
      </c>
      <c r="P4370" s="4" t="s">
        <v>52</v>
      </c>
      <c r="Q4370" s="4" t="s">
        <v>53</v>
      </c>
      <c r="X4370" s="4" t="s">
        <v>54</v>
      </c>
      <c r="AC4370" s="4" t="s">
        <v>54</v>
      </c>
    </row>
    <row r="4371" ht="15.75" customHeight="1">
      <c r="A4371" s="4" t="s">
        <v>46</v>
      </c>
      <c r="B4371" s="4">
        <v>14104.0</v>
      </c>
      <c r="C4371" s="4" t="s">
        <v>1521</v>
      </c>
      <c r="D4371" s="4" t="s">
        <v>196</v>
      </c>
      <c r="E4371" s="4" t="s">
        <v>115</v>
      </c>
      <c r="F4371" s="4">
        <v>676.0</v>
      </c>
      <c r="G4371" s="4" t="s">
        <v>1518</v>
      </c>
      <c r="L4371" s="4" t="s">
        <v>51</v>
      </c>
      <c r="P4371" s="4" t="s">
        <v>52</v>
      </c>
      <c r="X4371" s="4" t="s">
        <v>54</v>
      </c>
      <c r="AC4371" s="4" t="s">
        <v>54</v>
      </c>
    </row>
    <row r="4372" ht="15.75" customHeight="1">
      <c r="A4372" s="4" t="s">
        <v>46</v>
      </c>
      <c r="B4372" s="4">
        <v>14107.0</v>
      </c>
      <c r="C4372" s="4" t="s">
        <v>1522</v>
      </c>
      <c r="D4372" s="4" t="s">
        <v>1523</v>
      </c>
      <c r="E4372" s="4" t="s">
        <v>97</v>
      </c>
      <c r="F4372" s="4">
        <v>524.0</v>
      </c>
      <c r="G4372" s="4" t="s">
        <v>109</v>
      </c>
      <c r="L4372" s="4" t="s">
        <v>51</v>
      </c>
      <c r="P4372" s="4" t="s">
        <v>52</v>
      </c>
      <c r="Q4372" s="4" t="s">
        <v>53</v>
      </c>
      <c r="X4372" s="4" t="s">
        <v>54</v>
      </c>
      <c r="AC4372" s="4" t="s">
        <v>54</v>
      </c>
    </row>
    <row r="4373" ht="15.75" customHeight="1">
      <c r="A4373" s="4" t="s">
        <v>46</v>
      </c>
      <c r="B4373" s="4">
        <v>14110.0</v>
      </c>
      <c r="C4373" s="4" t="s">
        <v>1524</v>
      </c>
      <c r="D4373" s="4" t="s">
        <v>1525</v>
      </c>
      <c r="E4373" s="4" t="s">
        <v>49</v>
      </c>
      <c r="F4373" s="4">
        <v>510.0</v>
      </c>
      <c r="G4373" s="4" t="s">
        <v>57</v>
      </c>
      <c r="L4373" s="4" t="s">
        <v>51</v>
      </c>
      <c r="P4373" s="4" t="s">
        <v>52</v>
      </c>
      <c r="X4373" s="4" t="s">
        <v>54</v>
      </c>
      <c r="AC4373" s="4" t="s">
        <v>54</v>
      </c>
    </row>
    <row r="4374" ht="15.75" customHeight="1">
      <c r="A4374" s="4" t="s">
        <v>46</v>
      </c>
      <c r="B4374" s="4">
        <v>14113.0</v>
      </c>
      <c r="C4374" s="4" t="s">
        <v>1526</v>
      </c>
      <c r="D4374" s="4" t="s">
        <v>120</v>
      </c>
      <c r="E4374" s="4" t="s">
        <v>76</v>
      </c>
      <c r="F4374" s="4">
        <v>509.0</v>
      </c>
      <c r="G4374" s="4" t="s">
        <v>121</v>
      </c>
      <c r="L4374" s="4" t="s">
        <v>51</v>
      </c>
      <c r="P4374" s="4" t="s">
        <v>52</v>
      </c>
      <c r="X4374" s="4" t="s">
        <v>54</v>
      </c>
      <c r="AC4374" s="4" t="s">
        <v>54</v>
      </c>
    </row>
    <row r="4375" ht="15.75" customHeight="1">
      <c r="A4375" s="4" t="s">
        <v>46</v>
      </c>
      <c r="B4375" s="4">
        <v>14116.0</v>
      </c>
      <c r="C4375" s="4" t="s">
        <v>1527</v>
      </c>
      <c r="D4375" s="4" t="s">
        <v>1528</v>
      </c>
      <c r="E4375" s="4" t="s">
        <v>105</v>
      </c>
      <c r="F4375" s="4">
        <v>770.0</v>
      </c>
      <c r="G4375" s="4" t="s">
        <v>106</v>
      </c>
      <c r="L4375" s="4" t="s">
        <v>51</v>
      </c>
      <c r="P4375" s="4" t="s">
        <v>52</v>
      </c>
      <c r="X4375" s="4" t="s">
        <v>54</v>
      </c>
      <c r="AC4375" s="4" t="s">
        <v>54</v>
      </c>
    </row>
    <row r="4376" ht="15.75" customHeight="1">
      <c r="A4376" s="4" t="s">
        <v>46</v>
      </c>
      <c r="B4376" s="4">
        <v>14119.0</v>
      </c>
      <c r="C4376" s="4" t="s">
        <v>1529</v>
      </c>
      <c r="D4376" s="4" t="s">
        <v>1530</v>
      </c>
      <c r="E4376" s="4" t="s">
        <v>60</v>
      </c>
      <c r="F4376" s="4">
        <v>529.0</v>
      </c>
      <c r="G4376" s="4" t="s">
        <v>61</v>
      </c>
      <c r="L4376" s="4" t="s">
        <v>51</v>
      </c>
      <c r="P4376" s="4" t="s">
        <v>52</v>
      </c>
      <c r="X4376" s="4" t="s">
        <v>54</v>
      </c>
      <c r="AC4376" s="4" t="s">
        <v>54</v>
      </c>
    </row>
    <row r="4377" ht="15.75" customHeight="1">
      <c r="A4377" s="4" t="s">
        <v>46</v>
      </c>
      <c r="B4377" s="4">
        <v>14122.0</v>
      </c>
      <c r="C4377" s="4" t="s">
        <v>1531</v>
      </c>
      <c r="D4377" s="4" t="s">
        <v>1097</v>
      </c>
      <c r="E4377" s="4" t="s">
        <v>126</v>
      </c>
      <c r="F4377" s="4">
        <v>659.0</v>
      </c>
      <c r="G4377" s="4" t="s">
        <v>127</v>
      </c>
      <c r="L4377" s="4" t="s">
        <v>51</v>
      </c>
      <c r="P4377" s="4" t="s">
        <v>52</v>
      </c>
      <c r="Q4377" s="4" t="s">
        <v>53</v>
      </c>
      <c r="X4377" s="4" t="s">
        <v>54</v>
      </c>
      <c r="AC4377" s="4" t="s">
        <v>54</v>
      </c>
    </row>
    <row r="4378" ht="15.75" customHeight="1">
      <c r="A4378" s="4" t="s">
        <v>46</v>
      </c>
      <c r="B4378" s="4">
        <v>14125.0</v>
      </c>
      <c r="C4378" s="4" t="s">
        <v>1532</v>
      </c>
      <c r="D4378" s="4" t="s">
        <v>1533</v>
      </c>
      <c r="E4378" s="4" t="s">
        <v>49</v>
      </c>
      <c r="F4378" s="4">
        <v>547.0</v>
      </c>
      <c r="G4378" s="4" t="s">
        <v>240</v>
      </c>
      <c r="L4378" s="4" t="s">
        <v>51</v>
      </c>
      <c r="P4378" s="4" t="s">
        <v>52</v>
      </c>
      <c r="X4378" s="4" t="s">
        <v>54</v>
      </c>
      <c r="AC4378" s="4" t="s">
        <v>54</v>
      </c>
    </row>
    <row r="4379" ht="15.75" customHeight="1">
      <c r="A4379" s="4" t="s">
        <v>46</v>
      </c>
      <c r="B4379" s="4">
        <v>14128.0</v>
      </c>
      <c r="C4379" s="4" t="s">
        <v>1534</v>
      </c>
      <c r="D4379" s="4" t="s">
        <v>1535</v>
      </c>
      <c r="E4379" s="4" t="s">
        <v>93</v>
      </c>
      <c r="F4379" s="4">
        <v>630.0</v>
      </c>
      <c r="G4379" s="4" t="s">
        <v>112</v>
      </c>
      <c r="L4379" s="4" t="s">
        <v>51</v>
      </c>
      <c r="P4379" s="4" t="s">
        <v>52</v>
      </c>
      <c r="Q4379" s="4" t="s">
        <v>53</v>
      </c>
      <c r="X4379" s="4" t="s">
        <v>54</v>
      </c>
      <c r="AC4379" s="4" t="s">
        <v>54</v>
      </c>
    </row>
    <row r="4380" ht="15.75" customHeight="1">
      <c r="A4380" s="4" t="s">
        <v>46</v>
      </c>
      <c r="B4380" s="4">
        <v>14131.0</v>
      </c>
      <c r="C4380" s="4" t="s">
        <v>1536</v>
      </c>
      <c r="D4380" s="4" t="s">
        <v>71</v>
      </c>
      <c r="E4380" s="4" t="s">
        <v>161</v>
      </c>
      <c r="F4380" s="4">
        <v>561.0</v>
      </c>
      <c r="G4380" s="4" t="s">
        <v>459</v>
      </c>
      <c r="L4380" s="4" t="s">
        <v>51</v>
      </c>
      <c r="P4380" s="4" t="s">
        <v>52</v>
      </c>
      <c r="Q4380" s="4" t="s">
        <v>53</v>
      </c>
      <c r="X4380" s="4" t="s">
        <v>54</v>
      </c>
      <c r="AC4380" s="4" t="s">
        <v>54</v>
      </c>
    </row>
    <row r="4381" ht="15.75" customHeight="1">
      <c r="A4381" s="4" t="s">
        <v>46</v>
      </c>
      <c r="B4381" s="4">
        <v>14134.0</v>
      </c>
      <c r="C4381" s="4" t="s">
        <v>1537</v>
      </c>
      <c r="D4381" s="4" t="s">
        <v>186</v>
      </c>
      <c r="E4381" s="4" t="s">
        <v>64</v>
      </c>
      <c r="F4381" s="4">
        <v>505.0</v>
      </c>
      <c r="G4381" s="4" t="s">
        <v>65</v>
      </c>
      <c r="L4381" s="4" t="s">
        <v>66</v>
      </c>
      <c r="P4381" s="4" t="s">
        <v>52</v>
      </c>
      <c r="Q4381" s="4" t="s">
        <v>53</v>
      </c>
      <c r="X4381" s="4" t="s">
        <v>54</v>
      </c>
      <c r="AC4381" s="4" t="s">
        <v>54</v>
      </c>
    </row>
    <row r="4382" ht="15.75" customHeight="1">
      <c r="A4382" s="4" t="s">
        <v>46</v>
      </c>
      <c r="B4382" s="4">
        <v>14137.0</v>
      </c>
      <c r="C4382" s="4" t="s">
        <v>1538</v>
      </c>
      <c r="D4382" s="4" t="s">
        <v>1539</v>
      </c>
      <c r="E4382" s="4" t="s">
        <v>85</v>
      </c>
      <c r="F4382" s="4">
        <v>566.0</v>
      </c>
      <c r="G4382" s="4" t="s">
        <v>181</v>
      </c>
      <c r="L4382" s="4" t="s">
        <v>66</v>
      </c>
      <c r="P4382" s="4" t="s">
        <v>52</v>
      </c>
      <c r="Q4382" s="4" t="s">
        <v>53</v>
      </c>
      <c r="X4382" s="4" t="s">
        <v>54</v>
      </c>
      <c r="AC4382" s="4" t="s">
        <v>54</v>
      </c>
    </row>
    <row r="4383" ht="15.75" customHeight="1">
      <c r="A4383" s="4" t="s">
        <v>46</v>
      </c>
      <c r="B4383" s="4">
        <v>14140.0</v>
      </c>
      <c r="C4383" s="4" t="s">
        <v>1540</v>
      </c>
      <c r="D4383" s="4" t="s">
        <v>205</v>
      </c>
      <c r="E4383" s="4" t="s">
        <v>97</v>
      </c>
      <c r="F4383" s="4">
        <v>524.0</v>
      </c>
      <c r="G4383" s="4" t="s">
        <v>109</v>
      </c>
      <c r="L4383" s="4" t="s">
        <v>51</v>
      </c>
      <c r="P4383" s="4" t="s">
        <v>52</v>
      </c>
      <c r="Q4383" s="4" t="s">
        <v>53</v>
      </c>
      <c r="X4383" s="4" t="s">
        <v>54</v>
      </c>
      <c r="AC4383" s="4" t="s">
        <v>54</v>
      </c>
    </row>
    <row r="4384" ht="15.75" customHeight="1">
      <c r="A4384" s="4" t="s">
        <v>46</v>
      </c>
      <c r="B4384" s="4">
        <v>14143.0</v>
      </c>
      <c r="C4384" s="4" t="s">
        <v>1541</v>
      </c>
      <c r="D4384" s="4" t="s">
        <v>1542</v>
      </c>
      <c r="E4384" s="4" t="s">
        <v>229</v>
      </c>
      <c r="F4384" s="4">
        <v>555.0</v>
      </c>
      <c r="G4384" s="4" t="s">
        <v>230</v>
      </c>
      <c r="L4384" s="4" t="s">
        <v>51</v>
      </c>
      <c r="P4384" s="4" t="s">
        <v>52</v>
      </c>
      <c r="X4384" s="4" t="s">
        <v>54</v>
      </c>
      <c r="AC4384" s="4" t="s">
        <v>54</v>
      </c>
    </row>
    <row r="4385" ht="15.75" customHeight="1">
      <c r="A4385" s="4" t="s">
        <v>46</v>
      </c>
      <c r="B4385" s="4">
        <v>14146.0</v>
      </c>
      <c r="C4385" s="4" t="s">
        <v>1543</v>
      </c>
      <c r="D4385" s="4" t="s">
        <v>1544</v>
      </c>
      <c r="E4385" s="4" t="s">
        <v>64</v>
      </c>
      <c r="F4385" s="4">
        <v>505.0</v>
      </c>
      <c r="G4385" s="4" t="s">
        <v>65</v>
      </c>
      <c r="L4385" s="4" t="s">
        <v>66</v>
      </c>
      <c r="P4385" s="4" t="s">
        <v>52</v>
      </c>
      <c r="Q4385" s="4" t="s">
        <v>53</v>
      </c>
      <c r="X4385" s="4" t="s">
        <v>54</v>
      </c>
      <c r="AC4385" s="4" t="s">
        <v>54</v>
      </c>
    </row>
    <row r="4386" ht="15.75" customHeight="1">
      <c r="A4386" s="4" t="s">
        <v>46</v>
      </c>
      <c r="B4386" s="4">
        <v>14149.0</v>
      </c>
      <c r="C4386" s="4" t="s">
        <v>1545</v>
      </c>
      <c r="D4386" s="4" t="s">
        <v>803</v>
      </c>
      <c r="E4386" s="4" t="s">
        <v>89</v>
      </c>
      <c r="F4386" s="4">
        <v>546.0</v>
      </c>
      <c r="G4386" s="4" t="s">
        <v>603</v>
      </c>
      <c r="L4386" s="4" t="s">
        <v>66</v>
      </c>
      <c r="P4386" s="4" t="s">
        <v>52</v>
      </c>
      <c r="Q4386" s="4" t="s">
        <v>53</v>
      </c>
      <c r="X4386" s="4" t="s">
        <v>54</v>
      </c>
      <c r="AC4386" s="4" t="s">
        <v>54</v>
      </c>
    </row>
    <row r="4387" ht="15.75" customHeight="1">
      <c r="A4387" s="4" t="s">
        <v>46</v>
      </c>
      <c r="B4387" s="4">
        <v>14152.0</v>
      </c>
      <c r="C4387" s="4" t="s">
        <v>1546</v>
      </c>
      <c r="D4387" s="4" t="s">
        <v>467</v>
      </c>
      <c r="E4387" s="4" t="s">
        <v>89</v>
      </c>
      <c r="F4387" s="4">
        <v>517.0</v>
      </c>
      <c r="G4387" s="4" t="s">
        <v>464</v>
      </c>
      <c r="L4387" s="4" t="s">
        <v>66</v>
      </c>
      <c r="P4387" s="4" t="s">
        <v>52</v>
      </c>
      <c r="Q4387" s="4" t="s">
        <v>53</v>
      </c>
      <c r="X4387" s="4" t="s">
        <v>54</v>
      </c>
      <c r="AC4387" s="4" t="s">
        <v>54</v>
      </c>
    </row>
    <row r="4388" ht="15.75" customHeight="1">
      <c r="A4388" s="4" t="s">
        <v>46</v>
      </c>
      <c r="B4388" s="4">
        <v>14155.0</v>
      </c>
      <c r="C4388" s="4" t="s">
        <v>1547</v>
      </c>
      <c r="D4388" s="4" t="s">
        <v>1548</v>
      </c>
      <c r="E4388" s="4" t="s">
        <v>49</v>
      </c>
      <c r="F4388" s="4">
        <v>536.0</v>
      </c>
      <c r="G4388" s="4" t="s">
        <v>50</v>
      </c>
      <c r="L4388" s="4" t="s">
        <v>66</v>
      </c>
      <c r="P4388" s="4" t="s">
        <v>52</v>
      </c>
      <c r="Q4388" s="4" t="s">
        <v>53</v>
      </c>
      <c r="X4388" s="4" t="s">
        <v>54</v>
      </c>
      <c r="AC4388" s="4" t="s">
        <v>54</v>
      </c>
    </row>
    <row r="4389" ht="15.75" customHeight="1">
      <c r="A4389" s="4" t="s">
        <v>46</v>
      </c>
      <c r="B4389" s="4">
        <v>14158.0</v>
      </c>
      <c r="C4389" s="4" t="s">
        <v>1549</v>
      </c>
      <c r="D4389" s="4" t="s">
        <v>1550</v>
      </c>
      <c r="E4389" s="4" t="s">
        <v>64</v>
      </c>
      <c r="F4389" s="4">
        <v>505.0</v>
      </c>
      <c r="G4389" s="4" t="s">
        <v>65</v>
      </c>
      <c r="L4389" s="4" t="s">
        <v>66</v>
      </c>
      <c r="P4389" s="4" t="s">
        <v>52</v>
      </c>
      <c r="X4389" s="4" t="s">
        <v>54</v>
      </c>
      <c r="AC4389" s="4" t="s">
        <v>54</v>
      </c>
    </row>
    <row r="4390" ht="15.75" customHeight="1">
      <c r="A4390" s="4" t="s">
        <v>46</v>
      </c>
      <c r="B4390" s="4">
        <v>14161.0</v>
      </c>
      <c r="C4390" s="4" t="s">
        <v>1551</v>
      </c>
      <c r="D4390" s="4" t="s">
        <v>479</v>
      </c>
      <c r="E4390" s="4" t="s">
        <v>60</v>
      </c>
      <c r="F4390" s="4">
        <v>529.0</v>
      </c>
      <c r="G4390" s="4" t="s">
        <v>61</v>
      </c>
      <c r="L4390" s="4" t="s">
        <v>51</v>
      </c>
      <c r="P4390" s="4" t="s">
        <v>52</v>
      </c>
      <c r="Q4390" s="4" t="s">
        <v>117</v>
      </c>
      <c r="X4390" s="4" t="s">
        <v>54</v>
      </c>
      <c r="AC4390" s="4" t="s">
        <v>54</v>
      </c>
    </row>
    <row r="4391" ht="15.75" customHeight="1">
      <c r="A4391" s="4" t="s">
        <v>46</v>
      </c>
      <c r="B4391" s="4">
        <v>14164.0</v>
      </c>
      <c r="C4391" s="4" t="s">
        <v>1552</v>
      </c>
      <c r="D4391" s="4" t="s">
        <v>1553</v>
      </c>
      <c r="E4391" s="4" t="s">
        <v>115</v>
      </c>
      <c r="F4391" s="4">
        <v>613.0</v>
      </c>
      <c r="G4391" s="4" t="s">
        <v>116</v>
      </c>
      <c r="L4391" s="4" t="s">
        <v>51</v>
      </c>
      <c r="P4391" s="4" t="s">
        <v>52</v>
      </c>
      <c r="X4391" s="4" t="s">
        <v>54</v>
      </c>
      <c r="AC4391" s="4" t="s">
        <v>54</v>
      </c>
    </row>
    <row r="4392" ht="15.75" customHeight="1">
      <c r="A4392" s="4" t="s">
        <v>46</v>
      </c>
      <c r="B4392" s="4">
        <v>14167.0</v>
      </c>
      <c r="C4392" s="4" t="s">
        <v>1554</v>
      </c>
      <c r="D4392" s="4" t="s">
        <v>71</v>
      </c>
      <c r="E4392" s="4" t="s">
        <v>161</v>
      </c>
      <c r="F4392" s="4">
        <v>561.0</v>
      </c>
      <c r="G4392" s="4" t="s">
        <v>459</v>
      </c>
      <c r="L4392" s="4" t="s">
        <v>51</v>
      </c>
      <c r="P4392" s="4" t="s">
        <v>52</v>
      </c>
      <c r="Q4392" s="4" t="s">
        <v>53</v>
      </c>
      <c r="X4392" s="4" t="s">
        <v>54</v>
      </c>
      <c r="AC4392" s="4" t="s">
        <v>54</v>
      </c>
    </row>
    <row r="4393" ht="15.75" customHeight="1">
      <c r="A4393" s="4" t="s">
        <v>46</v>
      </c>
      <c r="B4393" s="4">
        <v>14170.0</v>
      </c>
      <c r="C4393" s="4" t="s">
        <v>1555</v>
      </c>
      <c r="D4393" s="4" t="s">
        <v>1556</v>
      </c>
      <c r="E4393" s="4" t="s">
        <v>85</v>
      </c>
      <c r="F4393" s="4">
        <v>508.0</v>
      </c>
      <c r="G4393" s="4" t="s">
        <v>169</v>
      </c>
      <c r="L4393" s="4" t="s">
        <v>51</v>
      </c>
      <c r="P4393" s="4" t="s">
        <v>52</v>
      </c>
      <c r="Q4393" s="4" t="s">
        <v>53</v>
      </c>
      <c r="X4393" s="4" t="s">
        <v>54</v>
      </c>
      <c r="AC4393" s="4" t="s">
        <v>54</v>
      </c>
    </row>
    <row r="4394" ht="15.75" customHeight="1">
      <c r="A4394" s="4" t="s">
        <v>46</v>
      </c>
      <c r="B4394" s="4">
        <v>14173.0</v>
      </c>
      <c r="C4394" s="4" t="s">
        <v>1557</v>
      </c>
      <c r="D4394" s="4" t="s">
        <v>419</v>
      </c>
      <c r="E4394" s="4" t="s">
        <v>49</v>
      </c>
      <c r="F4394" s="4">
        <v>510.0</v>
      </c>
      <c r="G4394" s="4" t="s">
        <v>57</v>
      </c>
      <c r="L4394" s="4" t="s">
        <v>51</v>
      </c>
      <c r="P4394" s="4" t="s">
        <v>52</v>
      </c>
      <c r="X4394" s="4" t="s">
        <v>54</v>
      </c>
      <c r="AC4394" s="4" t="s">
        <v>54</v>
      </c>
    </row>
    <row r="4395" ht="15.75" customHeight="1">
      <c r="A4395" s="4" t="s">
        <v>46</v>
      </c>
      <c r="B4395" s="4">
        <v>14176.0</v>
      </c>
      <c r="C4395" s="4" t="s">
        <v>1558</v>
      </c>
      <c r="D4395" s="4" t="s">
        <v>1559</v>
      </c>
      <c r="E4395" s="4" t="s">
        <v>161</v>
      </c>
      <c r="F4395" s="4">
        <v>656.0</v>
      </c>
      <c r="G4395" s="4" t="s">
        <v>381</v>
      </c>
      <c r="L4395" s="4" t="s">
        <v>51</v>
      </c>
      <c r="P4395" s="4" t="s">
        <v>52</v>
      </c>
      <c r="X4395" s="4" t="s">
        <v>54</v>
      </c>
      <c r="AC4395" s="4" t="s">
        <v>54</v>
      </c>
    </row>
    <row r="4396" ht="15.75" customHeight="1">
      <c r="A4396" s="4" t="s">
        <v>46</v>
      </c>
      <c r="B4396" s="4">
        <v>14179.0</v>
      </c>
      <c r="C4396" s="4" t="s">
        <v>1560</v>
      </c>
      <c r="D4396" s="4" t="s">
        <v>239</v>
      </c>
      <c r="E4396" s="4" t="s">
        <v>49</v>
      </c>
      <c r="F4396" s="4">
        <v>547.0</v>
      </c>
      <c r="G4396" s="4" t="s">
        <v>240</v>
      </c>
      <c r="L4396" s="4" t="s">
        <v>51</v>
      </c>
      <c r="P4396" s="4" t="s">
        <v>52</v>
      </c>
      <c r="Q4396" s="4" t="s">
        <v>53</v>
      </c>
      <c r="T4396" s="4" t="s">
        <v>1561</v>
      </c>
      <c r="X4396" s="4" t="s">
        <v>54</v>
      </c>
      <c r="AC4396" s="4" t="s">
        <v>54</v>
      </c>
    </row>
    <row r="4397" ht="15.75" customHeight="1">
      <c r="A4397" s="4" t="s">
        <v>46</v>
      </c>
      <c r="B4397" s="4">
        <v>14182.0</v>
      </c>
      <c r="C4397" s="4" t="s">
        <v>1562</v>
      </c>
      <c r="D4397" s="4" t="s">
        <v>164</v>
      </c>
      <c r="E4397" s="4" t="s">
        <v>115</v>
      </c>
      <c r="F4397" s="4">
        <v>613.0</v>
      </c>
      <c r="G4397" s="4" t="s">
        <v>116</v>
      </c>
      <c r="L4397" s="4" t="s">
        <v>51</v>
      </c>
      <c r="P4397" s="4" t="s">
        <v>52</v>
      </c>
      <c r="Q4397" s="4" t="s">
        <v>53</v>
      </c>
      <c r="X4397" s="4" t="s">
        <v>54</v>
      </c>
      <c r="AC4397" s="4" t="s">
        <v>54</v>
      </c>
    </row>
    <row r="4398" ht="15.75" customHeight="1">
      <c r="A4398" s="4" t="s">
        <v>46</v>
      </c>
      <c r="B4398" s="4">
        <v>14185.0</v>
      </c>
      <c r="C4398" s="4" t="s">
        <v>1563</v>
      </c>
      <c r="D4398" s="4" t="s">
        <v>151</v>
      </c>
      <c r="E4398" s="4" t="s">
        <v>49</v>
      </c>
      <c r="F4398" s="4">
        <v>535.0</v>
      </c>
      <c r="G4398" s="4" t="s">
        <v>69</v>
      </c>
      <c r="L4398" s="4" t="s">
        <v>51</v>
      </c>
      <c r="P4398" s="4" t="s">
        <v>52</v>
      </c>
      <c r="X4398" s="4" t="s">
        <v>54</v>
      </c>
      <c r="AC4398" s="4" t="s">
        <v>54</v>
      </c>
    </row>
    <row r="4399" ht="15.75" customHeight="1">
      <c r="A4399" s="4" t="s">
        <v>46</v>
      </c>
      <c r="B4399" s="4">
        <v>14188.0</v>
      </c>
      <c r="C4399" s="4" t="s">
        <v>1564</v>
      </c>
      <c r="D4399" s="4" t="s">
        <v>1565</v>
      </c>
      <c r="E4399" s="4" t="s">
        <v>126</v>
      </c>
      <c r="F4399" s="4">
        <v>640.0</v>
      </c>
      <c r="G4399" s="4" t="s">
        <v>294</v>
      </c>
      <c r="L4399" s="4" t="s">
        <v>51</v>
      </c>
      <c r="P4399" s="4" t="s">
        <v>52</v>
      </c>
      <c r="Q4399" s="4" t="s">
        <v>53</v>
      </c>
      <c r="X4399" s="4" t="s">
        <v>54</v>
      </c>
      <c r="AC4399" s="4" t="s">
        <v>54</v>
      </c>
    </row>
    <row r="4400" ht="15.75" customHeight="1">
      <c r="A4400" s="4" t="s">
        <v>46</v>
      </c>
      <c r="B4400" s="4">
        <v>14191.0</v>
      </c>
      <c r="C4400" s="4" t="s">
        <v>1566</v>
      </c>
      <c r="D4400" s="4" t="s">
        <v>1567</v>
      </c>
      <c r="E4400" s="4" t="s">
        <v>105</v>
      </c>
      <c r="F4400" s="4">
        <v>770.0</v>
      </c>
      <c r="G4400" s="4" t="s">
        <v>106</v>
      </c>
      <c r="L4400" s="4" t="s">
        <v>51</v>
      </c>
      <c r="P4400" s="4" t="s">
        <v>52</v>
      </c>
      <c r="Q4400" s="4" t="s">
        <v>53</v>
      </c>
      <c r="X4400" s="4" t="s">
        <v>54</v>
      </c>
      <c r="AC4400" s="4" t="s">
        <v>54</v>
      </c>
    </row>
    <row r="4401" ht="15.75" customHeight="1">
      <c r="A4401" s="4" t="s">
        <v>46</v>
      </c>
      <c r="B4401" s="4">
        <v>14194.0</v>
      </c>
      <c r="C4401" s="4" t="s">
        <v>1568</v>
      </c>
      <c r="D4401" s="4" t="s">
        <v>1176</v>
      </c>
      <c r="E4401" s="4" t="s">
        <v>507</v>
      </c>
      <c r="F4401" s="4">
        <v>504.0</v>
      </c>
      <c r="G4401" s="4" t="s">
        <v>86</v>
      </c>
      <c r="L4401" s="4" t="s">
        <v>66</v>
      </c>
      <c r="P4401" s="4" t="s">
        <v>52</v>
      </c>
      <c r="X4401" s="4" t="s">
        <v>54</v>
      </c>
      <c r="AC4401" s="4" t="s">
        <v>54</v>
      </c>
    </row>
    <row r="4402" ht="15.75" customHeight="1">
      <c r="A4402" s="4" t="s">
        <v>46</v>
      </c>
      <c r="B4402" s="4">
        <v>14197.0</v>
      </c>
      <c r="C4402" s="4" t="s">
        <v>1569</v>
      </c>
      <c r="D4402" s="4" t="s">
        <v>123</v>
      </c>
      <c r="E4402" s="4" t="s">
        <v>49</v>
      </c>
      <c r="F4402" s="4">
        <v>510.0</v>
      </c>
      <c r="G4402" s="4" t="s">
        <v>57</v>
      </c>
      <c r="L4402" s="4" t="s">
        <v>51</v>
      </c>
      <c r="P4402" s="4" t="s">
        <v>52</v>
      </c>
      <c r="Q4402" s="4" t="s">
        <v>53</v>
      </c>
      <c r="X4402" s="4" t="s">
        <v>54</v>
      </c>
      <c r="AC4402" s="4" t="s">
        <v>54</v>
      </c>
    </row>
    <row r="4403" ht="15.75" customHeight="1">
      <c r="A4403" s="4" t="s">
        <v>46</v>
      </c>
      <c r="B4403" s="4">
        <v>14200.0</v>
      </c>
      <c r="C4403" s="4" t="s">
        <v>1570</v>
      </c>
      <c r="D4403" s="4" t="s">
        <v>1571</v>
      </c>
      <c r="E4403" s="4" t="s">
        <v>115</v>
      </c>
      <c r="F4403" s="4">
        <v>613.0</v>
      </c>
      <c r="G4403" s="4" t="s">
        <v>116</v>
      </c>
      <c r="L4403" s="4" t="s">
        <v>51</v>
      </c>
      <c r="P4403" s="4" t="s">
        <v>52</v>
      </c>
      <c r="Q4403" s="4" t="s">
        <v>53</v>
      </c>
      <c r="X4403" s="4" t="s">
        <v>54</v>
      </c>
      <c r="AC4403" s="4" t="s">
        <v>54</v>
      </c>
    </row>
    <row r="4404" ht="15.75" customHeight="1">
      <c r="A4404" s="4" t="s">
        <v>46</v>
      </c>
      <c r="B4404" s="4">
        <v>14203.0</v>
      </c>
      <c r="C4404" s="4" t="s">
        <v>1572</v>
      </c>
      <c r="D4404" s="4" t="s">
        <v>1573</v>
      </c>
      <c r="E4404" s="4" t="s">
        <v>126</v>
      </c>
      <c r="F4404" s="4">
        <v>640.0</v>
      </c>
      <c r="G4404" s="4" t="s">
        <v>294</v>
      </c>
      <c r="L4404" s="4" t="s">
        <v>51</v>
      </c>
      <c r="P4404" s="4" t="s">
        <v>52</v>
      </c>
      <c r="Q4404" s="4" t="s">
        <v>53</v>
      </c>
      <c r="X4404" s="4" t="s">
        <v>54</v>
      </c>
      <c r="AC4404" s="4" t="s">
        <v>54</v>
      </c>
    </row>
    <row r="4405" ht="15.75" customHeight="1">
      <c r="A4405" s="4" t="s">
        <v>46</v>
      </c>
      <c r="B4405" s="4">
        <v>14206.0</v>
      </c>
      <c r="C4405" s="4" t="s">
        <v>1574</v>
      </c>
      <c r="D4405" s="4" t="s">
        <v>657</v>
      </c>
      <c r="E4405" s="4" t="s">
        <v>85</v>
      </c>
      <c r="F4405" s="4">
        <v>566.0</v>
      </c>
      <c r="G4405" s="4" t="s">
        <v>181</v>
      </c>
      <c r="L4405" s="4" t="s">
        <v>66</v>
      </c>
      <c r="P4405" s="4" t="s">
        <v>52</v>
      </c>
      <c r="X4405" s="4" t="s">
        <v>54</v>
      </c>
      <c r="AC4405" s="4" t="s">
        <v>54</v>
      </c>
    </row>
    <row r="4406" ht="15.75" customHeight="1">
      <c r="A4406" s="4" t="s">
        <v>46</v>
      </c>
      <c r="B4406" s="4">
        <v>14209.0</v>
      </c>
      <c r="C4406" s="4" t="s">
        <v>1575</v>
      </c>
      <c r="D4406" s="4" t="s">
        <v>491</v>
      </c>
      <c r="E4406" s="4" t="s">
        <v>60</v>
      </c>
      <c r="F4406" s="4">
        <v>649.0</v>
      </c>
      <c r="G4406" s="4" t="s">
        <v>341</v>
      </c>
      <c r="L4406" s="4" t="s">
        <v>51</v>
      </c>
      <c r="P4406" s="4" t="s">
        <v>52</v>
      </c>
      <c r="X4406" s="4" t="s">
        <v>54</v>
      </c>
      <c r="AC4406" s="4" t="s">
        <v>54</v>
      </c>
    </row>
    <row r="4407" ht="15.75" customHeight="1">
      <c r="A4407" s="4" t="s">
        <v>46</v>
      </c>
      <c r="B4407" s="4">
        <v>14212.0</v>
      </c>
      <c r="C4407" s="4" t="s">
        <v>1576</v>
      </c>
      <c r="D4407" s="4" t="s">
        <v>281</v>
      </c>
      <c r="E4407" s="4" t="s">
        <v>72</v>
      </c>
      <c r="F4407" s="4">
        <v>518.0</v>
      </c>
      <c r="G4407" s="4" t="s">
        <v>101</v>
      </c>
      <c r="L4407" s="4" t="s">
        <v>51</v>
      </c>
      <c r="P4407" s="4" t="s">
        <v>52</v>
      </c>
      <c r="Q4407" s="4" t="s">
        <v>53</v>
      </c>
      <c r="X4407" s="4" t="s">
        <v>54</v>
      </c>
      <c r="AC4407" s="4" t="s">
        <v>54</v>
      </c>
    </row>
    <row r="4408" ht="15.75" customHeight="1">
      <c r="A4408" s="4" t="s">
        <v>46</v>
      </c>
      <c r="B4408" s="4">
        <v>14215.0</v>
      </c>
      <c r="C4408" s="4" t="s">
        <v>1577</v>
      </c>
      <c r="D4408" s="4" t="s">
        <v>1314</v>
      </c>
      <c r="E4408" s="4" t="s">
        <v>72</v>
      </c>
      <c r="F4408" s="4">
        <v>518.0</v>
      </c>
      <c r="G4408" s="4" t="s">
        <v>101</v>
      </c>
      <c r="L4408" s="4" t="s">
        <v>51</v>
      </c>
      <c r="P4408" s="4" t="s">
        <v>52</v>
      </c>
      <c r="Q4408" s="4" t="s">
        <v>53</v>
      </c>
      <c r="X4408" s="4" t="s">
        <v>54</v>
      </c>
      <c r="AC4408" s="4" t="s">
        <v>54</v>
      </c>
    </row>
    <row r="4409" ht="15.75" customHeight="1">
      <c r="A4409" s="4" t="s">
        <v>46</v>
      </c>
      <c r="B4409" s="4">
        <v>14218.0</v>
      </c>
      <c r="C4409" s="4" t="s">
        <v>1578</v>
      </c>
      <c r="D4409" s="4" t="s">
        <v>479</v>
      </c>
      <c r="E4409" s="4" t="s">
        <v>60</v>
      </c>
      <c r="F4409" s="4">
        <v>529.0</v>
      </c>
      <c r="G4409" s="4" t="s">
        <v>61</v>
      </c>
      <c r="L4409" s="4" t="s">
        <v>51</v>
      </c>
      <c r="P4409" s="4" t="s">
        <v>52</v>
      </c>
      <c r="X4409" s="4" t="s">
        <v>54</v>
      </c>
      <c r="AC4409" s="4" t="s">
        <v>54</v>
      </c>
    </row>
    <row r="4410" ht="15.75" customHeight="1">
      <c r="A4410" s="4" t="s">
        <v>46</v>
      </c>
      <c r="B4410" s="4">
        <v>14221.0</v>
      </c>
      <c r="C4410" s="4" t="s">
        <v>1579</v>
      </c>
      <c r="D4410" s="4" t="s">
        <v>639</v>
      </c>
      <c r="E4410" s="4" t="s">
        <v>89</v>
      </c>
      <c r="F4410" s="4">
        <v>519.0</v>
      </c>
      <c r="G4410" s="4" t="s">
        <v>90</v>
      </c>
      <c r="L4410" s="4" t="s">
        <v>51</v>
      </c>
      <c r="P4410" s="4" t="s">
        <v>52</v>
      </c>
      <c r="Q4410" s="4" t="s">
        <v>53</v>
      </c>
      <c r="X4410" s="4" t="s">
        <v>54</v>
      </c>
      <c r="AC4410" s="4" t="s">
        <v>54</v>
      </c>
    </row>
    <row r="4411" ht="15.75" customHeight="1">
      <c r="A4411" s="4" t="s">
        <v>46</v>
      </c>
      <c r="B4411" s="4">
        <v>14224.0</v>
      </c>
      <c r="C4411" s="4" t="s">
        <v>1580</v>
      </c>
      <c r="D4411" s="4" t="s">
        <v>1108</v>
      </c>
      <c r="E4411" s="4" t="s">
        <v>85</v>
      </c>
      <c r="F4411" s="4">
        <v>566.0</v>
      </c>
      <c r="G4411" s="4" t="s">
        <v>181</v>
      </c>
      <c r="L4411" s="4" t="s">
        <v>66</v>
      </c>
      <c r="P4411" s="4" t="s">
        <v>52</v>
      </c>
      <c r="X4411" s="4" t="s">
        <v>54</v>
      </c>
      <c r="AC4411" s="4" t="s">
        <v>54</v>
      </c>
    </row>
    <row r="4412" ht="15.75" customHeight="1">
      <c r="A4412" s="4" t="s">
        <v>46</v>
      </c>
      <c r="B4412" s="4">
        <v>14227.0</v>
      </c>
      <c r="C4412" s="4" t="s">
        <v>1581</v>
      </c>
      <c r="D4412" s="4" t="s">
        <v>653</v>
      </c>
      <c r="E4412" s="4" t="s">
        <v>76</v>
      </c>
      <c r="F4412" s="4">
        <v>649.0</v>
      </c>
      <c r="G4412" s="4" t="s">
        <v>341</v>
      </c>
      <c r="L4412" s="4" t="s">
        <v>51</v>
      </c>
      <c r="P4412" s="4" t="s">
        <v>52</v>
      </c>
      <c r="Q4412" s="4" t="s">
        <v>53</v>
      </c>
      <c r="X4412" s="4" t="s">
        <v>54</v>
      </c>
      <c r="AC4412" s="4" t="s">
        <v>54</v>
      </c>
    </row>
    <row r="4413" ht="15.75" customHeight="1">
      <c r="A4413" s="4" t="s">
        <v>46</v>
      </c>
      <c r="B4413" s="4">
        <v>14230.0</v>
      </c>
      <c r="C4413" s="4" t="s">
        <v>1582</v>
      </c>
      <c r="D4413" s="4" t="s">
        <v>1583</v>
      </c>
      <c r="E4413" s="4" t="s">
        <v>907</v>
      </c>
      <c r="F4413" s="4">
        <v>613.0</v>
      </c>
      <c r="G4413" s="4" t="s">
        <v>116</v>
      </c>
      <c r="L4413" s="4" t="s">
        <v>51</v>
      </c>
      <c r="P4413" s="4" t="s">
        <v>52</v>
      </c>
      <c r="Q4413" s="4" t="s">
        <v>117</v>
      </c>
      <c r="X4413" s="4" t="s">
        <v>54</v>
      </c>
      <c r="AC4413" s="4" t="s">
        <v>54</v>
      </c>
    </row>
    <row r="4414" ht="15.75" customHeight="1">
      <c r="A4414" s="4" t="s">
        <v>46</v>
      </c>
      <c r="B4414" s="4">
        <v>14233.0</v>
      </c>
      <c r="C4414" s="4" t="s">
        <v>1584</v>
      </c>
      <c r="D4414" s="4" t="s">
        <v>1585</v>
      </c>
      <c r="E4414" s="4" t="s">
        <v>72</v>
      </c>
      <c r="F4414" s="4">
        <v>550.0</v>
      </c>
      <c r="G4414" s="4" t="s">
        <v>1266</v>
      </c>
      <c r="L4414" s="4" t="s">
        <v>51</v>
      </c>
      <c r="P4414" s="4" t="s">
        <v>52</v>
      </c>
      <c r="Q4414" s="4" t="s">
        <v>53</v>
      </c>
      <c r="X4414" s="4" t="s">
        <v>54</v>
      </c>
      <c r="AC4414" s="4" t="s">
        <v>54</v>
      </c>
    </row>
    <row r="4415" ht="15.75" customHeight="1">
      <c r="A4415" s="4" t="s">
        <v>46</v>
      </c>
      <c r="B4415" s="4">
        <v>14236.0</v>
      </c>
      <c r="C4415" s="4" t="s">
        <v>1586</v>
      </c>
      <c r="D4415" s="4" t="s">
        <v>1587</v>
      </c>
      <c r="E4415" s="4" t="s">
        <v>97</v>
      </c>
      <c r="F4415" s="4">
        <v>524.0</v>
      </c>
      <c r="G4415" s="4" t="s">
        <v>109</v>
      </c>
      <c r="L4415" s="4" t="s">
        <v>51</v>
      </c>
      <c r="P4415" s="4" t="s">
        <v>52</v>
      </c>
      <c r="X4415" s="4" t="s">
        <v>54</v>
      </c>
      <c r="AC4415" s="4" t="s">
        <v>54</v>
      </c>
    </row>
    <row r="4416" ht="15.75" customHeight="1">
      <c r="A4416" s="4" t="s">
        <v>46</v>
      </c>
      <c r="B4416" s="4">
        <v>14239.0</v>
      </c>
      <c r="C4416" s="4" t="s">
        <v>1588</v>
      </c>
      <c r="D4416" s="4" t="s">
        <v>1231</v>
      </c>
      <c r="E4416" s="4" t="s">
        <v>64</v>
      </c>
      <c r="F4416" s="4">
        <v>563.0</v>
      </c>
      <c r="G4416" s="4" t="s">
        <v>178</v>
      </c>
      <c r="L4416" s="4" t="s">
        <v>51</v>
      </c>
      <c r="P4416" s="4" t="s">
        <v>52</v>
      </c>
      <c r="Q4416" s="4" t="s">
        <v>53</v>
      </c>
      <c r="X4416" s="4" t="s">
        <v>54</v>
      </c>
      <c r="AC4416" s="4" t="s">
        <v>54</v>
      </c>
    </row>
    <row r="4417" ht="15.75" customHeight="1">
      <c r="A4417" s="4" t="s">
        <v>46</v>
      </c>
      <c r="B4417" s="4">
        <v>14242.0</v>
      </c>
      <c r="C4417" s="4" t="s">
        <v>1589</v>
      </c>
      <c r="D4417" s="4" t="s">
        <v>1590</v>
      </c>
      <c r="E4417" s="4" t="s">
        <v>64</v>
      </c>
      <c r="F4417" s="4">
        <v>563.0</v>
      </c>
      <c r="G4417" s="4" t="s">
        <v>178</v>
      </c>
      <c r="L4417" s="4" t="s">
        <v>51</v>
      </c>
      <c r="P4417" s="4" t="s">
        <v>52</v>
      </c>
      <c r="X4417" s="4" t="s">
        <v>54</v>
      </c>
      <c r="AC4417" s="4" t="s">
        <v>54</v>
      </c>
    </row>
    <row r="4418" ht="15.75" customHeight="1">
      <c r="A4418" s="4" t="s">
        <v>46</v>
      </c>
      <c r="B4418" s="4">
        <v>14245.0</v>
      </c>
      <c r="C4418" s="4" t="s">
        <v>1591</v>
      </c>
      <c r="D4418" s="4" t="s">
        <v>1592</v>
      </c>
      <c r="E4418" s="4" t="s">
        <v>161</v>
      </c>
      <c r="F4418" s="4">
        <v>539.0</v>
      </c>
      <c r="G4418" s="4" t="s">
        <v>162</v>
      </c>
      <c r="L4418" s="4" t="s">
        <v>51</v>
      </c>
      <c r="P4418" s="4" t="s">
        <v>52</v>
      </c>
      <c r="X4418" s="4" t="s">
        <v>54</v>
      </c>
      <c r="AC4418" s="4" t="s">
        <v>54</v>
      </c>
    </row>
    <row r="4419" ht="15.75" customHeight="1">
      <c r="A4419" s="4" t="s">
        <v>46</v>
      </c>
      <c r="B4419" s="4">
        <v>14248.0</v>
      </c>
      <c r="C4419" s="4" t="s">
        <v>1593</v>
      </c>
      <c r="D4419" s="4" t="s">
        <v>71</v>
      </c>
      <c r="E4419" s="4" t="s">
        <v>161</v>
      </c>
      <c r="F4419" s="4">
        <v>561.0</v>
      </c>
      <c r="G4419" s="4" t="s">
        <v>459</v>
      </c>
      <c r="L4419" s="4" t="s">
        <v>51</v>
      </c>
      <c r="P4419" s="4" t="s">
        <v>52</v>
      </c>
      <c r="Q4419" s="4" t="s">
        <v>53</v>
      </c>
      <c r="X4419" s="4" t="s">
        <v>54</v>
      </c>
      <c r="AC4419" s="4" t="s">
        <v>54</v>
      </c>
    </row>
    <row r="4420" ht="15.75" customHeight="1">
      <c r="A4420" s="4" t="s">
        <v>46</v>
      </c>
      <c r="B4420" s="4">
        <v>14251.0</v>
      </c>
      <c r="C4420" s="4" t="s">
        <v>1594</v>
      </c>
      <c r="D4420" s="4" t="s">
        <v>1595</v>
      </c>
      <c r="E4420" s="4" t="s">
        <v>507</v>
      </c>
      <c r="F4420" s="4">
        <v>504.0</v>
      </c>
      <c r="G4420" s="4" t="s">
        <v>86</v>
      </c>
      <c r="L4420" s="4" t="s">
        <v>66</v>
      </c>
      <c r="P4420" s="4" t="s">
        <v>52</v>
      </c>
      <c r="X4420" s="4" t="s">
        <v>54</v>
      </c>
      <c r="AC4420" s="4" t="s">
        <v>54</v>
      </c>
    </row>
    <row r="4421" ht="15.75" customHeight="1">
      <c r="A4421" s="4" t="s">
        <v>46</v>
      </c>
      <c r="B4421" s="4">
        <v>14254.0</v>
      </c>
      <c r="C4421" s="4" t="s">
        <v>1596</v>
      </c>
      <c r="D4421" s="4" t="s">
        <v>772</v>
      </c>
      <c r="E4421" s="4" t="s">
        <v>126</v>
      </c>
      <c r="F4421" s="4">
        <v>659.0</v>
      </c>
      <c r="G4421" s="4" t="s">
        <v>127</v>
      </c>
      <c r="L4421" s="4" t="s">
        <v>51</v>
      </c>
      <c r="P4421" s="4" t="s">
        <v>52</v>
      </c>
      <c r="Q4421" s="4" t="s">
        <v>53</v>
      </c>
      <c r="X4421" s="4" t="s">
        <v>54</v>
      </c>
      <c r="AC4421" s="4" t="s">
        <v>54</v>
      </c>
    </row>
    <row r="4422" ht="15.75" customHeight="1">
      <c r="A4422" s="4" t="s">
        <v>46</v>
      </c>
      <c r="B4422" s="4">
        <v>14257.0</v>
      </c>
      <c r="C4422" s="4" t="s">
        <v>1597</v>
      </c>
      <c r="D4422" s="4" t="s">
        <v>1598</v>
      </c>
      <c r="E4422" s="4" t="s">
        <v>49</v>
      </c>
      <c r="F4422" s="4">
        <v>510.0</v>
      </c>
      <c r="G4422" s="4" t="s">
        <v>57</v>
      </c>
      <c r="L4422" s="4" t="s">
        <v>51</v>
      </c>
      <c r="P4422" s="4" t="s">
        <v>52</v>
      </c>
      <c r="X4422" s="4" t="s">
        <v>54</v>
      </c>
      <c r="AC4422" s="4" t="s">
        <v>54</v>
      </c>
    </row>
    <row r="4423" ht="15.75" customHeight="1">
      <c r="A4423" s="4" t="s">
        <v>46</v>
      </c>
      <c r="B4423" s="4">
        <v>14260.0</v>
      </c>
      <c r="C4423" s="4" t="s">
        <v>1599</v>
      </c>
      <c r="D4423" s="4" t="s">
        <v>140</v>
      </c>
      <c r="E4423" s="4" t="s">
        <v>60</v>
      </c>
      <c r="F4423" s="4">
        <v>541.0</v>
      </c>
      <c r="G4423" s="4" t="s">
        <v>141</v>
      </c>
      <c r="L4423" s="4" t="s">
        <v>51</v>
      </c>
      <c r="P4423" s="4" t="s">
        <v>52</v>
      </c>
      <c r="Q4423" s="4" t="s">
        <v>53</v>
      </c>
      <c r="X4423" s="4" t="s">
        <v>54</v>
      </c>
      <c r="AC4423" s="4" t="s">
        <v>54</v>
      </c>
    </row>
    <row r="4424" ht="15.75" customHeight="1">
      <c r="A4424" s="4" t="s">
        <v>46</v>
      </c>
      <c r="B4424" s="4">
        <v>14263.0</v>
      </c>
      <c r="C4424" s="4" t="s">
        <v>1600</v>
      </c>
      <c r="D4424" s="4" t="s">
        <v>1227</v>
      </c>
      <c r="E4424" s="4" t="s">
        <v>49</v>
      </c>
      <c r="F4424" s="4">
        <v>535.0</v>
      </c>
      <c r="G4424" s="4" t="s">
        <v>69</v>
      </c>
      <c r="L4424" s="4" t="s">
        <v>51</v>
      </c>
      <c r="P4424" s="4" t="s">
        <v>52</v>
      </c>
      <c r="X4424" s="4" t="s">
        <v>54</v>
      </c>
      <c r="AC4424" s="4" t="s">
        <v>54</v>
      </c>
    </row>
    <row r="4425" ht="15.75" customHeight="1">
      <c r="A4425" s="4" t="s">
        <v>46</v>
      </c>
      <c r="B4425" s="4">
        <v>14266.0</v>
      </c>
      <c r="C4425" s="4" t="s">
        <v>1601</v>
      </c>
      <c r="D4425" s="4" t="s">
        <v>683</v>
      </c>
      <c r="E4425" s="4" t="s">
        <v>64</v>
      </c>
      <c r="F4425" s="4">
        <v>513.0</v>
      </c>
      <c r="G4425" s="4" t="s">
        <v>194</v>
      </c>
      <c r="L4425" s="4" t="s">
        <v>66</v>
      </c>
      <c r="P4425" s="4" t="s">
        <v>52</v>
      </c>
      <c r="Q4425" s="4" t="s">
        <v>117</v>
      </c>
      <c r="X4425" s="4" t="s">
        <v>54</v>
      </c>
      <c r="AC4425" s="4" t="s">
        <v>54</v>
      </c>
    </row>
    <row r="4426" ht="15.75" customHeight="1">
      <c r="A4426" s="4" t="s">
        <v>46</v>
      </c>
      <c r="B4426" s="4">
        <v>14269.0</v>
      </c>
      <c r="C4426" s="4" t="s">
        <v>1602</v>
      </c>
      <c r="D4426" s="4" t="s">
        <v>783</v>
      </c>
      <c r="E4426" s="4" t="s">
        <v>93</v>
      </c>
      <c r="F4426" s="4">
        <v>630.0</v>
      </c>
      <c r="G4426" s="4" t="s">
        <v>112</v>
      </c>
      <c r="L4426" s="4" t="s">
        <v>51</v>
      </c>
      <c r="P4426" s="4" t="s">
        <v>52</v>
      </c>
      <c r="Q4426" s="4" t="s">
        <v>53</v>
      </c>
      <c r="X4426" s="4" t="s">
        <v>54</v>
      </c>
      <c r="AC4426" s="4" t="s">
        <v>54</v>
      </c>
    </row>
    <row r="4427" ht="15.75" customHeight="1">
      <c r="A4427" s="4" t="s">
        <v>46</v>
      </c>
      <c r="B4427" s="4">
        <v>14272.0</v>
      </c>
      <c r="C4427" s="4" t="s">
        <v>1603</v>
      </c>
      <c r="D4427" s="4" t="s">
        <v>1604</v>
      </c>
      <c r="E4427" s="4" t="s">
        <v>93</v>
      </c>
      <c r="F4427" s="4">
        <v>691.0</v>
      </c>
      <c r="G4427" s="4" t="s">
        <v>94</v>
      </c>
      <c r="L4427" s="4" t="s">
        <v>51</v>
      </c>
      <c r="P4427" s="4" t="s">
        <v>52</v>
      </c>
      <c r="Q4427" s="4" t="s">
        <v>53</v>
      </c>
      <c r="X4427" s="4" t="s">
        <v>54</v>
      </c>
      <c r="AC4427" s="4" t="s">
        <v>54</v>
      </c>
    </row>
    <row r="4428" ht="15.75" customHeight="1">
      <c r="A4428" s="4" t="s">
        <v>46</v>
      </c>
      <c r="B4428" s="4">
        <v>14275.0</v>
      </c>
      <c r="C4428" s="4" t="s">
        <v>1605</v>
      </c>
      <c r="D4428" s="4" t="s">
        <v>1334</v>
      </c>
      <c r="E4428" s="4" t="s">
        <v>97</v>
      </c>
      <c r="F4428" s="4">
        <v>524.0</v>
      </c>
      <c r="G4428" s="4" t="s">
        <v>109</v>
      </c>
      <c r="L4428" s="4" t="s">
        <v>51</v>
      </c>
      <c r="P4428" s="4" t="s">
        <v>52</v>
      </c>
      <c r="X4428" s="4" t="s">
        <v>54</v>
      </c>
      <c r="AC4428" s="4" t="s">
        <v>54</v>
      </c>
    </row>
    <row r="4429" ht="15.75" customHeight="1">
      <c r="A4429" s="4" t="s">
        <v>46</v>
      </c>
      <c r="B4429" s="4">
        <v>14278.0</v>
      </c>
      <c r="C4429" s="4" t="s">
        <v>1606</v>
      </c>
      <c r="D4429" s="4" t="s">
        <v>1607</v>
      </c>
      <c r="E4429" s="4" t="s">
        <v>72</v>
      </c>
      <c r="F4429" s="4">
        <v>545.0</v>
      </c>
      <c r="G4429" s="4" t="s">
        <v>73</v>
      </c>
      <c r="L4429" s="4" t="s">
        <v>51</v>
      </c>
      <c r="P4429" s="4" t="s">
        <v>52</v>
      </c>
      <c r="Q4429" s="4" t="s">
        <v>53</v>
      </c>
      <c r="X4429" s="4" t="s">
        <v>54</v>
      </c>
      <c r="AC4429" s="4" t="s">
        <v>54</v>
      </c>
    </row>
    <row r="4430" ht="15.75" customHeight="1">
      <c r="A4430" s="4" t="s">
        <v>46</v>
      </c>
      <c r="B4430" s="4">
        <v>14281.0</v>
      </c>
      <c r="C4430" s="4" t="s">
        <v>1608</v>
      </c>
      <c r="D4430" s="4" t="s">
        <v>1609</v>
      </c>
      <c r="E4430" s="4" t="s">
        <v>115</v>
      </c>
      <c r="F4430" s="4">
        <v>613.0</v>
      </c>
      <c r="G4430" s="4" t="s">
        <v>116</v>
      </c>
      <c r="L4430" s="4" t="s">
        <v>51</v>
      </c>
      <c r="P4430" s="4" t="s">
        <v>52</v>
      </c>
      <c r="X4430" s="4" t="s">
        <v>54</v>
      </c>
      <c r="AC4430" s="4" t="s">
        <v>54</v>
      </c>
    </row>
    <row r="4431" ht="15.75" customHeight="1">
      <c r="A4431" s="4" t="s">
        <v>46</v>
      </c>
      <c r="B4431" s="4">
        <v>14284.0</v>
      </c>
      <c r="C4431" s="4" t="s">
        <v>1610</v>
      </c>
      <c r="D4431" s="4" t="s">
        <v>621</v>
      </c>
      <c r="E4431" s="4" t="s">
        <v>1378</v>
      </c>
      <c r="F4431" s="4">
        <v>632.0</v>
      </c>
      <c r="G4431" s="4" t="s">
        <v>614</v>
      </c>
      <c r="L4431" s="4" t="s">
        <v>51</v>
      </c>
      <c r="P4431" s="4" t="s">
        <v>52</v>
      </c>
      <c r="Q4431" s="4" t="s">
        <v>53</v>
      </c>
      <c r="X4431" s="4" t="s">
        <v>54</v>
      </c>
      <c r="AC4431" s="4" t="s">
        <v>54</v>
      </c>
    </row>
    <row r="4432" ht="15.75" customHeight="1">
      <c r="A4432" s="4" t="s">
        <v>46</v>
      </c>
      <c r="B4432" s="4">
        <v>14287.0</v>
      </c>
      <c r="C4432" s="4" t="s">
        <v>1611</v>
      </c>
      <c r="D4432" s="4" t="s">
        <v>222</v>
      </c>
      <c r="E4432" s="4" t="s">
        <v>64</v>
      </c>
      <c r="F4432" s="4">
        <v>513.0</v>
      </c>
      <c r="G4432" s="4" t="s">
        <v>194</v>
      </c>
      <c r="L4432" s="4" t="s">
        <v>66</v>
      </c>
      <c r="P4432" s="4" t="s">
        <v>52</v>
      </c>
      <c r="Q4432" s="4" t="s">
        <v>53</v>
      </c>
      <c r="X4432" s="4" t="s">
        <v>54</v>
      </c>
      <c r="AC4432" s="4" t="s">
        <v>54</v>
      </c>
    </row>
    <row r="4433" ht="15.75" customHeight="1">
      <c r="A4433" s="4" t="s">
        <v>46</v>
      </c>
      <c r="B4433" s="4">
        <v>14290.0</v>
      </c>
      <c r="C4433" s="4" t="s">
        <v>1612</v>
      </c>
      <c r="D4433" s="4" t="s">
        <v>1417</v>
      </c>
      <c r="E4433" s="4" t="s">
        <v>126</v>
      </c>
      <c r="F4433" s="4">
        <v>659.0</v>
      </c>
      <c r="G4433" s="4" t="s">
        <v>127</v>
      </c>
      <c r="L4433" s="4" t="s">
        <v>51</v>
      </c>
      <c r="P4433" s="4" t="s">
        <v>52</v>
      </c>
      <c r="Q4433" s="4" t="s">
        <v>53</v>
      </c>
      <c r="X4433" s="4" t="s">
        <v>54</v>
      </c>
      <c r="AC4433" s="4" t="s">
        <v>54</v>
      </c>
    </row>
    <row r="4434" ht="15.75" customHeight="1">
      <c r="A4434" s="4" t="s">
        <v>46</v>
      </c>
      <c r="B4434" s="4">
        <v>14293.0</v>
      </c>
      <c r="C4434" s="4" t="s">
        <v>1613</v>
      </c>
      <c r="D4434" s="4" t="s">
        <v>1614</v>
      </c>
      <c r="E4434" s="4" t="s">
        <v>369</v>
      </c>
      <c r="F4434" s="4">
        <v>533.0</v>
      </c>
      <c r="G4434" s="4" t="s">
        <v>455</v>
      </c>
      <c r="L4434" s="4" t="s">
        <v>66</v>
      </c>
      <c r="P4434" s="4" t="s">
        <v>52</v>
      </c>
      <c r="X4434" s="4" t="s">
        <v>54</v>
      </c>
      <c r="AC4434" s="4" t="s">
        <v>54</v>
      </c>
    </row>
    <row r="4435" ht="15.75" customHeight="1">
      <c r="A4435" s="4" t="s">
        <v>46</v>
      </c>
      <c r="B4435" s="4">
        <v>14296.0</v>
      </c>
      <c r="C4435" s="4" t="s">
        <v>1615</v>
      </c>
      <c r="D4435" s="4" t="s">
        <v>1616</v>
      </c>
      <c r="E4435" s="4" t="s">
        <v>369</v>
      </c>
      <c r="F4435" s="4">
        <v>533.0</v>
      </c>
      <c r="G4435" s="4" t="s">
        <v>455</v>
      </c>
      <c r="L4435" s="4" t="s">
        <v>66</v>
      </c>
      <c r="P4435" s="4" t="s">
        <v>52</v>
      </c>
      <c r="Q4435" s="4" t="s">
        <v>53</v>
      </c>
      <c r="T4435" s="4" t="s">
        <v>1617</v>
      </c>
      <c r="X4435" s="4" t="s">
        <v>54</v>
      </c>
      <c r="AC4435" s="4" t="s">
        <v>54</v>
      </c>
    </row>
    <row r="4436" ht="15.75" customHeight="1">
      <c r="A4436" s="4" t="s">
        <v>46</v>
      </c>
      <c r="B4436" s="4">
        <v>14299.0</v>
      </c>
      <c r="C4436" s="4" t="s">
        <v>1618</v>
      </c>
      <c r="D4436" s="4" t="s">
        <v>378</v>
      </c>
      <c r="E4436" s="4" t="s">
        <v>126</v>
      </c>
      <c r="F4436" s="4">
        <v>659.0</v>
      </c>
      <c r="G4436" s="4" t="s">
        <v>127</v>
      </c>
      <c r="L4436" s="4" t="s">
        <v>51</v>
      </c>
      <c r="P4436" s="4" t="s">
        <v>52</v>
      </c>
      <c r="X4436" s="4" t="s">
        <v>54</v>
      </c>
      <c r="AC4436" s="4" t="s">
        <v>54</v>
      </c>
    </row>
    <row r="4437" ht="15.75" customHeight="1">
      <c r="A4437" s="4" t="s">
        <v>46</v>
      </c>
      <c r="B4437" s="4">
        <v>14302.0</v>
      </c>
      <c r="C4437" s="4" t="s">
        <v>1619</v>
      </c>
      <c r="D4437" s="4" t="s">
        <v>1620</v>
      </c>
      <c r="E4437" s="4" t="s">
        <v>64</v>
      </c>
      <c r="F4437" s="4">
        <v>505.0</v>
      </c>
      <c r="G4437" s="4" t="s">
        <v>65</v>
      </c>
      <c r="L4437" s="4" t="s">
        <v>66</v>
      </c>
      <c r="P4437" s="4" t="s">
        <v>52</v>
      </c>
      <c r="Q4437" s="4" t="s">
        <v>53</v>
      </c>
      <c r="X4437" s="4" t="s">
        <v>54</v>
      </c>
      <c r="AC4437" s="4" t="s">
        <v>54</v>
      </c>
    </row>
    <row r="4438" ht="15.75" customHeight="1">
      <c r="A4438" s="4" t="s">
        <v>46</v>
      </c>
      <c r="B4438" s="4">
        <v>14305.0</v>
      </c>
      <c r="C4438" s="4" t="s">
        <v>1621</v>
      </c>
      <c r="D4438" s="4" t="s">
        <v>1622</v>
      </c>
      <c r="E4438" s="4" t="s">
        <v>115</v>
      </c>
      <c r="F4438" s="4">
        <v>613.0</v>
      </c>
      <c r="G4438" s="4" t="s">
        <v>116</v>
      </c>
      <c r="L4438" s="4" t="s">
        <v>51</v>
      </c>
      <c r="P4438" s="4" t="s">
        <v>52</v>
      </c>
      <c r="X4438" s="4" t="s">
        <v>54</v>
      </c>
      <c r="AC4438" s="4" t="s">
        <v>54</v>
      </c>
    </row>
    <row r="4439" ht="15.75" customHeight="1">
      <c r="A4439" s="4" t="s">
        <v>46</v>
      </c>
      <c r="B4439" s="4">
        <v>14308.0</v>
      </c>
      <c r="C4439" s="4" t="s">
        <v>1623</v>
      </c>
      <c r="D4439" s="4" t="s">
        <v>1624</v>
      </c>
      <c r="E4439" s="4" t="s">
        <v>115</v>
      </c>
      <c r="F4439" s="4">
        <v>724.0</v>
      </c>
      <c r="G4439" s="4" t="s">
        <v>1625</v>
      </c>
      <c r="L4439" s="4" t="s">
        <v>51</v>
      </c>
      <c r="P4439" s="4" t="s">
        <v>52</v>
      </c>
      <c r="Q4439" s="4" t="s">
        <v>53</v>
      </c>
      <c r="X4439" s="4" t="s">
        <v>54</v>
      </c>
      <c r="AC4439" s="4" t="s">
        <v>54</v>
      </c>
    </row>
    <row r="4440" ht="15.75" customHeight="1">
      <c r="A4440" s="4" t="s">
        <v>46</v>
      </c>
      <c r="B4440" s="4">
        <v>14311.0</v>
      </c>
      <c r="C4440" s="4" t="s">
        <v>1626</v>
      </c>
      <c r="D4440" s="4" t="s">
        <v>1627</v>
      </c>
      <c r="E4440" s="4" t="s">
        <v>115</v>
      </c>
      <c r="F4440" s="4">
        <v>613.0</v>
      </c>
      <c r="G4440" s="4" t="s">
        <v>116</v>
      </c>
      <c r="L4440" s="4" t="s">
        <v>51</v>
      </c>
      <c r="P4440" s="4" t="s">
        <v>52</v>
      </c>
      <c r="Q4440" s="4" t="s">
        <v>53</v>
      </c>
      <c r="X4440" s="4" t="s">
        <v>54</v>
      </c>
      <c r="AC4440" s="4" t="s">
        <v>54</v>
      </c>
    </row>
    <row r="4441" ht="15.75" customHeight="1">
      <c r="A4441" s="4" t="s">
        <v>46</v>
      </c>
      <c r="B4441" s="4">
        <v>14314.0</v>
      </c>
      <c r="C4441" s="4" t="s">
        <v>1628</v>
      </c>
      <c r="D4441" s="4" t="s">
        <v>1629</v>
      </c>
      <c r="E4441" s="4" t="s">
        <v>115</v>
      </c>
      <c r="F4441" s="4">
        <v>676.0</v>
      </c>
      <c r="G4441" s="4" t="s">
        <v>1518</v>
      </c>
      <c r="L4441" s="4" t="s">
        <v>51</v>
      </c>
      <c r="P4441" s="4" t="s">
        <v>52</v>
      </c>
      <c r="Q4441" s="4" t="s">
        <v>53</v>
      </c>
      <c r="X4441" s="4" t="s">
        <v>54</v>
      </c>
      <c r="AC4441" s="4" t="s">
        <v>54</v>
      </c>
    </row>
    <row r="4442" ht="15.75" customHeight="1">
      <c r="A4442" s="4" t="s">
        <v>46</v>
      </c>
      <c r="B4442" s="4">
        <v>14317.0</v>
      </c>
      <c r="C4442" s="4" t="s">
        <v>1630</v>
      </c>
      <c r="D4442" s="4" t="s">
        <v>1631</v>
      </c>
      <c r="E4442" s="4" t="s">
        <v>115</v>
      </c>
      <c r="F4442" s="4">
        <v>613.0</v>
      </c>
      <c r="G4442" s="4" t="s">
        <v>116</v>
      </c>
      <c r="L4442" s="4" t="s">
        <v>51</v>
      </c>
      <c r="P4442" s="4" t="s">
        <v>52</v>
      </c>
      <c r="X4442" s="4" t="s">
        <v>54</v>
      </c>
      <c r="AC4442" s="4" t="s">
        <v>54</v>
      </c>
    </row>
    <row r="4443" ht="15.75" customHeight="1">
      <c r="A4443" s="4" t="s">
        <v>46</v>
      </c>
      <c r="B4443" s="4">
        <v>14320.0</v>
      </c>
      <c r="C4443" s="4" t="s">
        <v>1632</v>
      </c>
      <c r="D4443" s="4" t="s">
        <v>632</v>
      </c>
      <c r="E4443" s="4" t="s">
        <v>115</v>
      </c>
      <c r="F4443" s="4">
        <v>676.0</v>
      </c>
      <c r="G4443" s="4" t="s">
        <v>1518</v>
      </c>
      <c r="L4443" s="4" t="s">
        <v>51</v>
      </c>
      <c r="P4443" s="4" t="s">
        <v>52</v>
      </c>
      <c r="Q4443" s="4" t="s">
        <v>53</v>
      </c>
      <c r="X4443" s="4" t="s">
        <v>54</v>
      </c>
      <c r="AC4443" s="4" t="s">
        <v>54</v>
      </c>
    </row>
    <row r="4444" ht="15.75" customHeight="1">
      <c r="A4444" s="4" t="s">
        <v>46</v>
      </c>
      <c r="B4444" s="4">
        <v>14323.0</v>
      </c>
      <c r="C4444" s="4" t="s">
        <v>1633</v>
      </c>
      <c r="D4444" s="4" t="s">
        <v>120</v>
      </c>
      <c r="E4444" s="4" t="s">
        <v>76</v>
      </c>
      <c r="F4444" s="4">
        <v>509.0</v>
      </c>
      <c r="G4444" s="4" t="s">
        <v>121</v>
      </c>
      <c r="L4444" s="4" t="s">
        <v>51</v>
      </c>
      <c r="P4444" s="4" t="s">
        <v>52</v>
      </c>
      <c r="Q4444" s="4" t="s">
        <v>53</v>
      </c>
      <c r="X4444" s="4" t="s">
        <v>54</v>
      </c>
      <c r="AC4444" s="4" t="s">
        <v>54</v>
      </c>
    </row>
    <row r="4445" ht="15.75" customHeight="1">
      <c r="A4445" s="4" t="s">
        <v>46</v>
      </c>
      <c r="B4445" s="4">
        <v>14326.0</v>
      </c>
      <c r="C4445" s="4" t="s">
        <v>1634</v>
      </c>
      <c r="D4445" s="4" t="s">
        <v>479</v>
      </c>
      <c r="E4445" s="4" t="s">
        <v>60</v>
      </c>
      <c r="F4445" s="4">
        <v>529.0</v>
      </c>
      <c r="G4445" s="4" t="s">
        <v>61</v>
      </c>
      <c r="L4445" s="4" t="s">
        <v>51</v>
      </c>
      <c r="P4445" s="4" t="s">
        <v>52</v>
      </c>
      <c r="X4445" s="4" t="s">
        <v>54</v>
      </c>
      <c r="AC4445" s="4" t="s">
        <v>54</v>
      </c>
    </row>
    <row r="4446" ht="15.75" customHeight="1">
      <c r="A4446" s="4" t="s">
        <v>46</v>
      </c>
      <c r="B4446" s="4">
        <v>14329.0</v>
      </c>
      <c r="C4446" s="4" t="s">
        <v>1635</v>
      </c>
      <c r="D4446" s="4" t="s">
        <v>415</v>
      </c>
      <c r="E4446" s="4" t="s">
        <v>97</v>
      </c>
      <c r="F4446" s="4">
        <v>524.0</v>
      </c>
      <c r="G4446" s="4" t="s">
        <v>109</v>
      </c>
      <c r="L4446" s="4" t="s">
        <v>51</v>
      </c>
      <c r="P4446" s="4" t="s">
        <v>52</v>
      </c>
      <c r="Q4446" s="4" t="s">
        <v>53</v>
      </c>
      <c r="X4446" s="4" t="s">
        <v>54</v>
      </c>
      <c r="AC4446" s="4" t="s">
        <v>54</v>
      </c>
    </row>
    <row r="4447" ht="15.75" customHeight="1">
      <c r="A4447" s="4" t="s">
        <v>46</v>
      </c>
      <c r="B4447" s="4">
        <v>14332.0</v>
      </c>
      <c r="C4447" s="4" t="s">
        <v>1636</v>
      </c>
      <c r="D4447" s="4" t="s">
        <v>1637</v>
      </c>
      <c r="E4447" s="4" t="s">
        <v>85</v>
      </c>
      <c r="F4447" s="4">
        <v>566.0</v>
      </c>
      <c r="G4447" s="4" t="s">
        <v>181</v>
      </c>
      <c r="L4447" s="4" t="s">
        <v>66</v>
      </c>
      <c r="P4447" s="4" t="s">
        <v>52</v>
      </c>
      <c r="Q4447" s="4" t="s">
        <v>53</v>
      </c>
      <c r="X4447" s="4" t="s">
        <v>54</v>
      </c>
      <c r="AC4447" s="4" t="s">
        <v>54</v>
      </c>
    </row>
    <row r="4448" ht="15.75" customHeight="1">
      <c r="A4448" s="4" t="s">
        <v>46</v>
      </c>
      <c r="B4448" s="4">
        <v>14335.0</v>
      </c>
      <c r="C4448" s="4" t="s">
        <v>1638</v>
      </c>
      <c r="D4448" s="4" t="s">
        <v>1051</v>
      </c>
      <c r="E4448" s="4" t="s">
        <v>49</v>
      </c>
      <c r="F4448" s="4">
        <v>510.0</v>
      </c>
      <c r="G4448" s="4" t="s">
        <v>57</v>
      </c>
      <c r="L4448" s="4" t="s">
        <v>51</v>
      </c>
      <c r="P4448" s="4" t="s">
        <v>52</v>
      </c>
      <c r="Q4448" s="4" t="s">
        <v>53</v>
      </c>
      <c r="X4448" s="4" t="s">
        <v>54</v>
      </c>
      <c r="AC4448" s="4" t="s">
        <v>54</v>
      </c>
    </row>
    <row r="4449" ht="15.75" customHeight="1">
      <c r="A4449" s="4" t="s">
        <v>46</v>
      </c>
      <c r="B4449" s="4">
        <v>14338.0</v>
      </c>
      <c r="C4449" s="4" t="s">
        <v>1639</v>
      </c>
      <c r="D4449" s="4" t="s">
        <v>1640</v>
      </c>
      <c r="E4449" s="4" t="s">
        <v>89</v>
      </c>
      <c r="F4449" s="4">
        <v>519.0</v>
      </c>
      <c r="G4449" s="4" t="s">
        <v>90</v>
      </c>
      <c r="L4449" s="4" t="s">
        <v>51</v>
      </c>
      <c r="P4449" s="4" t="s">
        <v>52</v>
      </c>
      <c r="Q4449" s="4" t="s">
        <v>53</v>
      </c>
      <c r="X4449" s="4" t="s">
        <v>54</v>
      </c>
      <c r="AC4449" s="4" t="s">
        <v>54</v>
      </c>
    </row>
    <row r="4450" ht="15.75" customHeight="1">
      <c r="A4450" s="4" t="s">
        <v>46</v>
      </c>
      <c r="B4450" s="4">
        <v>14341.0</v>
      </c>
      <c r="C4450" s="4" t="s">
        <v>1641</v>
      </c>
      <c r="D4450" s="4" t="s">
        <v>1642</v>
      </c>
      <c r="E4450" s="4" t="s">
        <v>229</v>
      </c>
      <c r="F4450" s="4">
        <v>502.0</v>
      </c>
      <c r="G4450" s="4" t="s">
        <v>1066</v>
      </c>
      <c r="L4450" s="4" t="s">
        <v>51</v>
      </c>
      <c r="P4450" s="4" t="s">
        <v>52</v>
      </c>
      <c r="X4450" s="4" t="s">
        <v>54</v>
      </c>
      <c r="AC4450" s="4" t="s">
        <v>54</v>
      </c>
    </row>
    <row r="4451" ht="15.75" customHeight="1">
      <c r="A4451" s="4" t="s">
        <v>46</v>
      </c>
      <c r="B4451" s="4">
        <v>14344.0</v>
      </c>
      <c r="C4451" s="4" t="s">
        <v>1643</v>
      </c>
      <c r="D4451" s="4" t="s">
        <v>1644</v>
      </c>
      <c r="E4451" s="4" t="s">
        <v>97</v>
      </c>
      <c r="F4451" s="4">
        <v>524.0</v>
      </c>
      <c r="G4451" s="4" t="s">
        <v>109</v>
      </c>
      <c r="L4451" s="4" t="s">
        <v>51</v>
      </c>
      <c r="P4451" s="4" t="s">
        <v>52</v>
      </c>
      <c r="Q4451" s="4" t="s">
        <v>53</v>
      </c>
      <c r="X4451" s="4" t="s">
        <v>54</v>
      </c>
      <c r="AC4451" s="4" t="s">
        <v>54</v>
      </c>
    </row>
    <row r="4452" ht="15.75" customHeight="1">
      <c r="A4452" s="4" t="s">
        <v>46</v>
      </c>
      <c r="B4452" s="4">
        <v>14347.0</v>
      </c>
      <c r="C4452" s="4" t="s">
        <v>1645</v>
      </c>
      <c r="D4452" s="4" t="s">
        <v>387</v>
      </c>
      <c r="E4452" s="4" t="s">
        <v>85</v>
      </c>
      <c r="F4452" s="4">
        <v>516.0</v>
      </c>
      <c r="G4452" s="4" t="s">
        <v>388</v>
      </c>
      <c r="L4452" s="4" t="s">
        <v>51</v>
      </c>
      <c r="P4452" s="4" t="s">
        <v>52</v>
      </c>
      <c r="Q4452" s="4" t="s">
        <v>117</v>
      </c>
      <c r="X4452" s="4" t="s">
        <v>54</v>
      </c>
      <c r="AC4452" s="4" t="s">
        <v>54</v>
      </c>
    </row>
    <row r="4453" ht="15.75" customHeight="1">
      <c r="A4453" s="4" t="s">
        <v>46</v>
      </c>
      <c r="B4453" s="4">
        <v>14350.0</v>
      </c>
      <c r="C4453" s="4" t="s">
        <v>1646</v>
      </c>
      <c r="D4453" s="4" t="s">
        <v>1647</v>
      </c>
      <c r="E4453" s="4" t="s">
        <v>93</v>
      </c>
      <c r="F4453" s="4">
        <v>522.0</v>
      </c>
      <c r="G4453" s="4" t="s">
        <v>1648</v>
      </c>
      <c r="L4453" s="4" t="s">
        <v>51</v>
      </c>
      <c r="P4453" s="4" t="s">
        <v>52</v>
      </c>
      <c r="X4453" s="4" t="s">
        <v>54</v>
      </c>
      <c r="AC4453" s="4" t="s">
        <v>54</v>
      </c>
    </row>
    <row r="4454" ht="15.75" customHeight="1">
      <c r="A4454" s="4" t="s">
        <v>46</v>
      </c>
      <c r="B4454" s="4">
        <v>14353.0</v>
      </c>
      <c r="C4454" s="4" t="s">
        <v>1649</v>
      </c>
      <c r="D4454" s="4" t="s">
        <v>1650</v>
      </c>
      <c r="E4454" s="4" t="s">
        <v>97</v>
      </c>
      <c r="F4454" s="4">
        <v>525.0</v>
      </c>
      <c r="G4454" s="4" t="s">
        <v>432</v>
      </c>
      <c r="L4454" s="4" t="s">
        <v>66</v>
      </c>
      <c r="P4454" s="4" t="s">
        <v>52</v>
      </c>
      <c r="Q4454" s="4" t="s">
        <v>53</v>
      </c>
      <c r="X4454" s="4" t="s">
        <v>54</v>
      </c>
      <c r="AC4454" s="4" t="s">
        <v>54</v>
      </c>
    </row>
    <row r="4455" ht="15.75" customHeight="1">
      <c r="A4455" s="4" t="s">
        <v>46</v>
      </c>
      <c r="B4455" s="4">
        <v>14356.0</v>
      </c>
      <c r="C4455" s="4" t="s">
        <v>1651</v>
      </c>
      <c r="D4455" s="4" t="s">
        <v>1472</v>
      </c>
      <c r="E4455" s="4" t="s">
        <v>225</v>
      </c>
      <c r="F4455" s="4">
        <v>573.0</v>
      </c>
      <c r="G4455" s="4" t="s">
        <v>226</v>
      </c>
      <c r="L4455" s="4" t="s">
        <v>51</v>
      </c>
      <c r="P4455" s="4" t="s">
        <v>52</v>
      </c>
      <c r="X4455" s="4" t="s">
        <v>54</v>
      </c>
      <c r="AC4455" s="4" t="s">
        <v>54</v>
      </c>
    </row>
    <row r="4456" ht="15.75" customHeight="1">
      <c r="A4456" s="4" t="s">
        <v>46</v>
      </c>
      <c r="B4456" s="4">
        <v>14359.0</v>
      </c>
      <c r="C4456" s="4" t="s">
        <v>1652</v>
      </c>
      <c r="D4456" s="4" t="s">
        <v>356</v>
      </c>
      <c r="E4456" s="4" t="s">
        <v>229</v>
      </c>
      <c r="F4456" s="4">
        <v>555.0</v>
      </c>
      <c r="G4456" s="4" t="s">
        <v>230</v>
      </c>
      <c r="L4456" s="4" t="s">
        <v>51</v>
      </c>
      <c r="P4456" s="4" t="s">
        <v>52</v>
      </c>
      <c r="Q4456" s="4" t="s">
        <v>53</v>
      </c>
      <c r="X4456" s="4" t="s">
        <v>54</v>
      </c>
      <c r="AC4456" s="4" t="s">
        <v>54</v>
      </c>
    </row>
    <row r="4457" ht="15.75" customHeight="1">
      <c r="A4457" s="4" t="s">
        <v>46</v>
      </c>
      <c r="B4457" s="4">
        <v>14362.0</v>
      </c>
      <c r="C4457" s="4" t="s">
        <v>1653</v>
      </c>
      <c r="D4457" s="4" t="s">
        <v>1654</v>
      </c>
      <c r="E4457" s="4" t="s">
        <v>49</v>
      </c>
      <c r="F4457" s="4">
        <v>510.0</v>
      </c>
      <c r="G4457" s="4" t="s">
        <v>57</v>
      </c>
      <c r="L4457" s="4" t="s">
        <v>51</v>
      </c>
      <c r="P4457" s="4" t="s">
        <v>52</v>
      </c>
      <c r="Q4457" s="4" t="s">
        <v>53</v>
      </c>
      <c r="X4457" s="4" t="s">
        <v>54</v>
      </c>
      <c r="AC4457" s="4" t="s">
        <v>54</v>
      </c>
    </row>
    <row r="4458" ht="15.75" customHeight="1">
      <c r="A4458" s="4" t="s">
        <v>46</v>
      </c>
      <c r="B4458" s="4">
        <v>14365.0</v>
      </c>
      <c r="C4458" s="4" t="s">
        <v>1655</v>
      </c>
      <c r="D4458" s="4" t="s">
        <v>253</v>
      </c>
      <c r="E4458" s="4" t="s">
        <v>72</v>
      </c>
      <c r="F4458" s="4">
        <v>545.0</v>
      </c>
      <c r="G4458" s="4" t="s">
        <v>73</v>
      </c>
      <c r="L4458" s="4" t="s">
        <v>51</v>
      </c>
      <c r="P4458" s="4" t="s">
        <v>52</v>
      </c>
      <c r="Q4458" s="4" t="s">
        <v>53</v>
      </c>
      <c r="X4458" s="4" t="s">
        <v>54</v>
      </c>
      <c r="AC4458" s="4" t="s">
        <v>54</v>
      </c>
    </row>
    <row r="4459" ht="15.75" customHeight="1">
      <c r="A4459" s="4" t="s">
        <v>46</v>
      </c>
      <c r="B4459" s="4">
        <v>14368.0</v>
      </c>
      <c r="C4459" s="4" t="s">
        <v>1656</v>
      </c>
      <c r="D4459" s="4" t="s">
        <v>1231</v>
      </c>
      <c r="E4459" s="4" t="s">
        <v>64</v>
      </c>
      <c r="F4459" s="4">
        <v>563.0</v>
      </c>
      <c r="G4459" s="4" t="s">
        <v>178</v>
      </c>
      <c r="L4459" s="4" t="s">
        <v>51</v>
      </c>
      <c r="P4459" s="4" t="s">
        <v>52</v>
      </c>
      <c r="X4459" s="4" t="s">
        <v>54</v>
      </c>
      <c r="AC4459" s="4" t="s">
        <v>54</v>
      </c>
    </row>
    <row r="4460" ht="15.75" customHeight="1">
      <c r="A4460" s="4" t="s">
        <v>46</v>
      </c>
      <c r="B4460" s="4">
        <v>14371.0</v>
      </c>
      <c r="C4460" s="4" t="s">
        <v>1657</v>
      </c>
      <c r="D4460" s="4" t="s">
        <v>1658</v>
      </c>
      <c r="E4460" s="4" t="s">
        <v>85</v>
      </c>
      <c r="F4460" s="4">
        <v>508.0</v>
      </c>
      <c r="G4460" s="4" t="s">
        <v>169</v>
      </c>
      <c r="L4460" s="4" t="s">
        <v>51</v>
      </c>
      <c r="P4460" s="4" t="s">
        <v>52</v>
      </c>
      <c r="X4460" s="4" t="s">
        <v>54</v>
      </c>
      <c r="AC4460" s="4" t="s">
        <v>54</v>
      </c>
    </row>
    <row r="4461" ht="15.75" customHeight="1">
      <c r="A4461" s="4" t="s">
        <v>46</v>
      </c>
      <c r="B4461" s="4">
        <v>14374.0</v>
      </c>
      <c r="C4461" s="4" t="s">
        <v>1659</v>
      </c>
      <c r="D4461" s="4" t="s">
        <v>1660</v>
      </c>
      <c r="E4461" s="4" t="s">
        <v>93</v>
      </c>
      <c r="F4461" s="4">
        <v>630.0</v>
      </c>
      <c r="G4461" s="4" t="s">
        <v>112</v>
      </c>
      <c r="L4461" s="4" t="s">
        <v>51</v>
      </c>
      <c r="P4461" s="4" t="s">
        <v>52</v>
      </c>
      <c r="Q4461" s="4" t="s">
        <v>53</v>
      </c>
      <c r="X4461" s="4" t="s">
        <v>54</v>
      </c>
      <c r="AC4461" s="4" t="s">
        <v>54</v>
      </c>
    </row>
    <row r="4462" ht="15.75" customHeight="1">
      <c r="A4462" s="4" t="s">
        <v>46</v>
      </c>
      <c r="B4462" s="4">
        <v>14377.0</v>
      </c>
      <c r="C4462" s="4" t="s">
        <v>1661</v>
      </c>
      <c r="D4462" s="4" t="s">
        <v>674</v>
      </c>
      <c r="E4462" s="4" t="s">
        <v>93</v>
      </c>
      <c r="F4462" s="4">
        <v>630.0</v>
      </c>
      <c r="G4462" s="4" t="s">
        <v>112</v>
      </c>
      <c r="L4462" s="4" t="s">
        <v>51</v>
      </c>
      <c r="P4462" s="4" t="s">
        <v>52</v>
      </c>
      <c r="Q4462" s="4" t="s">
        <v>53</v>
      </c>
      <c r="X4462" s="4" t="s">
        <v>54</v>
      </c>
      <c r="AC4462" s="4" t="s">
        <v>54</v>
      </c>
    </row>
    <row r="4463" ht="15.75" customHeight="1">
      <c r="A4463" s="4" t="s">
        <v>46</v>
      </c>
      <c r="B4463" s="4">
        <v>14380.0</v>
      </c>
      <c r="C4463" s="4" t="s">
        <v>1662</v>
      </c>
      <c r="D4463" s="4" t="s">
        <v>459</v>
      </c>
      <c r="E4463" s="4" t="s">
        <v>72</v>
      </c>
      <c r="F4463" s="4">
        <v>545.0</v>
      </c>
      <c r="G4463" s="4" t="s">
        <v>73</v>
      </c>
      <c r="L4463" s="4" t="s">
        <v>51</v>
      </c>
      <c r="P4463" s="4" t="s">
        <v>52</v>
      </c>
      <c r="X4463" s="4" t="s">
        <v>54</v>
      </c>
      <c r="AC4463" s="4" t="s">
        <v>54</v>
      </c>
    </row>
    <row r="4464" ht="15.75" customHeight="1">
      <c r="A4464" s="4" t="s">
        <v>46</v>
      </c>
      <c r="B4464" s="4">
        <v>14383.0</v>
      </c>
      <c r="C4464" s="4" t="s">
        <v>1663</v>
      </c>
      <c r="D4464" s="4" t="s">
        <v>57</v>
      </c>
      <c r="E4464" s="4" t="s">
        <v>97</v>
      </c>
      <c r="F4464" s="4">
        <v>524.0</v>
      </c>
      <c r="G4464" s="4" t="s">
        <v>109</v>
      </c>
      <c r="L4464" s="4" t="s">
        <v>51</v>
      </c>
      <c r="P4464" s="4" t="s">
        <v>52</v>
      </c>
      <c r="X4464" s="4" t="s">
        <v>54</v>
      </c>
      <c r="AC4464" s="4" t="s">
        <v>54</v>
      </c>
    </row>
    <row r="4465" ht="15.75" customHeight="1">
      <c r="A4465" s="4" t="s">
        <v>46</v>
      </c>
      <c r="B4465" s="4">
        <v>14386.0</v>
      </c>
      <c r="C4465" s="4" t="s">
        <v>1664</v>
      </c>
      <c r="D4465" s="4" t="s">
        <v>446</v>
      </c>
      <c r="E4465" s="4" t="s">
        <v>49</v>
      </c>
      <c r="F4465" s="4">
        <v>510.0</v>
      </c>
      <c r="G4465" s="4" t="s">
        <v>57</v>
      </c>
      <c r="L4465" s="4" t="s">
        <v>51</v>
      </c>
      <c r="P4465" s="4" t="s">
        <v>52</v>
      </c>
      <c r="Q4465" s="4" t="s">
        <v>53</v>
      </c>
      <c r="X4465" s="4" t="s">
        <v>54</v>
      </c>
      <c r="AC4465" s="4" t="s">
        <v>54</v>
      </c>
    </row>
    <row r="4466" ht="15.75" customHeight="1">
      <c r="A4466" s="4" t="s">
        <v>46</v>
      </c>
      <c r="B4466" s="4">
        <v>14389.0</v>
      </c>
      <c r="C4466" s="4" t="s">
        <v>1665</v>
      </c>
      <c r="D4466" s="4" t="s">
        <v>1666</v>
      </c>
      <c r="E4466" s="4" t="s">
        <v>161</v>
      </c>
      <c r="F4466" s="4">
        <v>561.0</v>
      </c>
      <c r="G4466" s="4" t="s">
        <v>459</v>
      </c>
      <c r="L4466" s="4" t="s">
        <v>51</v>
      </c>
      <c r="P4466" s="4" t="s">
        <v>52</v>
      </c>
      <c r="Q4466" s="4" t="s">
        <v>53</v>
      </c>
      <c r="X4466" s="4" t="s">
        <v>54</v>
      </c>
      <c r="AC4466" s="4" t="s">
        <v>54</v>
      </c>
    </row>
    <row r="4467" ht="15.75" customHeight="1">
      <c r="A4467" s="4" t="s">
        <v>46</v>
      </c>
      <c r="B4467" s="4">
        <v>14392.0</v>
      </c>
      <c r="C4467" s="4" t="s">
        <v>1667</v>
      </c>
      <c r="D4467" s="4" t="s">
        <v>1668</v>
      </c>
      <c r="E4467" s="4" t="s">
        <v>507</v>
      </c>
      <c r="F4467" s="4">
        <v>504.0</v>
      </c>
      <c r="G4467" s="4" t="s">
        <v>86</v>
      </c>
      <c r="L4467" s="4" t="s">
        <v>66</v>
      </c>
      <c r="P4467" s="4" t="s">
        <v>52</v>
      </c>
      <c r="Q4467" s="4" t="s">
        <v>53</v>
      </c>
      <c r="X4467" s="4" t="s">
        <v>54</v>
      </c>
      <c r="AC4467" s="4" t="s">
        <v>54</v>
      </c>
    </row>
    <row r="4468" ht="15.75" customHeight="1">
      <c r="A4468" s="4" t="s">
        <v>46</v>
      </c>
      <c r="B4468" s="4">
        <v>14395.0</v>
      </c>
      <c r="C4468" s="4" t="s">
        <v>1669</v>
      </c>
      <c r="D4468" s="4" t="s">
        <v>1670</v>
      </c>
      <c r="E4468" s="4" t="s">
        <v>115</v>
      </c>
      <c r="F4468" s="4">
        <v>724.0</v>
      </c>
      <c r="G4468" s="4" t="s">
        <v>1625</v>
      </c>
      <c r="L4468" s="4" t="s">
        <v>51</v>
      </c>
      <c r="P4468" s="4" t="s">
        <v>52</v>
      </c>
      <c r="Q4468" s="4" t="s">
        <v>53</v>
      </c>
      <c r="X4468" s="4" t="s">
        <v>54</v>
      </c>
      <c r="AC4468" s="4" t="s">
        <v>54</v>
      </c>
    </row>
    <row r="4469" ht="15.75" customHeight="1">
      <c r="A4469" s="4" t="s">
        <v>46</v>
      </c>
      <c r="B4469" s="4">
        <v>14398.0</v>
      </c>
      <c r="C4469" s="4" t="s">
        <v>1671</v>
      </c>
      <c r="D4469" s="4" t="s">
        <v>1672</v>
      </c>
      <c r="E4469" s="4" t="s">
        <v>115</v>
      </c>
      <c r="F4469" s="4">
        <v>613.0</v>
      </c>
      <c r="G4469" s="4" t="s">
        <v>116</v>
      </c>
      <c r="L4469" s="4" t="s">
        <v>51</v>
      </c>
      <c r="P4469" s="4" t="s">
        <v>52</v>
      </c>
      <c r="Q4469" s="4" t="s">
        <v>53</v>
      </c>
      <c r="X4469" s="4" t="s">
        <v>54</v>
      </c>
      <c r="AC4469" s="4" t="s">
        <v>54</v>
      </c>
    </row>
    <row r="4470" ht="15.75" customHeight="1">
      <c r="A4470" s="4" t="s">
        <v>46</v>
      </c>
      <c r="B4470" s="4">
        <v>14401.0</v>
      </c>
      <c r="C4470" s="4" t="s">
        <v>1673</v>
      </c>
      <c r="D4470" s="4" t="s">
        <v>1674</v>
      </c>
      <c r="E4470" s="4" t="s">
        <v>97</v>
      </c>
      <c r="F4470" s="4">
        <v>524.0</v>
      </c>
      <c r="G4470" s="4" t="s">
        <v>109</v>
      </c>
      <c r="L4470" s="4" t="s">
        <v>51</v>
      </c>
      <c r="P4470" s="4" t="s">
        <v>52</v>
      </c>
      <c r="X4470" s="4" t="s">
        <v>54</v>
      </c>
      <c r="AC4470" s="4" t="s">
        <v>54</v>
      </c>
    </row>
    <row r="4471" ht="15.75" customHeight="1">
      <c r="A4471" s="4" t="s">
        <v>46</v>
      </c>
      <c r="B4471" s="4">
        <v>14404.0</v>
      </c>
      <c r="C4471" s="4" t="s">
        <v>1675</v>
      </c>
      <c r="D4471" s="4" t="s">
        <v>1676</v>
      </c>
      <c r="E4471" s="4" t="s">
        <v>72</v>
      </c>
      <c r="F4471" s="4">
        <v>545.0</v>
      </c>
      <c r="G4471" s="4" t="s">
        <v>73</v>
      </c>
      <c r="L4471" s="4" t="s">
        <v>51</v>
      </c>
      <c r="P4471" s="4" t="s">
        <v>52</v>
      </c>
      <c r="Q4471" s="4" t="s">
        <v>53</v>
      </c>
      <c r="X4471" s="4" t="s">
        <v>54</v>
      </c>
      <c r="AC4471" s="4" t="s">
        <v>54</v>
      </c>
    </row>
    <row r="4472" ht="15.75" customHeight="1">
      <c r="A4472" s="4" t="s">
        <v>46</v>
      </c>
      <c r="B4472" s="4">
        <v>14407.0</v>
      </c>
      <c r="C4472" s="4" t="s">
        <v>1677</v>
      </c>
      <c r="D4472" s="4" t="s">
        <v>1678</v>
      </c>
      <c r="E4472" s="4" t="s">
        <v>540</v>
      </c>
      <c r="F4472" s="4">
        <v>640.0</v>
      </c>
      <c r="G4472" s="4" t="s">
        <v>294</v>
      </c>
      <c r="L4472" s="4" t="s">
        <v>51</v>
      </c>
      <c r="P4472" s="4" t="s">
        <v>52</v>
      </c>
      <c r="Q4472" s="4" t="s">
        <v>53</v>
      </c>
      <c r="X4472" s="4" t="s">
        <v>54</v>
      </c>
      <c r="AC4472" s="4" t="s">
        <v>54</v>
      </c>
    </row>
    <row r="4473" ht="15.75" customHeight="1">
      <c r="A4473" s="4" t="s">
        <v>46</v>
      </c>
      <c r="B4473" s="4">
        <v>14410.0</v>
      </c>
      <c r="C4473" s="4" t="s">
        <v>1679</v>
      </c>
      <c r="D4473" s="4" t="s">
        <v>874</v>
      </c>
      <c r="E4473" s="4" t="s">
        <v>85</v>
      </c>
      <c r="F4473" s="4">
        <v>566.0</v>
      </c>
      <c r="G4473" s="4" t="s">
        <v>181</v>
      </c>
      <c r="L4473" s="4" t="s">
        <v>66</v>
      </c>
      <c r="P4473" s="4" t="s">
        <v>52</v>
      </c>
      <c r="Q4473" s="4" t="s">
        <v>53</v>
      </c>
      <c r="X4473" s="4" t="s">
        <v>54</v>
      </c>
      <c r="AC4473" s="4" t="s">
        <v>54</v>
      </c>
    </row>
    <row r="4474" ht="15.75" customHeight="1">
      <c r="A4474" s="4" t="s">
        <v>46</v>
      </c>
      <c r="B4474" s="4">
        <v>14413.0</v>
      </c>
      <c r="C4474" s="4" t="s">
        <v>1680</v>
      </c>
      <c r="D4474" s="4" t="s">
        <v>632</v>
      </c>
      <c r="E4474" s="4" t="s">
        <v>115</v>
      </c>
      <c r="F4474" s="4">
        <v>676.0</v>
      </c>
      <c r="G4474" s="4" t="s">
        <v>1518</v>
      </c>
      <c r="L4474" s="4" t="s">
        <v>51</v>
      </c>
      <c r="P4474" s="4" t="s">
        <v>52</v>
      </c>
      <c r="Q4474" s="4" t="s">
        <v>53</v>
      </c>
      <c r="X4474" s="4" t="s">
        <v>54</v>
      </c>
      <c r="AC4474" s="4" t="s">
        <v>54</v>
      </c>
    </row>
    <row r="4475" ht="15.75" customHeight="1">
      <c r="A4475" s="4" t="s">
        <v>46</v>
      </c>
      <c r="B4475" s="4">
        <v>14416.0</v>
      </c>
      <c r="C4475" s="4" t="s">
        <v>1681</v>
      </c>
      <c r="D4475" s="4" t="s">
        <v>1682</v>
      </c>
      <c r="E4475" s="4" t="s">
        <v>115</v>
      </c>
      <c r="F4475" s="4">
        <v>676.0</v>
      </c>
      <c r="G4475" s="4" t="s">
        <v>1518</v>
      </c>
      <c r="L4475" s="4" t="s">
        <v>51</v>
      </c>
      <c r="P4475" s="4" t="s">
        <v>52</v>
      </c>
      <c r="Q4475" s="4" t="s">
        <v>53</v>
      </c>
      <c r="X4475" s="4" t="s">
        <v>54</v>
      </c>
      <c r="AC4475" s="4" t="s">
        <v>54</v>
      </c>
    </row>
    <row r="4476" ht="15.75" customHeight="1">
      <c r="A4476" s="4" t="s">
        <v>46</v>
      </c>
      <c r="B4476" s="4">
        <v>14419.0</v>
      </c>
      <c r="C4476" s="4" t="s">
        <v>1683</v>
      </c>
      <c r="D4476" s="4" t="s">
        <v>1684</v>
      </c>
      <c r="E4476" s="4" t="s">
        <v>115</v>
      </c>
      <c r="F4476" s="4">
        <v>737.0</v>
      </c>
      <c r="G4476" s="4" t="s">
        <v>1277</v>
      </c>
      <c r="L4476" s="4" t="s">
        <v>51</v>
      </c>
      <c r="P4476" s="4" t="s">
        <v>52</v>
      </c>
      <c r="Q4476" s="4" t="s">
        <v>53</v>
      </c>
      <c r="X4476" s="4" t="s">
        <v>54</v>
      </c>
      <c r="AC4476" s="4" t="s">
        <v>54</v>
      </c>
    </row>
    <row r="4477" ht="15.75" customHeight="1">
      <c r="A4477" s="4" t="s">
        <v>46</v>
      </c>
      <c r="B4477" s="4">
        <v>14422.0</v>
      </c>
      <c r="C4477" s="4" t="s">
        <v>1685</v>
      </c>
      <c r="D4477" s="4" t="s">
        <v>293</v>
      </c>
      <c r="E4477" s="4" t="s">
        <v>126</v>
      </c>
      <c r="F4477" s="4">
        <v>640.0</v>
      </c>
      <c r="G4477" s="4" t="s">
        <v>294</v>
      </c>
      <c r="L4477" s="4" t="s">
        <v>51</v>
      </c>
      <c r="P4477" s="4" t="s">
        <v>52</v>
      </c>
      <c r="Q4477" s="4" t="s">
        <v>53</v>
      </c>
      <c r="X4477" s="4" t="s">
        <v>54</v>
      </c>
      <c r="AC4477" s="4" t="s">
        <v>54</v>
      </c>
    </row>
    <row r="4478" ht="15.75" customHeight="1">
      <c r="A4478" s="4" t="s">
        <v>46</v>
      </c>
      <c r="B4478" s="4">
        <v>14425.0</v>
      </c>
      <c r="C4478" s="4" t="s">
        <v>1686</v>
      </c>
      <c r="D4478" s="4" t="s">
        <v>1687</v>
      </c>
      <c r="E4478" s="4" t="s">
        <v>97</v>
      </c>
      <c r="F4478" s="4">
        <v>524.0</v>
      </c>
      <c r="G4478" s="4" t="s">
        <v>109</v>
      </c>
      <c r="L4478" s="4" t="s">
        <v>51</v>
      </c>
      <c r="P4478" s="4" t="s">
        <v>52</v>
      </c>
      <c r="Q4478" s="4" t="s">
        <v>53</v>
      </c>
      <c r="X4478" s="4" t="s">
        <v>54</v>
      </c>
      <c r="AC4478" s="4" t="s">
        <v>54</v>
      </c>
    </row>
    <row r="4479" ht="15.75" customHeight="1">
      <c r="A4479" s="4" t="s">
        <v>46</v>
      </c>
      <c r="B4479" s="4">
        <v>14428.0</v>
      </c>
      <c r="C4479" s="4" t="s">
        <v>1688</v>
      </c>
      <c r="D4479" s="4" t="s">
        <v>1689</v>
      </c>
      <c r="E4479" s="4" t="s">
        <v>85</v>
      </c>
      <c r="F4479" s="4">
        <v>508.0</v>
      </c>
      <c r="G4479" s="4" t="s">
        <v>169</v>
      </c>
      <c r="L4479" s="4" t="s">
        <v>51</v>
      </c>
      <c r="P4479" s="4" t="s">
        <v>52</v>
      </c>
      <c r="X4479" s="4" t="s">
        <v>54</v>
      </c>
      <c r="AC4479" s="4" t="s">
        <v>54</v>
      </c>
    </row>
    <row r="4480" ht="15.75" customHeight="1">
      <c r="A4480" s="4" t="s">
        <v>46</v>
      </c>
      <c r="B4480" s="4">
        <v>14431.0</v>
      </c>
      <c r="C4480" s="4" t="s">
        <v>1690</v>
      </c>
      <c r="D4480" s="4" t="s">
        <v>1691</v>
      </c>
      <c r="E4480" s="4" t="s">
        <v>93</v>
      </c>
      <c r="F4480" s="4">
        <v>630.0</v>
      </c>
      <c r="G4480" s="4" t="s">
        <v>112</v>
      </c>
      <c r="L4480" s="4" t="s">
        <v>51</v>
      </c>
      <c r="P4480" s="4" t="s">
        <v>52</v>
      </c>
      <c r="Q4480" s="4" t="s">
        <v>53</v>
      </c>
      <c r="X4480" s="4" t="s">
        <v>54</v>
      </c>
      <c r="AC4480" s="4" t="s">
        <v>54</v>
      </c>
    </row>
    <row r="4481" ht="15.75" customHeight="1">
      <c r="A4481" s="4" t="s">
        <v>46</v>
      </c>
      <c r="B4481" s="4">
        <v>14434.0</v>
      </c>
      <c r="C4481" s="4" t="s">
        <v>1692</v>
      </c>
      <c r="D4481" s="4" t="s">
        <v>253</v>
      </c>
      <c r="E4481" s="4" t="s">
        <v>72</v>
      </c>
      <c r="F4481" s="4">
        <v>545.0</v>
      </c>
      <c r="G4481" s="4" t="s">
        <v>73</v>
      </c>
      <c r="L4481" s="4" t="s">
        <v>51</v>
      </c>
      <c r="P4481" s="4" t="s">
        <v>52</v>
      </c>
      <c r="Q4481" s="4" t="s">
        <v>53</v>
      </c>
      <c r="X4481" s="4" t="s">
        <v>54</v>
      </c>
      <c r="AC4481" s="4" t="s">
        <v>54</v>
      </c>
    </row>
    <row r="4482" ht="15.75" customHeight="1">
      <c r="A4482" s="4" t="s">
        <v>46</v>
      </c>
      <c r="B4482" s="4">
        <v>14437.0</v>
      </c>
      <c r="C4482" s="4" t="s">
        <v>1693</v>
      </c>
      <c r="D4482" s="4" t="s">
        <v>1694</v>
      </c>
      <c r="E4482" s="4" t="s">
        <v>64</v>
      </c>
      <c r="F4482" s="4">
        <v>563.0</v>
      </c>
      <c r="G4482" s="4" t="s">
        <v>178</v>
      </c>
      <c r="L4482" s="4" t="s">
        <v>51</v>
      </c>
      <c r="P4482" s="4" t="s">
        <v>52</v>
      </c>
      <c r="X4482" s="4" t="s">
        <v>54</v>
      </c>
      <c r="AC4482" s="4" t="s">
        <v>54</v>
      </c>
    </row>
    <row r="4483" ht="15.75" customHeight="1">
      <c r="A4483" s="4" t="s">
        <v>46</v>
      </c>
      <c r="B4483" s="4">
        <v>14440.0</v>
      </c>
      <c r="C4483" s="4" t="s">
        <v>1695</v>
      </c>
      <c r="D4483" s="4" t="s">
        <v>1696</v>
      </c>
      <c r="E4483" s="4" t="s">
        <v>711</v>
      </c>
      <c r="F4483" s="4">
        <v>632.0</v>
      </c>
      <c r="G4483" s="4" t="s">
        <v>614</v>
      </c>
      <c r="L4483" s="4" t="s">
        <v>51</v>
      </c>
      <c r="P4483" s="4" t="s">
        <v>52</v>
      </c>
      <c r="X4483" s="4" t="s">
        <v>54</v>
      </c>
      <c r="AC4483" s="4" t="s">
        <v>54</v>
      </c>
    </row>
    <row r="4484" ht="15.75" customHeight="1">
      <c r="A4484" s="4" t="s">
        <v>46</v>
      </c>
      <c r="B4484" s="4">
        <v>14443.0</v>
      </c>
      <c r="C4484" s="4" t="s">
        <v>1697</v>
      </c>
      <c r="D4484" s="4" t="s">
        <v>798</v>
      </c>
      <c r="E4484" s="4" t="s">
        <v>115</v>
      </c>
      <c r="F4484" s="4">
        <v>613.0</v>
      </c>
      <c r="G4484" s="4" t="s">
        <v>116</v>
      </c>
      <c r="L4484" s="4" t="s">
        <v>51</v>
      </c>
      <c r="P4484" s="4" t="s">
        <v>52</v>
      </c>
      <c r="Q4484" s="4" t="s">
        <v>53</v>
      </c>
      <c r="X4484" s="4" t="s">
        <v>54</v>
      </c>
      <c r="AC4484" s="4" t="s">
        <v>54</v>
      </c>
    </row>
    <row r="4485" ht="15.75" customHeight="1">
      <c r="A4485" s="4" t="s">
        <v>46</v>
      </c>
      <c r="B4485" s="4">
        <v>14446.0</v>
      </c>
      <c r="C4485" s="4" t="s">
        <v>1698</v>
      </c>
      <c r="D4485" s="4" t="s">
        <v>1699</v>
      </c>
      <c r="E4485" s="4" t="s">
        <v>64</v>
      </c>
      <c r="F4485" s="4">
        <v>505.0</v>
      </c>
      <c r="G4485" s="4" t="s">
        <v>65</v>
      </c>
      <c r="L4485" s="4" t="s">
        <v>51</v>
      </c>
      <c r="P4485" s="4" t="s">
        <v>52</v>
      </c>
      <c r="X4485" s="4" t="s">
        <v>54</v>
      </c>
      <c r="AC4485" s="4" t="s">
        <v>54</v>
      </c>
    </row>
    <row r="4486" ht="15.75" customHeight="1">
      <c r="A4486" s="4" t="s">
        <v>46</v>
      </c>
      <c r="B4486" s="4">
        <v>14449.0</v>
      </c>
      <c r="C4486" s="4" t="s">
        <v>1700</v>
      </c>
      <c r="D4486" s="4" t="s">
        <v>665</v>
      </c>
      <c r="E4486" s="4" t="s">
        <v>93</v>
      </c>
      <c r="F4486" s="4">
        <v>691.0</v>
      </c>
      <c r="G4486" s="4" t="s">
        <v>94</v>
      </c>
      <c r="L4486" s="4" t="s">
        <v>51</v>
      </c>
      <c r="P4486" s="4" t="s">
        <v>52</v>
      </c>
      <c r="Q4486" s="4" t="s">
        <v>53</v>
      </c>
      <c r="X4486" s="4" t="s">
        <v>54</v>
      </c>
      <c r="AC4486" s="4" t="s">
        <v>54</v>
      </c>
    </row>
    <row r="4487" ht="15.75" customHeight="1">
      <c r="A4487" s="4" t="s">
        <v>46</v>
      </c>
      <c r="B4487" s="4">
        <v>14452.0</v>
      </c>
      <c r="C4487" s="4" t="s">
        <v>1701</v>
      </c>
      <c r="D4487" s="4" t="s">
        <v>1702</v>
      </c>
      <c r="E4487" s="4" t="s">
        <v>115</v>
      </c>
      <c r="F4487" s="4">
        <v>613.0</v>
      </c>
      <c r="G4487" s="4" t="s">
        <v>116</v>
      </c>
      <c r="L4487" s="4" t="s">
        <v>51</v>
      </c>
      <c r="P4487" s="4" t="s">
        <v>52</v>
      </c>
      <c r="Q4487" s="4" t="s">
        <v>53</v>
      </c>
      <c r="X4487" s="4" t="s">
        <v>54</v>
      </c>
      <c r="AC4487" s="4" t="s">
        <v>54</v>
      </c>
    </row>
    <row r="4488" ht="15.75" customHeight="1">
      <c r="A4488" s="4" t="s">
        <v>46</v>
      </c>
      <c r="B4488" s="4">
        <v>14455.0</v>
      </c>
      <c r="C4488" s="4" t="s">
        <v>1703</v>
      </c>
      <c r="D4488" s="4" t="s">
        <v>464</v>
      </c>
      <c r="E4488" s="4" t="s">
        <v>72</v>
      </c>
      <c r="F4488" s="4">
        <v>517.0</v>
      </c>
      <c r="G4488" s="4" t="s">
        <v>464</v>
      </c>
      <c r="L4488" s="4" t="s">
        <v>51</v>
      </c>
      <c r="P4488" s="4" t="s">
        <v>52</v>
      </c>
      <c r="X4488" s="4" t="s">
        <v>54</v>
      </c>
      <c r="AC4488" s="4" t="s">
        <v>54</v>
      </c>
    </row>
    <row r="4489" ht="15.75" customHeight="1">
      <c r="A4489" s="4" t="s">
        <v>46</v>
      </c>
      <c r="B4489" s="4">
        <v>14458.0</v>
      </c>
      <c r="C4489" s="4" t="s">
        <v>1704</v>
      </c>
      <c r="D4489" s="4" t="s">
        <v>1461</v>
      </c>
      <c r="E4489" s="4" t="s">
        <v>85</v>
      </c>
      <c r="F4489" s="4">
        <v>508.0</v>
      </c>
      <c r="G4489" s="4" t="s">
        <v>169</v>
      </c>
      <c r="L4489" s="4" t="s">
        <v>51</v>
      </c>
      <c r="P4489" s="4" t="s">
        <v>52</v>
      </c>
      <c r="Q4489" s="4" t="s">
        <v>53</v>
      </c>
      <c r="X4489" s="4" t="s">
        <v>54</v>
      </c>
      <c r="AC4489" s="4" t="s">
        <v>54</v>
      </c>
    </row>
    <row r="4490" ht="15.75" customHeight="1">
      <c r="A4490" s="4" t="s">
        <v>46</v>
      </c>
      <c r="B4490" s="4">
        <v>14461.0</v>
      </c>
      <c r="C4490" s="4" t="s">
        <v>1705</v>
      </c>
      <c r="D4490" s="4" t="s">
        <v>1417</v>
      </c>
      <c r="E4490" s="4" t="s">
        <v>126</v>
      </c>
      <c r="F4490" s="4">
        <v>659.0</v>
      </c>
      <c r="G4490" s="4" t="s">
        <v>127</v>
      </c>
      <c r="L4490" s="4" t="s">
        <v>51</v>
      </c>
      <c r="P4490" s="4" t="s">
        <v>52</v>
      </c>
      <c r="X4490" s="4" t="s">
        <v>54</v>
      </c>
      <c r="AC4490" s="4" t="s">
        <v>54</v>
      </c>
    </row>
    <row r="4491" ht="15.75" customHeight="1">
      <c r="A4491" s="4" t="s">
        <v>46</v>
      </c>
      <c r="B4491" s="4">
        <v>14464.0</v>
      </c>
      <c r="C4491" s="4" t="s">
        <v>1706</v>
      </c>
      <c r="D4491" s="4" t="s">
        <v>1707</v>
      </c>
      <c r="E4491" s="4" t="s">
        <v>105</v>
      </c>
      <c r="F4491" s="4">
        <v>770.0</v>
      </c>
      <c r="G4491" s="4" t="s">
        <v>106</v>
      </c>
      <c r="L4491" s="4" t="s">
        <v>51</v>
      </c>
      <c r="P4491" s="4" t="s">
        <v>52</v>
      </c>
      <c r="X4491" s="4" t="s">
        <v>54</v>
      </c>
      <c r="AC4491" s="4" t="s">
        <v>54</v>
      </c>
    </row>
    <row r="4492" ht="15.75" customHeight="1">
      <c r="A4492" s="4" t="s">
        <v>46</v>
      </c>
      <c r="B4492" s="4">
        <v>14467.0</v>
      </c>
      <c r="C4492" s="4" t="s">
        <v>1708</v>
      </c>
      <c r="D4492" s="4" t="s">
        <v>1709</v>
      </c>
      <c r="E4492" s="4" t="s">
        <v>72</v>
      </c>
      <c r="F4492" s="4">
        <v>518.0</v>
      </c>
      <c r="G4492" s="4" t="s">
        <v>101</v>
      </c>
      <c r="L4492" s="4" t="s">
        <v>51</v>
      </c>
      <c r="P4492" s="4" t="s">
        <v>52</v>
      </c>
      <c r="X4492" s="4" t="s">
        <v>54</v>
      </c>
      <c r="AC4492" s="4" t="s">
        <v>54</v>
      </c>
    </row>
    <row r="4493" ht="15.75" customHeight="1">
      <c r="A4493" s="4" t="s">
        <v>46</v>
      </c>
      <c r="B4493" s="4">
        <v>14470.0</v>
      </c>
      <c r="C4493" s="4" t="s">
        <v>1710</v>
      </c>
      <c r="D4493" s="4" t="s">
        <v>1711</v>
      </c>
      <c r="E4493" s="4" t="s">
        <v>229</v>
      </c>
      <c r="F4493" s="4">
        <v>501.0</v>
      </c>
      <c r="G4493" s="4" t="s">
        <v>370</v>
      </c>
      <c r="L4493" s="4" t="s">
        <v>51</v>
      </c>
      <c r="P4493" s="4" t="s">
        <v>52</v>
      </c>
      <c r="Q4493" s="4" t="s">
        <v>53</v>
      </c>
      <c r="X4493" s="4" t="s">
        <v>54</v>
      </c>
      <c r="AC4493" s="4" t="s">
        <v>54</v>
      </c>
    </row>
    <row r="4494" ht="15.75" customHeight="1">
      <c r="A4494" s="4" t="s">
        <v>46</v>
      </c>
      <c r="B4494" s="4">
        <v>14473.0</v>
      </c>
      <c r="C4494" s="4" t="s">
        <v>1712</v>
      </c>
      <c r="D4494" s="4" t="s">
        <v>744</v>
      </c>
      <c r="E4494" s="4" t="s">
        <v>76</v>
      </c>
      <c r="F4494" s="4">
        <v>527.0</v>
      </c>
      <c r="G4494" s="4" t="s">
        <v>77</v>
      </c>
      <c r="L4494" s="4" t="s">
        <v>51</v>
      </c>
      <c r="P4494" s="4" t="s">
        <v>52</v>
      </c>
      <c r="X4494" s="4" t="s">
        <v>54</v>
      </c>
      <c r="AC4494" s="4" t="s">
        <v>54</v>
      </c>
    </row>
    <row r="4495" ht="15.75" customHeight="1">
      <c r="A4495" s="4" t="s">
        <v>46</v>
      </c>
      <c r="B4495" s="4">
        <v>14476.0</v>
      </c>
      <c r="C4495" s="4" t="s">
        <v>1713</v>
      </c>
      <c r="D4495" s="4" t="s">
        <v>245</v>
      </c>
      <c r="E4495" s="4" t="s">
        <v>49</v>
      </c>
      <c r="F4495" s="4">
        <v>510.0</v>
      </c>
      <c r="G4495" s="4" t="s">
        <v>57</v>
      </c>
      <c r="L4495" s="4" t="s">
        <v>51</v>
      </c>
      <c r="P4495" s="4" t="s">
        <v>52</v>
      </c>
      <c r="X4495" s="4" t="s">
        <v>54</v>
      </c>
      <c r="AC4495" s="4" t="s">
        <v>54</v>
      </c>
    </row>
    <row r="4496" ht="15.75" customHeight="1">
      <c r="A4496" s="4" t="s">
        <v>46</v>
      </c>
      <c r="B4496" s="4">
        <v>14479.0</v>
      </c>
      <c r="C4496" s="4" t="s">
        <v>1714</v>
      </c>
      <c r="D4496" s="4" t="s">
        <v>558</v>
      </c>
      <c r="E4496" s="4" t="s">
        <v>49</v>
      </c>
      <c r="F4496" s="4">
        <v>510.0</v>
      </c>
      <c r="G4496" s="4" t="s">
        <v>57</v>
      </c>
      <c r="L4496" s="4" t="s">
        <v>51</v>
      </c>
      <c r="P4496" s="4" t="s">
        <v>52</v>
      </c>
      <c r="X4496" s="4" t="s">
        <v>54</v>
      </c>
      <c r="AC4496" s="4" t="s">
        <v>54</v>
      </c>
    </row>
    <row r="4497" ht="15.75" customHeight="1">
      <c r="A4497" s="4" t="s">
        <v>46</v>
      </c>
      <c r="B4497" s="4">
        <v>14482.0</v>
      </c>
      <c r="C4497" s="4" t="s">
        <v>1715</v>
      </c>
      <c r="D4497" s="4" t="s">
        <v>123</v>
      </c>
      <c r="E4497" s="4" t="s">
        <v>64</v>
      </c>
      <c r="F4497" s="4">
        <v>505.0</v>
      </c>
      <c r="G4497" s="4" t="s">
        <v>65</v>
      </c>
      <c r="L4497" s="4" t="s">
        <v>51</v>
      </c>
      <c r="P4497" s="4" t="s">
        <v>52</v>
      </c>
      <c r="X4497" s="4" t="s">
        <v>54</v>
      </c>
      <c r="AC4497" s="4" t="s">
        <v>54</v>
      </c>
    </row>
    <row r="4498" ht="15.75" customHeight="1">
      <c r="A4498" s="4" t="s">
        <v>46</v>
      </c>
      <c r="B4498" s="4">
        <v>14485.0</v>
      </c>
      <c r="C4498" s="4" t="s">
        <v>1716</v>
      </c>
      <c r="D4498" s="4" t="s">
        <v>75</v>
      </c>
      <c r="E4498" s="4" t="s">
        <v>76</v>
      </c>
      <c r="F4498" s="4">
        <v>527.0</v>
      </c>
      <c r="G4498" s="4" t="s">
        <v>77</v>
      </c>
      <c r="L4498" s="4" t="s">
        <v>51</v>
      </c>
      <c r="P4498" s="4" t="s">
        <v>52</v>
      </c>
      <c r="X4498" s="4" t="s">
        <v>54</v>
      </c>
      <c r="AC4498" s="4" t="s">
        <v>54</v>
      </c>
    </row>
    <row r="4499" ht="15.75" customHeight="1">
      <c r="A4499" s="4" t="s">
        <v>46</v>
      </c>
      <c r="B4499" s="4">
        <v>14488.0</v>
      </c>
      <c r="C4499" s="4" t="s">
        <v>1717</v>
      </c>
      <c r="D4499" s="4" t="s">
        <v>1718</v>
      </c>
      <c r="E4499" s="4" t="s">
        <v>93</v>
      </c>
      <c r="F4499" s="4">
        <v>691.0</v>
      </c>
      <c r="G4499" s="4" t="s">
        <v>94</v>
      </c>
      <c r="L4499" s="4" t="s">
        <v>51</v>
      </c>
      <c r="P4499" s="4" t="s">
        <v>52</v>
      </c>
      <c r="Q4499" s="4" t="s">
        <v>53</v>
      </c>
      <c r="X4499" s="4" t="s">
        <v>54</v>
      </c>
      <c r="AC4499" s="4" t="s">
        <v>54</v>
      </c>
    </row>
    <row r="4500" ht="15.75" customHeight="1">
      <c r="A4500" s="4" t="s">
        <v>46</v>
      </c>
      <c r="B4500" s="4">
        <v>14491.0</v>
      </c>
      <c r="C4500" s="4" t="s">
        <v>1719</v>
      </c>
      <c r="D4500" s="4" t="s">
        <v>1720</v>
      </c>
      <c r="E4500" s="4" t="s">
        <v>115</v>
      </c>
      <c r="F4500" s="4">
        <v>613.0</v>
      </c>
      <c r="G4500" s="4" t="s">
        <v>116</v>
      </c>
      <c r="L4500" s="4" t="s">
        <v>51</v>
      </c>
      <c r="P4500" s="4" t="s">
        <v>52</v>
      </c>
      <c r="Q4500" s="4" t="s">
        <v>53</v>
      </c>
      <c r="X4500" s="4" t="s">
        <v>54</v>
      </c>
      <c r="AC4500" s="4" t="s">
        <v>54</v>
      </c>
    </row>
    <row r="4501" ht="15.75" customHeight="1">
      <c r="A4501" s="4" t="s">
        <v>46</v>
      </c>
      <c r="B4501" s="4">
        <v>14494.0</v>
      </c>
      <c r="C4501" s="4" t="s">
        <v>1721</v>
      </c>
      <c r="D4501" s="4" t="s">
        <v>1722</v>
      </c>
      <c r="E4501" s="4" t="s">
        <v>126</v>
      </c>
      <c r="F4501" s="4">
        <v>659.0</v>
      </c>
      <c r="G4501" s="4" t="s">
        <v>127</v>
      </c>
      <c r="L4501" s="4" t="s">
        <v>51</v>
      </c>
      <c r="P4501" s="4" t="s">
        <v>52</v>
      </c>
      <c r="Q4501" s="4" t="s">
        <v>53</v>
      </c>
      <c r="X4501" s="4" t="s">
        <v>54</v>
      </c>
      <c r="AC4501" s="4" t="s">
        <v>54</v>
      </c>
    </row>
    <row r="4502" ht="15.75" customHeight="1">
      <c r="A4502" s="4" t="s">
        <v>46</v>
      </c>
      <c r="B4502" s="4">
        <v>14497.0</v>
      </c>
      <c r="C4502" s="4" t="s">
        <v>1723</v>
      </c>
      <c r="D4502" s="4" t="s">
        <v>961</v>
      </c>
      <c r="E4502" s="4" t="s">
        <v>126</v>
      </c>
      <c r="F4502" s="4">
        <v>659.0</v>
      </c>
      <c r="G4502" s="4" t="s">
        <v>127</v>
      </c>
      <c r="L4502" s="4" t="s">
        <v>51</v>
      </c>
      <c r="P4502" s="4" t="s">
        <v>52</v>
      </c>
      <c r="Q4502" s="4" t="s">
        <v>53</v>
      </c>
      <c r="X4502" s="4" t="s">
        <v>54</v>
      </c>
      <c r="AC4502" s="4" t="s">
        <v>54</v>
      </c>
    </row>
    <row r="4503" ht="15.75" customHeight="1">
      <c r="A4503" s="4" t="s">
        <v>46</v>
      </c>
      <c r="B4503" s="4">
        <v>14500.0</v>
      </c>
      <c r="C4503" s="4" t="s">
        <v>1724</v>
      </c>
      <c r="D4503" s="4" t="s">
        <v>108</v>
      </c>
      <c r="E4503" s="4" t="s">
        <v>97</v>
      </c>
      <c r="F4503" s="4">
        <v>524.0</v>
      </c>
      <c r="G4503" s="4" t="s">
        <v>109</v>
      </c>
      <c r="L4503" s="4" t="s">
        <v>51</v>
      </c>
      <c r="P4503" s="4" t="s">
        <v>52</v>
      </c>
      <c r="Q4503" s="4" t="s">
        <v>53</v>
      </c>
      <c r="X4503" s="4" t="s">
        <v>54</v>
      </c>
      <c r="AC4503" s="4" t="s">
        <v>54</v>
      </c>
    </row>
    <row r="4504" ht="15.75" customHeight="1">
      <c r="A4504" s="4" t="s">
        <v>46</v>
      </c>
      <c r="B4504" s="4">
        <v>14503.0</v>
      </c>
      <c r="C4504" s="4" t="s">
        <v>1725</v>
      </c>
      <c r="D4504" s="4" t="s">
        <v>71</v>
      </c>
      <c r="E4504" s="4" t="s">
        <v>161</v>
      </c>
      <c r="F4504" s="4">
        <v>561.0</v>
      </c>
      <c r="G4504" s="4" t="s">
        <v>459</v>
      </c>
      <c r="L4504" s="4" t="s">
        <v>51</v>
      </c>
      <c r="P4504" s="4" t="s">
        <v>52</v>
      </c>
      <c r="Q4504" s="4" t="s">
        <v>53</v>
      </c>
      <c r="X4504" s="4" t="s">
        <v>54</v>
      </c>
      <c r="AC4504" s="4" t="s">
        <v>54</v>
      </c>
    </row>
    <row r="4505" ht="15.75" customHeight="1">
      <c r="A4505" s="4" t="s">
        <v>46</v>
      </c>
      <c r="B4505" s="4">
        <v>14506.0</v>
      </c>
      <c r="C4505" s="4" t="s">
        <v>1726</v>
      </c>
      <c r="D4505" s="4" t="s">
        <v>1727</v>
      </c>
      <c r="E4505" s="4" t="s">
        <v>97</v>
      </c>
      <c r="F4505" s="4">
        <v>524.0</v>
      </c>
      <c r="G4505" s="4" t="s">
        <v>109</v>
      </c>
      <c r="L4505" s="4" t="s">
        <v>51</v>
      </c>
      <c r="P4505" s="4" t="s">
        <v>52</v>
      </c>
      <c r="X4505" s="4" t="s">
        <v>54</v>
      </c>
      <c r="AC4505" s="4" t="s">
        <v>54</v>
      </c>
    </row>
    <row r="4506" ht="15.75" customHeight="1">
      <c r="A4506" s="4" t="s">
        <v>46</v>
      </c>
      <c r="B4506" s="4">
        <v>14509.0</v>
      </c>
      <c r="C4506" s="4" t="s">
        <v>1728</v>
      </c>
      <c r="D4506" s="4" t="s">
        <v>304</v>
      </c>
      <c r="E4506" s="4" t="s">
        <v>126</v>
      </c>
      <c r="F4506" s="4">
        <v>557.0</v>
      </c>
      <c r="G4506" s="4" t="s">
        <v>305</v>
      </c>
      <c r="L4506" s="4" t="s">
        <v>51</v>
      </c>
      <c r="P4506" s="4" t="s">
        <v>52</v>
      </c>
      <c r="X4506" s="4" t="s">
        <v>54</v>
      </c>
      <c r="AC4506" s="4" t="s">
        <v>54</v>
      </c>
    </row>
    <row r="4507" ht="15.75" customHeight="1">
      <c r="A4507" s="4" t="s">
        <v>46</v>
      </c>
      <c r="B4507" s="4">
        <v>14512.0</v>
      </c>
      <c r="C4507" s="4" t="s">
        <v>1729</v>
      </c>
      <c r="D4507" s="4" t="s">
        <v>383</v>
      </c>
      <c r="E4507" s="4" t="s">
        <v>97</v>
      </c>
      <c r="F4507" s="4">
        <v>524.0</v>
      </c>
      <c r="G4507" s="4" t="s">
        <v>109</v>
      </c>
      <c r="L4507" s="4" t="s">
        <v>51</v>
      </c>
      <c r="P4507" s="4" t="s">
        <v>52</v>
      </c>
      <c r="Q4507" s="4" t="s">
        <v>53</v>
      </c>
      <c r="X4507" s="4" t="s">
        <v>54</v>
      </c>
      <c r="AC4507" s="4" t="s">
        <v>54</v>
      </c>
    </row>
    <row r="4508" ht="15.75" customHeight="1">
      <c r="A4508" s="4" t="s">
        <v>46</v>
      </c>
      <c r="B4508" s="4">
        <v>14515.0</v>
      </c>
      <c r="C4508" s="4" t="s">
        <v>1730</v>
      </c>
      <c r="D4508" s="4" t="s">
        <v>1731</v>
      </c>
      <c r="E4508" s="4" t="s">
        <v>97</v>
      </c>
      <c r="F4508" s="4">
        <v>524.0</v>
      </c>
      <c r="G4508" s="4" t="s">
        <v>109</v>
      </c>
      <c r="L4508" s="4" t="s">
        <v>51</v>
      </c>
      <c r="P4508" s="4" t="s">
        <v>52</v>
      </c>
      <c r="X4508" s="4" t="s">
        <v>54</v>
      </c>
      <c r="AC4508" s="4" t="s">
        <v>54</v>
      </c>
    </row>
    <row r="4509" ht="15.75" customHeight="1">
      <c r="A4509" s="4" t="s">
        <v>46</v>
      </c>
      <c r="B4509" s="4">
        <v>14518.0</v>
      </c>
      <c r="C4509" s="4" t="s">
        <v>1732</v>
      </c>
      <c r="D4509" s="4" t="s">
        <v>1733</v>
      </c>
      <c r="E4509" s="4" t="s">
        <v>93</v>
      </c>
      <c r="F4509" s="4">
        <v>691.0</v>
      </c>
      <c r="G4509" s="4" t="s">
        <v>94</v>
      </c>
      <c r="L4509" s="4" t="s">
        <v>51</v>
      </c>
      <c r="P4509" s="4" t="s">
        <v>52</v>
      </c>
      <c r="X4509" s="4" t="s">
        <v>54</v>
      </c>
      <c r="AC4509" s="4" t="s">
        <v>54</v>
      </c>
    </row>
    <row r="4510" ht="15.75" customHeight="1">
      <c r="A4510" s="4" t="s">
        <v>46</v>
      </c>
      <c r="B4510" s="4">
        <v>14521.0</v>
      </c>
      <c r="C4510" s="4" t="s">
        <v>1734</v>
      </c>
      <c r="D4510" s="4" t="s">
        <v>1735</v>
      </c>
      <c r="E4510" s="4" t="s">
        <v>105</v>
      </c>
      <c r="F4510" s="4">
        <v>770.0</v>
      </c>
      <c r="G4510" s="4" t="s">
        <v>106</v>
      </c>
      <c r="L4510" s="4" t="s">
        <v>51</v>
      </c>
      <c r="P4510" s="4" t="s">
        <v>52</v>
      </c>
      <c r="X4510" s="4" t="s">
        <v>54</v>
      </c>
      <c r="AC4510" s="4" t="s">
        <v>54</v>
      </c>
    </row>
    <row r="4511" ht="15.75" customHeight="1">
      <c r="A4511" s="4" t="s">
        <v>46</v>
      </c>
      <c r="B4511" s="4">
        <v>14524.0</v>
      </c>
      <c r="C4511" s="4" t="s">
        <v>1736</v>
      </c>
      <c r="D4511" s="4" t="s">
        <v>794</v>
      </c>
      <c r="E4511" s="4" t="s">
        <v>49</v>
      </c>
      <c r="F4511" s="4">
        <v>510.0</v>
      </c>
      <c r="G4511" s="4" t="s">
        <v>57</v>
      </c>
      <c r="L4511" s="4" t="s">
        <v>51</v>
      </c>
      <c r="P4511" s="4" t="s">
        <v>52</v>
      </c>
      <c r="X4511" s="4" t="s">
        <v>54</v>
      </c>
      <c r="AC4511" s="4" t="s">
        <v>54</v>
      </c>
    </row>
    <row r="4512" ht="15.75" customHeight="1">
      <c r="A4512" s="4" t="s">
        <v>46</v>
      </c>
      <c r="B4512" s="4">
        <v>14527.0</v>
      </c>
      <c r="C4512" s="4" t="s">
        <v>1737</v>
      </c>
      <c r="D4512" s="4" t="s">
        <v>1738</v>
      </c>
      <c r="E4512" s="4" t="s">
        <v>49</v>
      </c>
      <c r="F4512" s="4">
        <v>510.0</v>
      </c>
      <c r="G4512" s="4" t="s">
        <v>57</v>
      </c>
      <c r="L4512" s="4" t="s">
        <v>51</v>
      </c>
      <c r="P4512" s="4" t="s">
        <v>52</v>
      </c>
      <c r="Q4512" s="4" t="s">
        <v>53</v>
      </c>
      <c r="X4512" s="4" t="s">
        <v>54</v>
      </c>
      <c r="AC4512" s="4" t="s">
        <v>54</v>
      </c>
    </row>
    <row r="4513" ht="15.75" customHeight="1">
      <c r="A4513" s="4" t="s">
        <v>46</v>
      </c>
      <c r="B4513" s="4">
        <v>14530.0</v>
      </c>
      <c r="C4513" s="4" t="s">
        <v>1739</v>
      </c>
      <c r="D4513" s="4" t="s">
        <v>100</v>
      </c>
      <c r="E4513" s="4" t="s">
        <v>72</v>
      </c>
      <c r="F4513" s="4">
        <v>518.0</v>
      </c>
      <c r="G4513" s="4" t="s">
        <v>101</v>
      </c>
      <c r="L4513" s="4" t="s">
        <v>51</v>
      </c>
      <c r="P4513" s="4" t="s">
        <v>52</v>
      </c>
      <c r="X4513" s="4" t="s">
        <v>54</v>
      </c>
      <c r="AC4513" s="4" t="s">
        <v>54</v>
      </c>
    </row>
    <row r="4514" ht="15.75" customHeight="1">
      <c r="A4514" s="4" t="s">
        <v>46</v>
      </c>
      <c r="B4514" s="4">
        <v>14533.0</v>
      </c>
      <c r="C4514" s="4" t="s">
        <v>1740</v>
      </c>
      <c r="D4514" s="4" t="s">
        <v>387</v>
      </c>
      <c r="E4514" s="4" t="s">
        <v>85</v>
      </c>
      <c r="F4514" s="4">
        <v>516.0</v>
      </c>
      <c r="G4514" s="4" t="s">
        <v>388</v>
      </c>
      <c r="L4514" s="4" t="s">
        <v>51</v>
      </c>
      <c r="P4514" s="4" t="s">
        <v>52</v>
      </c>
      <c r="X4514" s="4" t="s">
        <v>54</v>
      </c>
      <c r="AC4514" s="4" t="s">
        <v>54</v>
      </c>
    </row>
    <row r="4515" ht="15.75" customHeight="1">
      <c r="A4515" s="4" t="s">
        <v>46</v>
      </c>
      <c r="B4515" s="4">
        <v>14536.0</v>
      </c>
      <c r="C4515" s="4" t="s">
        <v>1741</v>
      </c>
      <c r="D4515" s="4" t="s">
        <v>120</v>
      </c>
      <c r="E4515" s="4" t="s">
        <v>76</v>
      </c>
      <c r="F4515" s="4">
        <v>509.0</v>
      </c>
      <c r="G4515" s="4" t="s">
        <v>121</v>
      </c>
      <c r="L4515" s="4" t="s">
        <v>51</v>
      </c>
      <c r="P4515" s="4" t="s">
        <v>52</v>
      </c>
      <c r="X4515" s="4" t="s">
        <v>54</v>
      </c>
      <c r="AC4515" s="4" t="s">
        <v>54</v>
      </c>
    </row>
    <row r="4516" ht="15.75" customHeight="1">
      <c r="A4516" s="4" t="s">
        <v>46</v>
      </c>
      <c r="B4516" s="4">
        <v>14539.0</v>
      </c>
      <c r="C4516" s="4" t="s">
        <v>1742</v>
      </c>
      <c r="D4516" s="4" t="s">
        <v>1743</v>
      </c>
      <c r="E4516" s="4" t="s">
        <v>161</v>
      </c>
      <c r="F4516" s="4">
        <v>528.0</v>
      </c>
      <c r="G4516" s="4" t="s">
        <v>236</v>
      </c>
      <c r="L4516" s="4" t="s">
        <v>51</v>
      </c>
      <c r="P4516" s="4" t="s">
        <v>52</v>
      </c>
      <c r="X4516" s="4" t="s">
        <v>54</v>
      </c>
      <c r="AC4516" s="4" t="s">
        <v>54</v>
      </c>
    </row>
    <row r="4517" ht="15.75" customHeight="1">
      <c r="A4517" s="4" t="s">
        <v>46</v>
      </c>
      <c r="B4517" s="4">
        <v>14542.0</v>
      </c>
      <c r="C4517" s="4" t="s">
        <v>1744</v>
      </c>
      <c r="D4517" s="4" t="s">
        <v>71</v>
      </c>
      <c r="E4517" s="4" t="s">
        <v>161</v>
      </c>
      <c r="F4517" s="4">
        <v>561.0</v>
      </c>
      <c r="G4517" s="4" t="s">
        <v>459</v>
      </c>
      <c r="L4517" s="4" t="s">
        <v>51</v>
      </c>
      <c r="P4517" s="4" t="s">
        <v>52</v>
      </c>
      <c r="X4517" s="4" t="s">
        <v>54</v>
      </c>
      <c r="AC4517" s="4" t="s">
        <v>54</v>
      </c>
    </row>
    <row r="4518" ht="15.75" customHeight="1">
      <c r="A4518" s="4" t="s">
        <v>46</v>
      </c>
      <c r="B4518" s="4">
        <v>14545.0</v>
      </c>
      <c r="C4518" s="4" t="s">
        <v>1745</v>
      </c>
      <c r="D4518" s="4" t="s">
        <v>321</v>
      </c>
      <c r="E4518" s="4" t="s">
        <v>229</v>
      </c>
      <c r="F4518" s="4">
        <v>538.0</v>
      </c>
      <c r="G4518" s="4" t="s">
        <v>738</v>
      </c>
      <c r="L4518" s="4" t="s">
        <v>51</v>
      </c>
      <c r="P4518" s="4" t="s">
        <v>52</v>
      </c>
      <c r="Q4518" s="4" t="s">
        <v>53</v>
      </c>
      <c r="X4518" s="4" t="s">
        <v>54</v>
      </c>
      <c r="AC4518" s="4" t="s">
        <v>54</v>
      </c>
      <c r="AF4518" s="5"/>
    </row>
    <row r="4519" ht="15.75" customHeight="1">
      <c r="A4519" s="4" t="s">
        <v>46</v>
      </c>
      <c r="B4519" s="4">
        <v>14548.0</v>
      </c>
      <c r="C4519" s="4" t="s">
        <v>1746</v>
      </c>
      <c r="D4519" s="4" t="s">
        <v>1747</v>
      </c>
      <c r="E4519" s="4" t="s">
        <v>97</v>
      </c>
      <c r="F4519" s="4">
        <v>524.0</v>
      </c>
      <c r="G4519" s="4" t="s">
        <v>109</v>
      </c>
      <c r="L4519" s="4" t="s">
        <v>51</v>
      </c>
      <c r="P4519" s="4" t="s">
        <v>52</v>
      </c>
      <c r="Q4519" s="4" t="s">
        <v>117</v>
      </c>
      <c r="X4519" s="4" t="s">
        <v>54</v>
      </c>
      <c r="AC4519" s="4" t="s">
        <v>54</v>
      </c>
      <c r="AD4519" s="4" t="s">
        <v>118</v>
      </c>
      <c r="AE4519" s="4"/>
      <c r="AF4519" s="5">
        <v>0.25</v>
      </c>
    </row>
    <row r="4520" ht="15.75" customHeight="1">
      <c r="A4520" s="4" t="s">
        <v>46</v>
      </c>
      <c r="B4520" s="4">
        <v>14551.0</v>
      </c>
      <c r="C4520" s="4" t="s">
        <v>1748</v>
      </c>
      <c r="D4520" s="4" t="s">
        <v>464</v>
      </c>
      <c r="E4520" s="4" t="s">
        <v>72</v>
      </c>
      <c r="F4520" s="4">
        <v>517.0</v>
      </c>
      <c r="G4520" s="4" t="s">
        <v>464</v>
      </c>
      <c r="L4520" s="4" t="s">
        <v>51</v>
      </c>
      <c r="P4520" s="4" t="s">
        <v>52</v>
      </c>
      <c r="X4520" s="4" t="s">
        <v>54</v>
      </c>
      <c r="AC4520" s="4" t="s">
        <v>54</v>
      </c>
    </row>
    <row r="4521" ht="15.75" customHeight="1">
      <c r="A4521" s="4" t="s">
        <v>46</v>
      </c>
      <c r="B4521" s="4">
        <v>14554.0</v>
      </c>
      <c r="C4521" s="4" t="s">
        <v>1749</v>
      </c>
      <c r="D4521" s="4" t="s">
        <v>169</v>
      </c>
      <c r="E4521" s="4" t="s">
        <v>85</v>
      </c>
      <c r="F4521" s="4">
        <v>508.0</v>
      </c>
      <c r="G4521" s="4" t="s">
        <v>169</v>
      </c>
      <c r="L4521" s="4" t="s">
        <v>51</v>
      </c>
      <c r="P4521" s="4" t="s">
        <v>52</v>
      </c>
      <c r="X4521" s="4" t="s">
        <v>54</v>
      </c>
      <c r="AC4521" s="4" t="s">
        <v>54</v>
      </c>
    </row>
    <row r="4522" ht="15.75" customHeight="1">
      <c r="A4522" s="4" t="s">
        <v>46</v>
      </c>
      <c r="B4522" s="4">
        <v>14557.0</v>
      </c>
      <c r="C4522" s="4" t="s">
        <v>1750</v>
      </c>
      <c r="D4522" s="4" t="s">
        <v>305</v>
      </c>
      <c r="E4522" s="4" t="s">
        <v>126</v>
      </c>
      <c r="F4522" s="4">
        <v>557.0</v>
      </c>
      <c r="G4522" s="4" t="s">
        <v>305</v>
      </c>
      <c r="L4522" s="4" t="s">
        <v>51</v>
      </c>
      <c r="P4522" s="4" t="s">
        <v>52</v>
      </c>
      <c r="X4522" s="4" t="s">
        <v>54</v>
      </c>
      <c r="AC4522" s="4" t="s">
        <v>54</v>
      </c>
    </row>
    <row r="4523" ht="15.75" customHeight="1">
      <c r="A4523" s="4" t="s">
        <v>46</v>
      </c>
      <c r="B4523" s="4">
        <v>14560.0</v>
      </c>
      <c r="C4523" s="4" t="s">
        <v>1751</v>
      </c>
      <c r="D4523" s="4" t="s">
        <v>1752</v>
      </c>
      <c r="E4523" s="4" t="s">
        <v>97</v>
      </c>
      <c r="F4523" s="4">
        <v>524.0</v>
      </c>
      <c r="G4523" s="4" t="s">
        <v>109</v>
      </c>
      <c r="L4523" s="4" t="s">
        <v>51</v>
      </c>
      <c r="P4523" s="4" t="s">
        <v>52</v>
      </c>
      <c r="X4523" s="4" t="s">
        <v>54</v>
      </c>
      <c r="AC4523" s="4" t="s">
        <v>54</v>
      </c>
    </row>
    <row r="4524" ht="15.75" customHeight="1">
      <c r="A4524" s="4" t="s">
        <v>46</v>
      </c>
      <c r="B4524" s="4">
        <v>14563.0</v>
      </c>
      <c r="C4524" s="4" t="s">
        <v>1753</v>
      </c>
      <c r="D4524" s="4" t="s">
        <v>1754</v>
      </c>
      <c r="E4524" s="4" t="s">
        <v>126</v>
      </c>
      <c r="F4524" s="4">
        <v>659.0</v>
      </c>
      <c r="G4524" s="4" t="s">
        <v>127</v>
      </c>
      <c r="L4524" s="4" t="s">
        <v>51</v>
      </c>
      <c r="P4524" s="4" t="s">
        <v>52</v>
      </c>
      <c r="X4524" s="4" t="s">
        <v>54</v>
      </c>
      <c r="AC4524" s="4" t="s">
        <v>54</v>
      </c>
    </row>
    <row r="4525" ht="15.75" customHeight="1">
      <c r="A4525" s="4" t="s">
        <v>46</v>
      </c>
      <c r="B4525" s="4">
        <v>14566.0</v>
      </c>
      <c r="C4525" s="4" t="s">
        <v>1755</v>
      </c>
      <c r="D4525" s="4" t="s">
        <v>1756</v>
      </c>
      <c r="E4525" s="4" t="s">
        <v>49</v>
      </c>
      <c r="F4525" s="4">
        <v>510.0</v>
      </c>
      <c r="G4525" s="4" t="s">
        <v>57</v>
      </c>
      <c r="L4525" s="4" t="s">
        <v>51</v>
      </c>
      <c r="P4525" s="4" t="s">
        <v>52</v>
      </c>
      <c r="X4525" s="4" t="s">
        <v>54</v>
      </c>
      <c r="AC4525" s="4" t="s">
        <v>54</v>
      </c>
    </row>
    <row r="4526" ht="15.75" customHeight="1">
      <c r="A4526" s="4" t="s">
        <v>46</v>
      </c>
      <c r="B4526" s="4">
        <v>14569.0</v>
      </c>
      <c r="C4526" s="4" t="s">
        <v>1757</v>
      </c>
      <c r="D4526" s="4" t="s">
        <v>1758</v>
      </c>
      <c r="E4526" s="4" t="s">
        <v>97</v>
      </c>
      <c r="F4526" s="4">
        <v>524.0</v>
      </c>
      <c r="G4526" s="4" t="s">
        <v>109</v>
      </c>
      <c r="L4526" s="4" t="s">
        <v>51</v>
      </c>
      <c r="P4526" s="4" t="s">
        <v>52</v>
      </c>
      <c r="X4526" s="4" t="s">
        <v>54</v>
      </c>
      <c r="AC4526" s="4" t="s">
        <v>54</v>
      </c>
    </row>
    <row r="4527" ht="15.75" customHeight="1">
      <c r="A4527" s="4" t="s">
        <v>46</v>
      </c>
      <c r="B4527" s="4">
        <v>14572.0</v>
      </c>
      <c r="C4527" s="4" t="s">
        <v>1759</v>
      </c>
      <c r="D4527" s="4" t="s">
        <v>1760</v>
      </c>
      <c r="E4527" s="4" t="s">
        <v>49</v>
      </c>
      <c r="F4527" s="4">
        <v>510.0</v>
      </c>
      <c r="G4527" s="4" t="s">
        <v>57</v>
      </c>
      <c r="L4527" s="4" t="s">
        <v>51</v>
      </c>
      <c r="P4527" s="4" t="s">
        <v>52</v>
      </c>
      <c r="X4527" s="4" t="s">
        <v>54</v>
      </c>
      <c r="AC4527" s="4" t="s">
        <v>54</v>
      </c>
    </row>
    <row r="4528" ht="15.75" customHeight="1">
      <c r="A4528" s="4" t="s">
        <v>46</v>
      </c>
      <c r="B4528" s="4">
        <v>14575.0</v>
      </c>
      <c r="C4528" s="4" t="s">
        <v>1761</v>
      </c>
      <c r="D4528" s="4" t="s">
        <v>305</v>
      </c>
      <c r="E4528" s="4" t="s">
        <v>126</v>
      </c>
      <c r="F4528" s="4">
        <v>557.0</v>
      </c>
      <c r="G4528" s="4" t="s">
        <v>305</v>
      </c>
      <c r="L4528" s="4" t="s">
        <v>51</v>
      </c>
      <c r="P4528" s="4" t="s">
        <v>52</v>
      </c>
      <c r="X4528" s="4" t="s">
        <v>54</v>
      </c>
      <c r="AC4528" s="4" t="s">
        <v>54</v>
      </c>
    </row>
    <row r="4529" ht="15.75" customHeight="1">
      <c r="A4529" s="4" t="s">
        <v>46</v>
      </c>
      <c r="B4529" s="4">
        <v>14578.0</v>
      </c>
      <c r="C4529" s="4" t="s">
        <v>1762</v>
      </c>
      <c r="D4529" s="4" t="s">
        <v>1763</v>
      </c>
      <c r="E4529" s="4" t="s">
        <v>49</v>
      </c>
      <c r="F4529" s="4">
        <v>510.0</v>
      </c>
      <c r="G4529" s="4" t="s">
        <v>57</v>
      </c>
      <c r="L4529" s="4" t="s">
        <v>51</v>
      </c>
      <c r="P4529" s="4" t="s">
        <v>52</v>
      </c>
      <c r="X4529" s="4" t="s">
        <v>54</v>
      </c>
      <c r="AC4529" s="4" t="s">
        <v>54</v>
      </c>
    </row>
    <row r="4530" ht="15.75" customHeight="1">
      <c r="A4530" s="4" t="s">
        <v>46</v>
      </c>
      <c r="B4530" s="4">
        <v>14581.0</v>
      </c>
      <c r="C4530" s="4" t="s">
        <v>1764</v>
      </c>
      <c r="D4530" s="4" t="s">
        <v>1765</v>
      </c>
      <c r="E4530" s="4" t="s">
        <v>64</v>
      </c>
      <c r="F4530" s="4">
        <v>505.0</v>
      </c>
      <c r="G4530" s="4" t="s">
        <v>65</v>
      </c>
      <c r="L4530" s="4" t="s">
        <v>51</v>
      </c>
      <c r="P4530" s="4" t="s">
        <v>52</v>
      </c>
      <c r="Q4530" s="4" t="s">
        <v>53</v>
      </c>
      <c r="X4530" s="4" t="s">
        <v>54</v>
      </c>
      <c r="AC4530" s="4" t="s">
        <v>54</v>
      </c>
    </row>
    <row r="4531" ht="15.75" customHeight="1">
      <c r="A4531" s="4" t="s">
        <v>46</v>
      </c>
      <c r="B4531" s="4">
        <v>14584.0</v>
      </c>
      <c r="C4531" s="4" t="s">
        <v>1766</v>
      </c>
      <c r="D4531" s="4" t="s">
        <v>1767</v>
      </c>
      <c r="E4531" s="4" t="s">
        <v>49</v>
      </c>
      <c r="F4531" s="4">
        <v>510.0</v>
      </c>
      <c r="G4531" s="4" t="s">
        <v>57</v>
      </c>
      <c r="L4531" s="4" t="s">
        <v>51</v>
      </c>
      <c r="P4531" s="4" t="s">
        <v>52</v>
      </c>
      <c r="Q4531" s="4" t="s">
        <v>53</v>
      </c>
      <c r="X4531" s="4" t="s">
        <v>54</v>
      </c>
      <c r="AC4531" s="4" t="s">
        <v>54</v>
      </c>
    </row>
    <row r="4532" ht="15.75" customHeight="1">
      <c r="A4532" s="4" t="s">
        <v>46</v>
      </c>
      <c r="B4532" s="4">
        <v>14587.0</v>
      </c>
      <c r="C4532" s="4" t="s">
        <v>1768</v>
      </c>
      <c r="D4532" s="4" t="s">
        <v>1769</v>
      </c>
      <c r="E4532" s="4" t="s">
        <v>225</v>
      </c>
      <c r="F4532" s="4">
        <v>544.0</v>
      </c>
      <c r="G4532" s="4" t="s">
        <v>527</v>
      </c>
      <c r="L4532" s="4" t="s">
        <v>51</v>
      </c>
      <c r="P4532" s="4" t="s">
        <v>52</v>
      </c>
      <c r="X4532" s="4" t="s">
        <v>54</v>
      </c>
      <c r="AC4532" s="4" t="s">
        <v>54</v>
      </c>
    </row>
    <row r="4533" ht="15.75" customHeight="1">
      <c r="A4533" s="4" t="s">
        <v>46</v>
      </c>
      <c r="B4533" s="4">
        <v>14590.0</v>
      </c>
      <c r="C4533" s="4" t="s">
        <v>1770</v>
      </c>
      <c r="D4533" s="4" t="s">
        <v>1771</v>
      </c>
      <c r="E4533" s="4" t="s">
        <v>126</v>
      </c>
      <c r="F4533" s="4">
        <v>639.0</v>
      </c>
      <c r="G4533" s="4" t="s">
        <v>622</v>
      </c>
      <c r="L4533" s="4" t="s">
        <v>51</v>
      </c>
      <c r="P4533" s="4" t="s">
        <v>52</v>
      </c>
      <c r="X4533" s="4" t="s">
        <v>54</v>
      </c>
      <c r="AC4533" s="4" t="s">
        <v>54</v>
      </c>
    </row>
    <row r="4534" ht="15.75" customHeight="1">
      <c r="A4534" s="4" t="s">
        <v>46</v>
      </c>
      <c r="B4534" s="4">
        <v>14593.0</v>
      </c>
      <c r="C4534" s="4" t="s">
        <v>1772</v>
      </c>
      <c r="D4534" s="4" t="s">
        <v>1773</v>
      </c>
      <c r="E4534" s="4" t="s">
        <v>225</v>
      </c>
      <c r="F4534" s="4">
        <v>573.0</v>
      </c>
      <c r="G4534" s="4" t="s">
        <v>226</v>
      </c>
      <c r="L4534" s="4" t="s">
        <v>51</v>
      </c>
      <c r="P4534" s="4" t="s">
        <v>52</v>
      </c>
      <c r="Q4534" s="4" t="s">
        <v>53</v>
      </c>
      <c r="X4534" s="4" t="s">
        <v>54</v>
      </c>
      <c r="AC4534" s="4" t="s">
        <v>54</v>
      </c>
    </row>
    <row r="4535" ht="15.75" customHeight="1">
      <c r="A4535" s="4" t="s">
        <v>46</v>
      </c>
      <c r="B4535" s="4">
        <v>14596.0</v>
      </c>
      <c r="C4535" s="4" t="s">
        <v>1774</v>
      </c>
      <c r="D4535" s="4" t="s">
        <v>1775</v>
      </c>
      <c r="E4535" s="4" t="s">
        <v>225</v>
      </c>
      <c r="F4535" s="4">
        <v>544.0</v>
      </c>
      <c r="G4535" s="4" t="s">
        <v>527</v>
      </c>
      <c r="L4535" s="4" t="s">
        <v>51</v>
      </c>
      <c r="P4535" s="4" t="s">
        <v>52</v>
      </c>
      <c r="Q4535" s="4" t="s">
        <v>53</v>
      </c>
      <c r="X4535" s="4" t="s">
        <v>54</v>
      </c>
      <c r="AC4535" s="4" t="s">
        <v>54</v>
      </c>
    </row>
    <row r="4536" ht="15.75" customHeight="1">
      <c r="A4536" s="4" t="s">
        <v>46</v>
      </c>
      <c r="B4536" s="4">
        <v>14599.0</v>
      </c>
      <c r="C4536" s="4" t="s">
        <v>1776</v>
      </c>
      <c r="D4536" s="4" t="s">
        <v>1777</v>
      </c>
      <c r="E4536" s="4" t="s">
        <v>85</v>
      </c>
      <c r="F4536" s="4">
        <v>536.0</v>
      </c>
      <c r="G4536" s="4" t="s">
        <v>50</v>
      </c>
      <c r="L4536" s="4" t="s">
        <v>51</v>
      </c>
      <c r="P4536" s="4" t="s">
        <v>52</v>
      </c>
      <c r="X4536" s="4" t="s">
        <v>54</v>
      </c>
      <c r="AC4536" s="4" t="s">
        <v>54</v>
      </c>
    </row>
    <row r="4537" ht="15.75" customHeight="1">
      <c r="A4537" s="4" t="s">
        <v>46</v>
      </c>
      <c r="B4537" s="4">
        <v>14602.0</v>
      </c>
      <c r="C4537" s="4" t="s">
        <v>1778</v>
      </c>
      <c r="D4537" s="4" t="s">
        <v>321</v>
      </c>
      <c r="E4537" s="4" t="s">
        <v>229</v>
      </c>
      <c r="F4537" s="4">
        <v>538.0</v>
      </c>
      <c r="G4537" s="4" t="s">
        <v>738</v>
      </c>
      <c r="L4537" s="4" t="s">
        <v>51</v>
      </c>
      <c r="P4537" s="4" t="s">
        <v>52</v>
      </c>
      <c r="Q4537" s="4" t="s">
        <v>53</v>
      </c>
      <c r="X4537" s="4" t="s">
        <v>54</v>
      </c>
      <c r="AC4537" s="4" t="s">
        <v>54</v>
      </c>
    </row>
    <row r="4538" ht="15.75" customHeight="1">
      <c r="A4538" s="4" t="s">
        <v>46</v>
      </c>
      <c r="B4538" s="4">
        <v>14605.0</v>
      </c>
      <c r="C4538" s="4" t="s">
        <v>1779</v>
      </c>
      <c r="D4538" s="4" t="s">
        <v>1780</v>
      </c>
      <c r="E4538" s="4" t="s">
        <v>64</v>
      </c>
      <c r="F4538" s="4">
        <v>588.0</v>
      </c>
      <c r="G4538" s="4" t="s">
        <v>82</v>
      </c>
      <c r="L4538" s="4" t="s">
        <v>51</v>
      </c>
      <c r="P4538" s="4" t="s">
        <v>52</v>
      </c>
      <c r="Q4538" s="4" t="s">
        <v>53</v>
      </c>
      <c r="X4538" s="4" t="s">
        <v>54</v>
      </c>
      <c r="AC4538" s="4" t="s">
        <v>54</v>
      </c>
    </row>
    <row r="4539" ht="15.75" customHeight="1">
      <c r="A4539" s="4" t="s">
        <v>46</v>
      </c>
      <c r="B4539" s="4">
        <v>14608.0</v>
      </c>
      <c r="C4539" s="4" t="s">
        <v>1781</v>
      </c>
      <c r="D4539" s="4" t="s">
        <v>1782</v>
      </c>
      <c r="E4539" s="4" t="s">
        <v>64</v>
      </c>
      <c r="F4539" s="4">
        <v>505.0</v>
      </c>
      <c r="G4539" s="4" t="s">
        <v>65</v>
      </c>
      <c r="L4539" s="4" t="s">
        <v>51</v>
      </c>
      <c r="P4539" s="4" t="s">
        <v>52</v>
      </c>
      <c r="Q4539" s="4" t="s">
        <v>117</v>
      </c>
      <c r="X4539" s="4" t="s">
        <v>54</v>
      </c>
      <c r="AC4539" s="4" t="s">
        <v>54</v>
      </c>
    </row>
    <row r="4540" ht="15.75" customHeight="1">
      <c r="A4540" s="4" t="s">
        <v>46</v>
      </c>
      <c r="B4540" s="4">
        <v>14611.0</v>
      </c>
      <c r="C4540" s="4" t="s">
        <v>1783</v>
      </c>
      <c r="D4540" s="4" t="s">
        <v>1784</v>
      </c>
      <c r="E4540" s="4" t="s">
        <v>89</v>
      </c>
      <c r="F4540" s="4">
        <v>517.0</v>
      </c>
      <c r="G4540" s="4" t="s">
        <v>464</v>
      </c>
      <c r="L4540" s="4" t="s">
        <v>51</v>
      </c>
      <c r="P4540" s="4" t="s">
        <v>52</v>
      </c>
      <c r="X4540" s="4" t="s">
        <v>54</v>
      </c>
      <c r="AC4540" s="4" t="s">
        <v>54</v>
      </c>
    </row>
    <row r="4541" ht="15.75" customHeight="1">
      <c r="A4541" s="4" t="s">
        <v>46</v>
      </c>
      <c r="B4541" s="4">
        <v>14614.0</v>
      </c>
      <c r="C4541" s="4" t="s">
        <v>1785</v>
      </c>
      <c r="D4541" s="4" t="s">
        <v>305</v>
      </c>
      <c r="E4541" s="4" t="s">
        <v>126</v>
      </c>
      <c r="F4541" s="4">
        <v>557.0</v>
      </c>
      <c r="G4541" s="4" t="s">
        <v>305</v>
      </c>
      <c r="L4541" s="4" t="s">
        <v>51</v>
      </c>
      <c r="P4541" s="4" t="s">
        <v>52</v>
      </c>
      <c r="X4541" s="4" t="s">
        <v>54</v>
      </c>
      <c r="AC4541" s="4" t="s">
        <v>54</v>
      </c>
    </row>
    <row r="4542" ht="15.75" customHeight="1">
      <c r="A4542" s="4" t="s">
        <v>46</v>
      </c>
      <c r="B4542" s="4">
        <v>14617.0</v>
      </c>
      <c r="C4542" s="4" t="s">
        <v>1786</v>
      </c>
      <c r="D4542" s="4" t="s">
        <v>1787</v>
      </c>
      <c r="E4542" s="4" t="s">
        <v>64</v>
      </c>
      <c r="F4542" s="4">
        <v>505.0</v>
      </c>
      <c r="G4542" s="4" t="s">
        <v>65</v>
      </c>
      <c r="L4542" s="4" t="s">
        <v>66</v>
      </c>
      <c r="P4542" s="4" t="s">
        <v>52</v>
      </c>
      <c r="Q4542" s="4" t="s">
        <v>53</v>
      </c>
      <c r="X4542" s="4" t="s">
        <v>54</v>
      </c>
      <c r="AC4542" s="4" t="s">
        <v>54</v>
      </c>
    </row>
    <row r="4543" ht="15.75" customHeight="1">
      <c r="A4543" s="4" t="s">
        <v>46</v>
      </c>
      <c r="B4543" s="4">
        <v>14620.0</v>
      </c>
      <c r="C4543" s="4" t="s">
        <v>1788</v>
      </c>
      <c r="D4543" s="4" t="s">
        <v>1789</v>
      </c>
      <c r="E4543" s="4" t="s">
        <v>126</v>
      </c>
      <c r="F4543" s="4">
        <v>659.0</v>
      </c>
      <c r="G4543" s="4" t="s">
        <v>127</v>
      </c>
      <c r="L4543" s="4" t="s">
        <v>51</v>
      </c>
      <c r="P4543" s="4" t="s">
        <v>52</v>
      </c>
      <c r="Q4543" s="4" t="s">
        <v>53</v>
      </c>
      <c r="X4543" s="4" t="s">
        <v>54</v>
      </c>
      <c r="AC4543" s="4" t="s">
        <v>54</v>
      </c>
    </row>
    <row r="4544" ht="15.75" customHeight="1">
      <c r="A4544" s="4" t="s">
        <v>46</v>
      </c>
      <c r="B4544" s="4">
        <v>14623.0</v>
      </c>
      <c r="C4544" s="4" t="s">
        <v>1790</v>
      </c>
      <c r="D4544" s="4" t="s">
        <v>1791</v>
      </c>
      <c r="E4544" s="4" t="s">
        <v>49</v>
      </c>
      <c r="F4544" s="4">
        <v>510.0</v>
      </c>
      <c r="G4544" s="4" t="s">
        <v>57</v>
      </c>
      <c r="L4544" s="4" t="s">
        <v>51</v>
      </c>
      <c r="P4544" s="4" t="s">
        <v>52</v>
      </c>
      <c r="X4544" s="4" t="s">
        <v>54</v>
      </c>
      <c r="AC4544" s="4" t="s">
        <v>54</v>
      </c>
    </row>
    <row r="4545" ht="15.75" customHeight="1">
      <c r="A4545" s="4" t="s">
        <v>46</v>
      </c>
      <c r="B4545" s="4">
        <v>14626.0</v>
      </c>
      <c r="C4545" s="4" t="s">
        <v>1792</v>
      </c>
      <c r="D4545" s="4" t="s">
        <v>1793</v>
      </c>
      <c r="E4545" s="4" t="s">
        <v>126</v>
      </c>
      <c r="F4545" s="4">
        <v>557.0</v>
      </c>
      <c r="G4545" s="4" t="s">
        <v>305</v>
      </c>
      <c r="L4545" s="4" t="s">
        <v>51</v>
      </c>
      <c r="P4545" s="4" t="s">
        <v>52</v>
      </c>
      <c r="Q4545" s="4" t="s">
        <v>53</v>
      </c>
      <c r="X4545" s="4" t="s">
        <v>54</v>
      </c>
      <c r="AC4545" s="4" t="s">
        <v>54</v>
      </c>
    </row>
    <row r="4546" ht="15.75" customHeight="1">
      <c r="A4546" s="4" t="s">
        <v>46</v>
      </c>
      <c r="B4546" s="4">
        <v>14629.0</v>
      </c>
      <c r="C4546" s="4" t="s">
        <v>1794</v>
      </c>
      <c r="D4546" s="4" t="s">
        <v>1795</v>
      </c>
      <c r="E4546" s="4" t="s">
        <v>49</v>
      </c>
      <c r="F4546" s="4">
        <v>510.0</v>
      </c>
      <c r="G4546" s="4" t="s">
        <v>57</v>
      </c>
      <c r="L4546" s="4" t="s">
        <v>51</v>
      </c>
      <c r="P4546" s="4" t="s">
        <v>52</v>
      </c>
      <c r="X4546" s="4" t="s">
        <v>54</v>
      </c>
      <c r="AC4546" s="4" t="s">
        <v>54</v>
      </c>
    </row>
    <row r="4547" ht="15.75" customHeight="1">
      <c r="A4547" s="4" t="s">
        <v>46</v>
      </c>
      <c r="B4547" s="4">
        <v>14632.0</v>
      </c>
      <c r="C4547" s="4" t="s">
        <v>1796</v>
      </c>
      <c r="D4547" s="4" t="s">
        <v>1797</v>
      </c>
      <c r="E4547" s="4" t="s">
        <v>97</v>
      </c>
      <c r="F4547" s="4">
        <v>524.0</v>
      </c>
      <c r="G4547" s="4" t="s">
        <v>109</v>
      </c>
      <c r="L4547" s="4" t="s">
        <v>51</v>
      </c>
      <c r="P4547" s="4" t="s">
        <v>52</v>
      </c>
      <c r="Q4547" s="4" t="s">
        <v>53</v>
      </c>
      <c r="X4547" s="4" t="s">
        <v>54</v>
      </c>
      <c r="AC4547" s="4" t="s">
        <v>54</v>
      </c>
    </row>
    <row r="4548" ht="15.75" customHeight="1">
      <c r="A4548" s="4" t="s">
        <v>46</v>
      </c>
      <c r="B4548" s="4">
        <v>14635.0</v>
      </c>
      <c r="C4548" s="4" t="s">
        <v>1798</v>
      </c>
      <c r="D4548" s="4" t="s">
        <v>1799</v>
      </c>
      <c r="E4548" s="4" t="s">
        <v>60</v>
      </c>
      <c r="F4548" s="4">
        <v>541.0</v>
      </c>
      <c r="G4548" s="4" t="s">
        <v>141</v>
      </c>
      <c r="L4548" s="4" t="s">
        <v>51</v>
      </c>
      <c r="P4548" s="4" t="s">
        <v>52</v>
      </c>
      <c r="X4548" s="4" t="s">
        <v>54</v>
      </c>
      <c r="AC4548" s="4" t="s">
        <v>54</v>
      </c>
    </row>
    <row r="4549" ht="15.75" customHeight="1">
      <c r="A4549" s="4" t="s">
        <v>46</v>
      </c>
      <c r="B4549" s="4">
        <v>14638.0</v>
      </c>
      <c r="C4549" s="4" t="s">
        <v>1800</v>
      </c>
      <c r="D4549" s="4" t="s">
        <v>1801</v>
      </c>
      <c r="E4549" s="4" t="s">
        <v>161</v>
      </c>
      <c r="F4549" s="4">
        <v>539.0</v>
      </c>
      <c r="G4549" s="4" t="s">
        <v>162</v>
      </c>
      <c r="L4549" s="4" t="s">
        <v>51</v>
      </c>
      <c r="P4549" s="4" t="s">
        <v>52</v>
      </c>
      <c r="Q4549" s="4" t="s">
        <v>53</v>
      </c>
      <c r="X4549" s="4" t="s">
        <v>54</v>
      </c>
      <c r="AC4549" s="4" t="s">
        <v>54</v>
      </c>
    </row>
    <row r="4550" ht="15.75" customHeight="1">
      <c r="A4550" s="4" t="s">
        <v>46</v>
      </c>
      <c r="B4550" s="4">
        <v>14641.0</v>
      </c>
      <c r="C4550" s="4" t="s">
        <v>1802</v>
      </c>
      <c r="D4550" s="4" t="s">
        <v>1803</v>
      </c>
      <c r="E4550" s="4" t="s">
        <v>93</v>
      </c>
      <c r="F4550" s="4">
        <v>630.0</v>
      </c>
      <c r="G4550" s="4" t="s">
        <v>112</v>
      </c>
      <c r="L4550" s="4" t="s">
        <v>51</v>
      </c>
      <c r="P4550" s="4" t="s">
        <v>52</v>
      </c>
      <c r="Q4550" s="4" t="s">
        <v>53</v>
      </c>
      <c r="X4550" s="4" t="s">
        <v>54</v>
      </c>
      <c r="AC4550" s="4" t="s">
        <v>54</v>
      </c>
    </row>
    <row r="4551" ht="15.75" customHeight="1">
      <c r="A4551" s="4" t="s">
        <v>46</v>
      </c>
      <c r="B4551" s="4">
        <v>14644.0</v>
      </c>
      <c r="C4551" s="4" t="s">
        <v>1804</v>
      </c>
      <c r="D4551" s="4" t="s">
        <v>141</v>
      </c>
      <c r="E4551" s="4" t="s">
        <v>126</v>
      </c>
      <c r="F4551" s="4">
        <v>639.0</v>
      </c>
      <c r="G4551" s="4" t="s">
        <v>622</v>
      </c>
      <c r="L4551" s="4" t="s">
        <v>51</v>
      </c>
      <c r="P4551" s="4" t="s">
        <v>52</v>
      </c>
      <c r="Q4551" s="4" t="s">
        <v>53</v>
      </c>
      <c r="X4551" s="4" t="s">
        <v>54</v>
      </c>
      <c r="AC4551" s="4" t="s">
        <v>54</v>
      </c>
    </row>
    <row r="4552" ht="15.75" customHeight="1">
      <c r="A4552" s="4" t="s">
        <v>46</v>
      </c>
      <c r="B4552" s="4">
        <v>14647.0</v>
      </c>
      <c r="C4552" s="4" t="s">
        <v>1805</v>
      </c>
      <c r="D4552" s="4" t="s">
        <v>1806</v>
      </c>
      <c r="E4552" s="4" t="s">
        <v>97</v>
      </c>
      <c r="F4552" s="4">
        <v>524.0</v>
      </c>
      <c r="G4552" s="4" t="s">
        <v>109</v>
      </c>
      <c r="L4552" s="4" t="s">
        <v>51</v>
      </c>
      <c r="P4552" s="4" t="s">
        <v>52</v>
      </c>
      <c r="Q4552" s="4" t="s">
        <v>53</v>
      </c>
      <c r="X4552" s="4" t="s">
        <v>54</v>
      </c>
      <c r="AC4552" s="4" t="s">
        <v>54</v>
      </c>
    </row>
    <row r="4553" ht="15.75" customHeight="1">
      <c r="A4553" s="4" t="s">
        <v>46</v>
      </c>
      <c r="B4553" s="4">
        <v>14650.0</v>
      </c>
      <c r="C4553" s="4" t="s">
        <v>1807</v>
      </c>
      <c r="D4553" s="4" t="s">
        <v>1808</v>
      </c>
      <c r="E4553" s="4" t="s">
        <v>93</v>
      </c>
      <c r="F4553" s="4">
        <v>691.0</v>
      </c>
      <c r="G4553" s="4" t="s">
        <v>94</v>
      </c>
      <c r="L4553" s="4" t="s">
        <v>51</v>
      </c>
      <c r="P4553" s="4" t="s">
        <v>52</v>
      </c>
      <c r="X4553" s="4" t="s">
        <v>54</v>
      </c>
      <c r="AC4553" s="4" t="s">
        <v>54</v>
      </c>
    </row>
    <row r="4554" ht="15.75" customHeight="1">
      <c r="A4554" s="4" t="s">
        <v>46</v>
      </c>
      <c r="B4554" s="4">
        <v>14653.0</v>
      </c>
      <c r="C4554" s="4" t="s">
        <v>1809</v>
      </c>
      <c r="D4554" s="4" t="s">
        <v>1791</v>
      </c>
      <c r="E4554" s="4" t="s">
        <v>49</v>
      </c>
      <c r="F4554" s="4">
        <v>510.0</v>
      </c>
      <c r="G4554" s="4" t="s">
        <v>57</v>
      </c>
      <c r="L4554" s="4" t="s">
        <v>51</v>
      </c>
      <c r="P4554" s="4" t="s">
        <v>52</v>
      </c>
      <c r="X4554" s="4" t="s">
        <v>54</v>
      </c>
      <c r="AC4554" s="4" t="s">
        <v>54</v>
      </c>
    </row>
    <row r="4555" ht="15.75" customHeight="1">
      <c r="A4555" s="4" t="s">
        <v>46</v>
      </c>
      <c r="B4555" s="4">
        <v>14656.0</v>
      </c>
      <c r="C4555" s="4" t="s">
        <v>1810</v>
      </c>
      <c r="D4555" s="4" t="s">
        <v>1811</v>
      </c>
      <c r="E4555" s="4" t="s">
        <v>60</v>
      </c>
      <c r="F4555" s="4">
        <v>541.0</v>
      </c>
      <c r="G4555" s="4" t="s">
        <v>141</v>
      </c>
      <c r="L4555" s="4" t="s">
        <v>51</v>
      </c>
      <c r="P4555" s="4" t="s">
        <v>52</v>
      </c>
      <c r="X4555" s="4" t="s">
        <v>54</v>
      </c>
      <c r="AC4555" s="4" t="s">
        <v>54</v>
      </c>
    </row>
    <row r="4556" ht="15.75" customHeight="1">
      <c r="A4556" s="4" t="s">
        <v>46</v>
      </c>
      <c r="B4556" s="4">
        <v>14659.0</v>
      </c>
      <c r="C4556" s="4" t="s">
        <v>1812</v>
      </c>
      <c r="D4556" s="4" t="s">
        <v>1813</v>
      </c>
      <c r="E4556" s="4" t="s">
        <v>1378</v>
      </c>
      <c r="F4556" s="4">
        <v>632.0</v>
      </c>
      <c r="G4556" s="4" t="s">
        <v>614</v>
      </c>
      <c r="L4556" s="4" t="s">
        <v>51</v>
      </c>
      <c r="P4556" s="4" t="s">
        <v>52</v>
      </c>
      <c r="Q4556" s="4" t="s">
        <v>53</v>
      </c>
      <c r="X4556" s="4" t="s">
        <v>54</v>
      </c>
      <c r="AC4556" s="4" t="s">
        <v>54</v>
      </c>
    </row>
    <row r="4557" ht="15.75" customHeight="1">
      <c r="A4557" s="4" t="s">
        <v>46</v>
      </c>
      <c r="B4557" s="4">
        <v>14662.0</v>
      </c>
      <c r="C4557" s="4" t="s">
        <v>1814</v>
      </c>
      <c r="D4557" s="4" t="s">
        <v>1815</v>
      </c>
      <c r="E4557" s="4" t="s">
        <v>161</v>
      </c>
      <c r="F4557" s="4">
        <v>539.0</v>
      </c>
      <c r="G4557" s="4" t="s">
        <v>162</v>
      </c>
      <c r="L4557" s="4" t="s">
        <v>51</v>
      </c>
      <c r="P4557" s="4" t="s">
        <v>52</v>
      </c>
      <c r="X4557" s="4" t="s">
        <v>54</v>
      </c>
      <c r="AC4557" s="4" t="s">
        <v>54</v>
      </c>
    </row>
    <row r="4558" ht="15.75" customHeight="1">
      <c r="A4558" s="4" t="s">
        <v>46</v>
      </c>
      <c r="B4558" s="4">
        <v>14665.0</v>
      </c>
      <c r="C4558" s="4" t="s">
        <v>1816</v>
      </c>
      <c r="D4558" s="4" t="s">
        <v>1817</v>
      </c>
      <c r="E4558" s="4" t="s">
        <v>161</v>
      </c>
      <c r="F4558" s="4">
        <v>561.0</v>
      </c>
      <c r="G4558" s="4" t="s">
        <v>459</v>
      </c>
      <c r="L4558" s="4" t="s">
        <v>51</v>
      </c>
      <c r="P4558" s="4" t="s">
        <v>52</v>
      </c>
      <c r="X4558" s="4" t="s">
        <v>54</v>
      </c>
      <c r="AC4558" s="4" t="s">
        <v>54</v>
      </c>
    </row>
    <row r="4559" ht="15.75" customHeight="1">
      <c r="A4559" s="4" t="s">
        <v>46</v>
      </c>
      <c r="B4559" s="4">
        <v>14668.0</v>
      </c>
      <c r="C4559" s="4" t="s">
        <v>1818</v>
      </c>
      <c r="D4559" s="4" t="s">
        <v>1819</v>
      </c>
      <c r="E4559" s="4" t="s">
        <v>97</v>
      </c>
      <c r="F4559" s="4">
        <v>524.0</v>
      </c>
      <c r="G4559" s="4" t="s">
        <v>109</v>
      </c>
      <c r="L4559" s="4" t="s">
        <v>51</v>
      </c>
      <c r="P4559" s="4" t="s">
        <v>52</v>
      </c>
      <c r="Q4559" s="4" t="s">
        <v>53</v>
      </c>
      <c r="X4559" s="4" t="s">
        <v>54</v>
      </c>
      <c r="AC4559" s="4" t="s">
        <v>54</v>
      </c>
    </row>
    <row r="4560" ht="15.75" customHeight="1">
      <c r="A4560" s="4" t="s">
        <v>46</v>
      </c>
      <c r="B4560" s="4">
        <v>14671.0</v>
      </c>
      <c r="C4560" s="4" t="s">
        <v>1820</v>
      </c>
      <c r="D4560" s="4" t="s">
        <v>1821</v>
      </c>
      <c r="E4560" s="4" t="s">
        <v>89</v>
      </c>
      <c r="F4560" s="4">
        <v>507.0</v>
      </c>
      <c r="G4560" s="4" t="s">
        <v>98</v>
      </c>
      <c r="L4560" s="4" t="s">
        <v>66</v>
      </c>
      <c r="P4560" s="4" t="s">
        <v>52</v>
      </c>
      <c r="Q4560" s="4" t="s">
        <v>53</v>
      </c>
      <c r="X4560" s="4" t="s">
        <v>54</v>
      </c>
      <c r="AC4560" s="4" t="s">
        <v>54</v>
      </c>
    </row>
    <row r="4561" ht="15.75" customHeight="1">
      <c r="A4561" s="4" t="s">
        <v>46</v>
      </c>
      <c r="B4561" s="4">
        <v>14674.0</v>
      </c>
      <c r="C4561" s="4" t="s">
        <v>1822</v>
      </c>
      <c r="D4561" s="4" t="s">
        <v>1823</v>
      </c>
      <c r="E4561" s="4" t="s">
        <v>161</v>
      </c>
      <c r="F4561" s="4">
        <v>539.0</v>
      </c>
      <c r="G4561" s="4" t="s">
        <v>162</v>
      </c>
      <c r="L4561" s="4" t="s">
        <v>66</v>
      </c>
      <c r="P4561" s="4" t="s">
        <v>52</v>
      </c>
      <c r="Q4561" s="4" t="s">
        <v>53</v>
      </c>
      <c r="X4561" s="4" t="s">
        <v>54</v>
      </c>
      <c r="AC4561" s="4" t="s">
        <v>54</v>
      </c>
    </row>
    <row r="4562" ht="15.75" customHeight="1">
      <c r="A4562" s="4" t="s">
        <v>46</v>
      </c>
      <c r="B4562" s="4">
        <v>14677.0</v>
      </c>
      <c r="C4562" s="4" t="s">
        <v>1824</v>
      </c>
      <c r="D4562" s="4" t="s">
        <v>1825</v>
      </c>
      <c r="E4562" s="4" t="s">
        <v>93</v>
      </c>
      <c r="F4562" s="4">
        <v>686.0</v>
      </c>
      <c r="G4562" s="4" t="s">
        <v>348</v>
      </c>
      <c r="L4562" s="4" t="s">
        <v>51</v>
      </c>
      <c r="P4562" s="4" t="s">
        <v>52</v>
      </c>
      <c r="X4562" s="4" t="s">
        <v>54</v>
      </c>
      <c r="AC4562" s="4" t="s">
        <v>54</v>
      </c>
    </row>
    <row r="4563" ht="15.75" customHeight="1">
      <c r="A4563" s="4" t="s">
        <v>46</v>
      </c>
      <c r="B4563" s="4">
        <v>14680.0</v>
      </c>
      <c r="C4563" s="4" t="s">
        <v>1826</v>
      </c>
      <c r="D4563" s="4" t="s">
        <v>1827</v>
      </c>
      <c r="E4563" s="4" t="s">
        <v>229</v>
      </c>
      <c r="F4563" s="4">
        <v>526.0</v>
      </c>
      <c r="G4563" s="4" t="s">
        <v>749</v>
      </c>
      <c r="L4563" s="4" t="s">
        <v>51</v>
      </c>
      <c r="P4563" s="4" t="s">
        <v>52</v>
      </c>
      <c r="Q4563" s="4" t="s">
        <v>53</v>
      </c>
      <c r="X4563" s="4" t="s">
        <v>54</v>
      </c>
      <c r="AC4563" s="4" t="s">
        <v>54</v>
      </c>
    </row>
    <row r="4564" ht="15.75" customHeight="1">
      <c r="A4564" s="4" t="s">
        <v>46</v>
      </c>
      <c r="B4564" s="4">
        <v>14683.0</v>
      </c>
      <c r="C4564" s="4" t="s">
        <v>1828</v>
      </c>
      <c r="D4564" s="4" t="s">
        <v>1829</v>
      </c>
      <c r="E4564" s="4" t="s">
        <v>97</v>
      </c>
      <c r="F4564" s="4">
        <v>525.0</v>
      </c>
      <c r="G4564" s="4" t="s">
        <v>432</v>
      </c>
      <c r="L4564" s="4" t="s">
        <v>51</v>
      </c>
      <c r="P4564" s="4" t="s">
        <v>52</v>
      </c>
      <c r="X4564" s="4" t="s">
        <v>54</v>
      </c>
      <c r="AC4564" s="4" t="s">
        <v>54</v>
      </c>
    </row>
    <row r="4565" ht="15.75" customHeight="1">
      <c r="A4565" s="4" t="s">
        <v>46</v>
      </c>
      <c r="B4565" s="4">
        <v>14686.0</v>
      </c>
      <c r="C4565" s="4" t="s">
        <v>1830</v>
      </c>
      <c r="D4565" s="4" t="s">
        <v>242</v>
      </c>
      <c r="E4565" s="4" t="s">
        <v>49</v>
      </c>
      <c r="F4565" s="4">
        <v>535.0</v>
      </c>
      <c r="G4565" s="4" t="s">
        <v>69</v>
      </c>
      <c r="L4565" s="4" t="s">
        <v>51</v>
      </c>
      <c r="P4565" s="4" t="s">
        <v>52</v>
      </c>
      <c r="Q4565" s="4" t="s">
        <v>53</v>
      </c>
      <c r="X4565" s="4" t="s">
        <v>54</v>
      </c>
      <c r="AC4565" s="4" t="s">
        <v>54</v>
      </c>
    </row>
    <row r="4566" ht="15.75" customHeight="1">
      <c r="A4566" s="4" t="s">
        <v>46</v>
      </c>
      <c r="B4566" s="4">
        <v>14689.0</v>
      </c>
      <c r="C4566" s="4" t="s">
        <v>1831</v>
      </c>
      <c r="D4566" s="4" t="s">
        <v>1832</v>
      </c>
      <c r="E4566" s="4" t="s">
        <v>49</v>
      </c>
      <c r="F4566" s="4">
        <v>510.0</v>
      </c>
      <c r="G4566" s="4" t="s">
        <v>57</v>
      </c>
      <c r="L4566" s="4" t="s">
        <v>51</v>
      </c>
      <c r="P4566" s="4" t="s">
        <v>52</v>
      </c>
      <c r="Q4566" s="4" t="s">
        <v>117</v>
      </c>
      <c r="X4566" s="4" t="s">
        <v>54</v>
      </c>
      <c r="AC4566" s="4" t="s">
        <v>54</v>
      </c>
    </row>
    <row r="4567" ht="15.75" customHeight="1">
      <c r="A4567" s="4" t="s">
        <v>46</v>
      </c>
      <c r="B4567" s="4">
        <v>14692.0</v>
      </c>
      <c r="C4567" s="4" t="s">
        <v>1833</v>
      </c>
      <c r="D4567" s="4" t="s">
        <v>1834</v>
      </c>
      <c r="E4567" s="4" t="s">
        <v>126</v>
      </c>
      <c r="F4567" s="4">
        <v>557.0</v>
      </c>
      <c r="G4567" s="4" t="s">
        <v>305</v>
      </c>
      <c r="L4567" s="4" t="s">
        <v>51</v>
      </c>
      <c r="P4567" s="4" t="s">
        <v>52</v>
      </c>
      <c r="X4567" s="4" t="s">
        <v>54</v>
      </c>
      <c r="AC4567" s="4" t="s">
        <v>54</v>
      </c>
    </row>
    <row r="4568" ht="15.75" customHeight="1">
      <c r="A4568" s="4" t="s">
        <v>46</v>
      </c>
      <c r="B4568" s="4">
        <v>14695.0</v>
      </c>
      <c r="C4568" s="4" t="s">
        <v>1835</v>
      </c>
      <c r="D4568" s="4" t="s">
        <v>1007</v>
      </c>
      <c r="E4568" s="4" t="s">
        <v>225</v>
      </c>
      <c r="F4568" s="4">
        <v>544.0</v>
      </c>
      <c r="G4568" s="4" t="s">
        <v>527</v>
      </c>
      <c r="L4568" s="4" t="s">
        <v>66</v>
      </c>
      <c r="P4568" s="4" t="s">
        <v>52</v>
      </c>
      <c r="X4568" s="4" t="s">
        <v>54</v>
      </c>
      <c r="AC4568" s="4" t="s">
        <v>54</v>
      </c>
    </row>
    <row r="4569" ht="15.75" customHeight="1">
      <c r="A4569" s="4" t="s">
        <v>46</v>
      </c>
      <c r="B4569" s="4">
        <v>14698.0</v>
      </c>
      <c r="C4569" s="4" t="s">
        <v>1836</v>
      </c>
      <c r="D4569" s="4" t="s">
        <v>1045</v>
      </c>
      <c r="E4569" s="4" t="s">
        <v>225</v>
      </c>
      <c r="F4569" s="4">
        <v>544.0</v>
      </c>
      <c r="G4569" s="4" t="s">
        <v>527</v>
      </c>
      <c r="L4569" s="4" t="s">
        <v>66</v>
      </c>
      <c r="P4569" s="4" t="s">
        <v>52</v>
      </c>
      <c r="X4569" s="4" t="s">
        <v>54</v>
      </c>
      <c r="AC4569" s="4" t="s">
        <v>54</v>
      </c>
    </row>
    <row r="4570" ht="15.75" customHeight="1">
      <c r="A4570" s="4" t="s">
        <v>46</v>
      </c>
      <c r="B4570" s="4">
        <v>14701.0</v>
      </c>
      <c r="C4570" s="4" t="s">
        <v>1837</v>
      </c>
      <c r="D4570" s="4" t="s">
        <v>242</v>
      </c>
      <c r="E4570" s="4" t="s">
        <v>49</v>
      </c>
      <c r="F4570" s="4">
        <v>535.0</v>
      </c>
      <c r="G4570" s="4" t="s">
        <v>69</v>
      </c>
      <c r="L4570" s="4" t="s">
        <v>51</v>
      </c>
      <c r="P4570" s="4" t="s">
        <v>52</v>
      </c>
      <c r="Q4570" s="4" t="s">
        <v>53</v>
      </c>
      <c r="X4570" s="4" t="s">
        <v>54</v>
      </c>
      <c r="AC4570" s="4" t="s">
        <v>54</v>
      </c>
    </row>
    <row r="4571" ht="15.75" customHeight="1">
      <c r="A4571" s="4" t="s">
        <v>46</v>
      </c>
      <c r="B4571" s="4">
        <v>14704.0</v>
      </c>
      <c r="C4571" s="4" t="s">
        <v>1838</v>
      </c>
      <c r="D4571" s="4" t="s">
        <v>1839</v>
      </c>
      <c r="E4571" s="4" t="s">
        <v>126</v>
      </c>
      <c r="F4571" s="4">
        <v>659.0</v>
      </c>
      <c r="G4571" s="4" t="s">
        <v>127</v>
      </c>
      <c r="L4571" s="4" t="s">
        <v>66</v>
      </c>
      <c r="P4571" s="4" t="s">
        <v>52</v>
      </c>
      <c r="X4571" s="4" t="s">
        <v>54</v>
      </c>
      <c r="AC4571" s="4" t="s">
        <v>54</v>
      </c>
    </row>
    <row r="4572" ht="15.75" customHeight="1">
      <c r="A4572" s="4" t="s">
        <v>46</v>
      </c>
      <c r="B4572" s="4">
        <v>14707.0</v>
      </c>
      <c r="C4572" s="4" t="s">
        <v>1840</v>
      </c>
      <c r="D4572" s="4" t="s">
        <v>1841</v>
      </c>
      <c r="E4572" s="4" t="s">
        <v>93</v>
      </c>
      <c r="F4572" s="4">
        <v>686.0</v>
      </c>
      <c r="G4572" s="4" t="s">
        <v>348</v>
      </c>
      <c r="L4572" s="4" t="s">
        <v>51</v>
      </c>
      <c r="P4572" s="4" t="s">
        <v>52</v>
      </c>
      <c r="X4572" s="4" t="s">
        <v>54</v>
      </c>
      <c r="AC4572" s="4" t="s">
        <v>54</v>
      </c>
    </row>
    <row r="4573" ht="15.75" customHeight="1">
      <c r="A4573" s="4" t="s">
        <v>46</v>
      </c>
      <c r="B4573" s="4">
        <v>14710.0</v>
      </c>
      <c r="C4573" s="4" t="s">
        <v>1842</v>
      </c>
      <c r="D4573" s="4" t="s">
        <v>1843</v>
      </c>
      <c r="E4573" s="4" t="s">
        <v>89</v>
      </c>
      <c r="F4573" s="4">
        <v>520.0</v>
      </c>
      <c r="G4573" s="4" t="s">
        <v>608</v>
      </c>
      <c r="L4573" s="4" t="s">
        <v>66</v>
      </c>
      <c r="P4573" s="4" t="s">
        <v>52</v>
      </c>
      <c r="Q4573" s="4" t="s">
        <v>53</v>
      </c>
      <c r="X4573" s="4" t="s">
        <v>54</v>
      </c>
      <c r="AC4573" s="4" t="s">
        <v>54</v>
      </c>
    </row>
    <row r="4574" ht="15.75" customHeight="1">
      <c r="A4574" s="4" t="s">
        <v>46</v>
      </c>
      <c r="B4574" s="4">
        <v>14713.0</v>
      </c>
      <c r="C4574" s="4" t="s">
        <v>1844</v>
      </c>
      <c r="D4574" s="4" t="s">
        <v>1845</v>
      </c>
      <c r="E4574" s="4" t="s">
        <v>161</v>
      </c>
      <c r="F4574" s="4">
        <v>539.0</v>
      </c>
      <c r="G4574" s="4" t="s">
        <v>162</v>
      </c>
      <c r="L4574" s="4" t="s">
        <v>66</v>
      </c>
      <c r="P4574" s="4" t="s">
        <v>52</v>
      </c>
      <c r="Q4574" s="4" t="s">
        <v>53</v>
      </c>
      <c r="X4574" s="4" t="s">
        <v>54</v>
      </c>
      <c r="AC4574" s="4" t="s">
        <v>54</v>
      </c>
    </row>
    <row r="4575" ht="15.75" customHeight="1">
      <c r="A4575" s="4" t="s">
        <v>46</v>
      </c>
      <c r="B4575" s="4">
        <v>14716.0</v>
      </c>
      <c r="C4575" s="4" t="s">
        <v>1846</v>
      </c>
      <c r="D4575" s="4" t="s">
        <v>175</v>
      </c>
      <c r="E4575" s="4" t="s">
        <v>76</v>
      </c>
      <c r="F4575" s="4">
        <v>588.0</v>
      </c>
      <c r="G4575" s="4" t="s">
        <v>82</v>
      </c>
      <c r="L4575" s="4" t="s">
        <v>51</v>
      </c>
      <c r="P4575" s="4" t="s">
        <v>52</v>
      </c>
      <c r="Q4575" s="4" t="s">
        <v>117</v>
      </c>
      <c r="X4575" s="4" t="s">
        <v>54</v>
      </c>
      <c r="AC4575" s="4" t="s">
        <v>54</v>
      </c>
    </row>
    <row r="4576" ht="15.75" customHeight="1">
      <c r="A4576" s="4" t="s">
        <v>46</v>
      </c>
      <c r="B4576" s="4">
        <v>14719.0</v>
      </c>
      <c r="C4576" s="4" t="s">
        <v>1847</v>
      </c>
      <c r="D4576" s="4" t="s">
        <v>1848</v>
      </c>
      <c r="E4576" s="4" t="s">
        <v>126</v>
      </c>
      <c r="F4576" s="4">
        <v>557.0</v>
      </c>
      <c r="G4576" s="4" t="s">
        <v>305</v>
      </c>
      <c r="L4576" s="4" t="s">
        <v>51</v>
      </c>
      <c r="P4576" s="4" t="s">
        <v>52</v>
      </c>
      <c r="X4576" s="4" t="s">
        <v>54</v>
      </c>
      <c r="AC4576" s="4" t="s">
        <v>54</v>
      </c>
    </row>
    <row r="4577" ht="15.75" customHeight="1">
      <c r="A4577" s="4" t="s">
        <v>46</v>
      </c>
      <c r="B4577" s="4">
        <v>14722.0</v>
      </c>
      <c r="C4577" s="4" t="s">
        <v>1849</v>
      </c>
      <c r="D4577" s="4" t="s">
        <v>385</v>
      </c>
      <c r="E4577" s="4" t="s">
        <v>97</v>
      </c>
      <c r="F4577" s="4">
        <v>524.0</v>
      </c>
      <c r="G4577" s="4" t="s">
        <v>109</v>
      </c>
      <c r="L4577" s="4" t="s">
        <v>51</v>
      </c>
      <c r="P4577" s="4" t="s">
        <v>52</v>
      </c>
      <c r="X4577" s="4" t="s">
        <v>54</v>
      </c>
      <c r="AC4577" s="4" t="s">
        <v>54</v>
      </c>
    </row>
    <row r="4578" ht="15.75" customHeight="1">
      <c r="A4578" s="4" t="s">
        <v>46</v>
      </c>
      <c r="B4578" s="4">
        <v>14725.0</v>
      </c>
      <c r="C4578" s="4" t="s">
        <v>1850</v>
      </c>
      <c r="D4578" s="4" t="s">
        <v>1851</v>
      </c>
      <c r="E4578" s="4" t="s">
        <v>85</v>
      </c>
      <c r="F4578" s="4">
        <v>508.0</v>
      </c>
      <c r="G4578" s="4" t="s">
        <v>169</v>
      </c>
      <c r="L4578" s="4" t="s">
        <v>51</v>
      </c>
      <c r="P4578" s="4" t="s">
        <v>52</v>
      </c>
      <c r="Q4578" s="4" t="s">
        <v>117</v>
      </c>
      <c r="X4578" s="4" t="s">
        <v>54</v>
      </c>
      <c r="AC4578" s="4" t="s">
        <v>54</v>
      </c>
    </row>
    <row r="4579" ht="15.75" customHeight="1">
      <c r="A4579" s="4" t="s">
        <v>46</v>
      </c>
      <c r="B4579" s="4">
        <v>14728.0</v>
      </c>
      <c r="C4579" s="4" t="s">
        <v>1852</v>
      </c>
      <c r="D4579" s="4" t="s">
        <v>239</v>
      </c>
      <c r="E4579" s="4" t="s">
        <v>49</v>
      </c>
      <c r="F4579" s="4">
        <v>547.0</v>
      </c>
      <c r="G4579" s="4" t="s">
        <v>240</v>
      </c>
      <c r="L4579" s="4" t="s">
        <v>51</v>
      </c>
      <c r="P4579" s="4" t="s">
        <v>52</v>
      </c>
      <c r="Q4579" s="4" t="s">
        <v>53</v>
      </c>
      <c r="X4579" s="4" t="s">
        <v>54</v>
      </c>
      <c r="AC4579" s="4" t="s">
        <v>54</v>
      </c>
    </row>
    <row r="4580" ht="15.75" customHeight="1">
      <c r="A4580" s="4" t="s">
        <v>46</v>
      </c>
      <c r="B4580" s="4">
        <v>14731.0</v>
      </c>
      <c r="C4580" s="4" t="s">
        <v>1853</v>
      </c>
      <c r="D4580" s="4" t="s">
        <v>1854</v>
      </c>
      <c r="E4580" s="4" t="s">
        <v>97</v>
      </c>
      <c r="F4580" s="4">
        <v>520.0</v>
      </c>
      <c r="G4580" s="4" t="s">
        <v>608</v>
      </c>
      <c r="L4580" s="4" t="s">
        <v>66</v>
      </c>
      <c r="P4580" s="4" t="s">
        <v>52</v>
      </c>
      <c r="Q4580" s="4" t="s">
        <v>53</v>
      </c>
      <c r="X4580" s="4" t="s">
        <v>54</v>
      </c>
      <c r="AC4580" s="4" t="s">
        <v>54</v>
      </c>
    </row>
    <row r="4581" ht="15.75" customHeight="1">
      <c r="A4581" s="4" t="s">
        <v>46</v>
      </c>
      <c r="B4581" s="4">
        <v>14734.0</v>
      </c>
      <c r="C4581" s="4" t="s">
        <v>1855</v>
      </c>
      <c r="D4581" s="4" t="s">
        <v>1856</v>
      </c>
      <c r="E4581" s="4" t="s">
        <v>49</v>
      </c>
      <c r="F4581" s="4">
        <v>547.0</v>
      </c>
      <c r="G4581" s="4" t="s">
        <v>240</v>
      </c>
      <c r="L4581" s="4" t="s">
        <v>51</v>
      </c>
      <c r="P4581" s="4" t="s">
        <v>52</v>
      </c>
      <c r="Q4581" s="4" t="s">
        <v>53</v>
      </c>
      <c r="X4581" s="4" t="s">
        <v>54</v>
      </c>
      <c r="AC4581" s="4" t="s">
        <v>54</v>
      </c>
    </row>
    <row r="4582" ht="15.75" customHeight="1">
      <c r="A4582" s="4" t="s">
        <v>46</v>
      </c>
      <c r="B4582" s="4">
        <v>14737.0</v>
      </c>
      <c r="C4582" s="4" t="s">
        <v>1857</v>
      </c>
      <c r="D4582" s="4" t="s">
        <v>978</v>
      </c>
      <c r="E4582" s="4" t="s">
        <v>64</v>
      </c>
      <c r="F4582" s="4">
        <v>513.0</v>
      </c>
      <c r="G4582" s="4" t="s">
        <v>194</v>
      </c>
      <c r="L4582" s="4" t="s">
        <v>66</v>
      </c>
      <c r="P4582" s="4" t="s">
        <v>52</v>
      </c>
      <c r="X4582" s="4" t="s">
        <v>54</v>
      </c>
      <c r="AC4582" s="4" t="s">
        <v>54</v>
      </c>
    </row>
    <row r="4583" ht="15.75" customHeight="1">
      <c r="A4583" s="4" t="s">
        <v>46</v>
      </c>
      <c r="B4583" s="4">
        <v>14740.0</v>
      </c>
      <c r="C4583" s="4" t="s">
        <v>1858</v>
      </c>
      <c r="D4583" s="4" t="s">
        <v>224</v>
      </c>
      <c r="E4583" s="4" t="s">
        <v>64</v>
      </c>
      <c r="F4583" s="4">
        <v>505.0</v>
      </c>
      <c r="G4583" s="4" t="s">
        <v>65</v>
      </c>
      <c r="L4583" s="4" t="s">
        <v>66</v>
      </c>
      <c r="P4583" s="4" t="s">
        <v>52</v>
      </c>
      <c r="Q4583" s="4" t="s">
        <v>53</v>
      </c>
      <c r="X4583" s="4" t="s">
        <v>54</v>
      </c>
      <c r="AC4583" s="4" t="s">
        <v>54</v>
      </c>
    </row>
    <row r="4584" ht="15.75" customHeight="1">
      <c r="A4584" s="4" t="s">
        <v>46</v>
      </c>
      <c r="B4584" s="4">
        <v>14743.0</v>
      </c>
      <c r="C4584" s="4" t="s">
        <v>1859</v>
      </c>
      <c r="D4584" s="4" t="s">
        <v>1860</v>
      </c>
      <c r="E4584" s="4" t="s">
        <v>126</v>
      </c>
      <c r="F4584" s="4">
        <v>659.0</v>
      </c>
      <c r="G4584" s="4" t="s">
        <v>127</v>
      </c>
      <c r="L4584" s="4" t="s">
        <v>51</v>
      </c>
      <c r="P4584" s="4" t="s">
        <v>52</v>
      </c>
      <c r="X4584" s="4" t="s">
        <v>54</v>
      </c>
      <c r="AC4584" s="4" t="s">
        <v>54</v>
      </c>
    </row>
    <row r="4585" ht="15.75" customHeight="1">
      <c r="A4585" s="4" t="s">
        <v>46</v>
      </c>
      <c r="B4585" s="4">
        <v>14746.0</v>
      </c>
      <c r="C4585" s="4" t="s">
        <v>1861</v>
      </c>
      <c r="D4585" s="4" t="s">
        <v>1461</v>
      </c>
      <c r="E4585" s="4" t="s">
        <v>85</v>
      </c>
      <c r="F4585" s="4">
        <v>508.0</v>
      </c>
      <c r="G4585" s="4" t="s">
        <v>169</v>
      </c>
      <c r="L4585" s="4" t="s">
        <v>51</v>
      </c>
      <c r="P4585" s="4" t="s">
        <v>52</v>
      </c>
      <c r="X4585" s="4" t="s">
        <v>54</v>
      </c>
      <c r="AC4585" s="4" t="s">
        <v>54</v>
      </c>
    </row>
    <row r="4586" ht="15.75" customHeight="1">
      <c r="A4586" s="4" t="s">
        <v>46</v>
      </c>
      <c r="B4586" s="4">
        <v>14749.0</v>
      </c>
      <c r="C4586" s="4" t="s">
        <v>1862</v>
      </c>
      <c r="D4586" s="4" t="s">
        <v>1863</v>
      </c>
      <c r="E4586" s="4" t="s">
        <v>49</v>
      </c>
      <c r="F4586" s="4">
        <v>535.0</v>
      </c>
      <c r="G4586" s="4" t="s">
        <v>69</v>
      </c>
      <c r="L4586" s="4" t="s">
        <v>51</v>
      </c>
      <c r="P4586" s="4" t="s">
        <v>52</v>
      </c>
      <c r="X4586" s="4" t="s">
        <v>54</v>
      </c>
      <c r="AC4586" s="4" t="s">
        <v>54</v>
      </c>
    </row>
    <row r="4587" ht="15.75" customHeight="1">
      <c r="A4587" s="4" t="s">
        <v>46</v>
      </c>
      <c r="B4587" s="4">
        <v>14752.0</v>
      </c>
      <c r="C4587" s="4" t="s">
        <v>1864</v>
      </c>
      <c r="D4587" s="4" t="s">
        <v>1865</v>
      </c>
      <c r="E4587" s="4" t="s">
        <v>105</v>
      </c>
      <c r="F4587" s="4">
        <v>770.0</v>
      </c>
      <c r="G4587" s="4" t="s">
        <v>106</v>
      </c>
      <c r="L4587" s="4" t="s">
        <v>51</v>
      </c>
      <c r="P4587" s="4" t="s">
        <v>52</v>
      </c>
      <c r="X4587" s="4" t="s">
        <v>54</v>
      </c>
      <c r="AC4587" s="4" t="s">
        <v>54</v>
      </c>
    </row>
    <row r="4588" ht="15.75" customHeight="1">
      <c r="A4588" s="4" t="s">
        <v>46</v>
      </c>
      <c r="B4588" s="4">
        <v>14755.0</v>
      </c>
      <c r="C4588" s="4" t="s">
        <v>1866</v>
      </c>
      <c r="D4588" s="4" t="s">
        <v>145</v>
      </c>
      <c r="E4588" s="4" t="s">
        <v>64</v>
      </c>
      <c r="F4588" s="4">
        <v>551.0</v>
      </c>
      <c r="G4588" s="4" t="s">
        <v>146</v>
      </c>
      <c r="L4588" s="4" t="s">
        <v>66</v>
      </c>
      <c r="P4588" s="4" t="s">
        <v>52</v>
      </c>
      <c r="Q4588" s="4" t="s">
        <v>117</v>
      </c>
      <c r="X4588" s="4" t="s">
        <v>54</v>
      </c>
      <c r="AC4588" s="4" t="s">
        <v>54</v>
      </c>
    </row>
    <row r="4589" ht="15.75" customHeight="1">
      <c r="A4589" s="4" t="s">
        <v>46</v>
      </c>
      <c r="B4589" s="4">
        <v>14758.0</v>
      </c>
      <c r="C4589" s="4" t="s">
        <v>1867</v>
      </c>
      <c r="D4589" s="4" t="s">
        <v>511</v>
      </c>
      <c r="E4589" s="4" t="s">
        <v>229</v>
      </c>
      <c r="F4589" s="4">
        <v>555.0</v>
      </c>
      <c r="G4589" s="4" t="s">
        <v>230</v>
      </c>
      <c r="L4589" s="4" t="s">
        <v>51</v>
      </c>
      <c r="P4589" s="4" t="s">
        <v>52</v>
      </c>
      <c r="Q4589" s="4" t="s">
        <v>53</v>
      </c>
      <c r="X4589" s="4" t="s">
        <v>54</v>
      </c>
      <c r="AC4589" s="4" t="s">
        <v>54</v>
      </c>
    </row>
    <row r="4590" ht="15.75" customHeight="1">
      <c r="A4590" s="4" t="s">
        <v>46</v>
      </c>
      <c r="B4590" s="4">
        <v>14761.0</v>
      </c>
      <c r="C4590" s="4" t="s">
        <v>1868</v>
      </c>
      <c r="D4590" s="4" t="s">
        <v>479</v>
      </c>
      <c r="E4590" s="4" t="s">
        <v>60</v>
      </c>
      <c r="F4590" s="4">
        <v>529.0</v>
      </c>
      <c r="G4590" s="4" t="s">
        <v>61</v>
      </c>
      <c r="L4590" s="4" t="s">
        <v>51</v>
      </c>
      <c r="P4590" s="4" t="s">
        <v>52</v>
      </c>
      <c r="Q4590" s="4" t="s">
        <v>117</v>
      </c>
      <c r="X4590" s="4" t="s">
        <v>54</v>
      </c>
      <c r="AC4590" s="4" t="s">
        <v>54</v>
      </c>
    </row>
    <row r="4591" ht="15.75" customHeight="1">
      <c r="A4591" s="4" t="s">
        <v>46</v>
      </c>
      <c r="B4591" s="4">
        <v>14764.0</v>
      </c>
      <c r="C4591" s="4" t="s">
        <v>1869</v>
      </c>
      <c r="D4591" s="4" t="s">
        <v>1870</v>
      </c>
      <c r="E4591" s="4" t="s">
        <v>126</v>
      </c>
      <c r="F4591" s="4">
        <v>557.0</v>
      </c>
      <c r="G4591" s="4" t="s">
        <v>305</v>
      </c>
      <c r="L4591" s="4" t="s">
        <v>51</v>
      </c>
      <c r="P4591" s="4" t="s">
        <v>52</v>
      </c>
      <c r="X4591" s="4" t="s">
        <v>54</v>
      </c>
      <c r="AC4591" s="4" t="s">
        <v>54</v>
      </c>
    </row>
    <row r="4592" ht="15.75" customHeight="1">
      <c r="A4592" s="4" t="s">
        <v>46</v>
      </c>
      <c r="B4592" s="4">
        <v>14767.0</v>
      </c>
      <c r="C4592" s="4" t="s">
        <v>1871</v>
      </c>
      <c r="D4592" s="4" t="s">
        <v>1872</v>
      </c>
      <c r="E4592" s="4" t="s">
        <v>64</v>
      </c>
      <c r="F4592" s="4">
        <v>505.0</v>
      </c>
      <c r="G4592" s="4" t="s">
        <v>65</v>
      </c>
      <c r="L4592" s="4" t="s">
        <v>66</v>
      </c>
      <c r="P4592" s="4" t="s">
        <v>52</v>
      </c>
      <c r="Q4592" s="4" t="s">
        <v>117</v>
      </c>
      <c r="X4592" s="4" t="s">
        <v>54</v>
      </c>
      <c r="AC4592" s="4" t="s">
        <v>54</v>
      </c>
    </row>
    <row r="4593" ht="15.75" customHeight="1">
      <c r="A4593" s="4" t="s">
        <v>46</v>
      </c>
      <c r="B4593" s="4">
        <v>14770.0</v>
      </c>
      <c r="C4593" s="4" t="s">
        <v>1873</v>
      </c>
      <c r="D4593" s="4" t="s">
        <v>1743</v>
      </c>
      <c r="E4593" s="4" t="s">
        <v>161</v>
      </c>
      <c r="F4593" s="4">
        <v>528.0</v>
      </c>
      <c r="G4593" s="4" t="s">
        <v>236</v>
      </c>
      <c r="L4593" s="4" t="s">
        <v>51</v>
      </c>
      <c r="P4593" s="4" t="s">
        <v>52</v>
      </c>
      <c r="Q4593" s="4" t="s">
        <v>53</v>
      </c>
      <c r="X4593" s="4" t="s">
        <v>54</v>
      </c>
      <c r="AC4593" s="4" t="s">
        <v>54</v>
      </c>
    </row>
    <row r="4594" ht="15.75" customHeight="1">
      <c r="A4594" s="4" t="s">
        <v>46</v>
      </c>
      <c r="B4594" s="4">
        <v>14773.0</v>
      </c>
      <c r="C4594" s="4" t="s">
        <v>1874</v>
      </c>
      <c r="D4594" s="4" t="s">
        <v>1875</v>
      </c>
      <c r="E4594" s="4" t="s">
        <v>161</v>
      </c>
      <c r="F4594" s="4">
        <v>686.0</v>
      </c>
      <c r="G4594" s="4" t="s">
        <v>348</v>
      </c>
      <c r="L4594" s="4" t="s">
        <v>51</v>
      </c>
      <c r="P4594" s="4" t="s">
        <v>52</v>
      </c>
      <c r="X4594" s="4" t="s">
        <v>54</v>
      </c>
      <c r="AC4594" s="4" t="s">
        <v>54</v>
      </c>
    </row>
    <row r="4595" ht="15.75" customHeight="1">
      <c r="A4595" s="4" t="s">
        <v>46</v>
      </c>
      <c r="B4595" s="4">
        <v>14776.0</v>
      </c>
      <c r="C4595" s="4" t="s">
        <v>1876</v>
      </c>
      <c r="D4595" s="4" t="s">
        <v>1877</v>
      </c>
      <c r="E4595" s="4" t="s">
        <v>126</v>
      </c>
      <c r="F4595" s="4">
        <v>640.0</v>
      </c>
      <c r="G4595" s="4" t="s">
        <v>294</v>
      </c>
      <c r="L4595" s="4" t="s">
        <v>51</v>
      </c>
      <c r="P4595" s="4" t="s">
        <v>52</v>
      </c>
      <c r="Q4595" s="4" t="s">
        <v>117</v>
      </c>
      <c r="X4595" s="4" t="s">
        <v>54</v>
      </c>
      <c r="AC4595" s="4" t="s">
        <v>54</v>
      </c>
    </row>
    <row r="4596" ht="15.75" customHeight="1">
      <c r="A4596" s="4" t="s">
        <v>46</v>
      </c>
      <c r="B4596" s="4">
        <v>14779.0</v>
      </c>
      <c r="C4596" s="4" t="s">
        <v>1878</v>
      </c>
      <c r="D4596" s="4" t="s">
        <v>1879</v>
      </c>
      <c r="E4596" s="4" t="s">
        <v>97</v>
      </c>
      <c r="F4596" s="4">
        <v>524.0</v>
      </c>
      <c r="G4596" s="4" t="s">
        <v>109</v>
      </c>
      <c r="L4596" s="4" t="s">
        <v>51</v>
      </c>
      <c r="P4596" s="4" t="s">
        <v>52</v>
      </c>
      <c r="X4596" s="4" t="s">
        <v>54</v>
      </c>
      <c r="AC4596" s="4" t="s">
        <v>54</v>
      </c>
    </row>
    <row r="4597" ht="15.75" customHeight="1">
      <c r="A4597" s="4" t="s">
        <v>46</v>
      </c>
      <c r="B4597" s="4">
        <v>14782.0</v>
      </c>
      <c r="C4597" s="4" t="s">
        <v>1880</v>
      </c>
      <c r="D4597" s="4" t="s">
        <v>145</v>
      </c>
      <c r="E4597" s="4" t="s">
        <v>64</v>
      </c>
      <c r="F4597" s="4">
        <v>551.0</v>
      </c>
      <c r="G4597" s="4" t="s">
        <v>146</v>
      </c>
      <c r="L4597" s="4" t="s">
        <v>66</v>
      </c>
      <c r="P4597" s="4" t="s">
        <v>52</v>
      </c>
      <c r="Q4597" s="4" t="s">
        <v>117</v>
      </c>
      <c r="X4597" s="4" t="s">
        <v>54</v>
      </c>
      <c r="AC4597" s="4" t="s">
        <v>54</v>
      </c>
    </row>
    <row r="4598" ht="15.75" customHeight="1">
      <c r="A4598" s="4" t="s">
        <v>46</v>
      </c>
      <c r="B4598" s="4">
        <v>14785.0</v>
      </c>
      <c r="C4598" s="4" t="s">
        <v>1881</v>
      </c>
      <c r="D4598" s="4" t="s">
        <v>1882</v>
      </c>
      <c r="E4598" s="4" t="s">
        <v>229</v>
      </c>
      <c r="F4598" s="4">
        <v>555.0</v>
      </c>
      <c r="G4598" s="4" t="s">
        <v>230</v>
      </c>
      <c r="L4598" s="4" t="s">
        <v>51</v>
      </c>
      <c r="P4598" s="4" t="s">
        <v>52</v>
      </c>
      <c r="X4598" s="4" t="s">
        <v>54</v>
      </c>
      <c r="AC4598" s="4" t="s">
        <v>54</v>
      </c>
    </row>
    <row r="4599" ht="15.75" customHeight="1">
      <c r="A4599" s="4" t="s">
        <v>46</v>
      </c>
      <c r="B4599" s="4">
        <v>14788.0</v>
      </c>
      <c r="C4599" s="4" t="s">
        <v>1883</v>
      </c>
      <c r="D4599" s="4" t="s">
        <v>513</v>
      </c>
      <c r="E4599" s="4" t="s">
        <v>161</v>
      </c>
      <c r="F4599" s="4">
        <v>561.0</v>
      </c>
      <c r="G4599" s="4" t="s">
        <v>459</v>
      </c>
      <c r="L4599" s="4" t="s">
        <v>51</v>
      </c>
      <c r="P4599" s="4" t="s">
        <v>52</v>
      </c>
      <c r="Q4599" s="4" t="s">
        <v>53</v>
      </c>
      <c r="X4599" s="4" t="s">
        <v>54</v>
      </c>
      <c r="AC4599" s="4" t="s">
        <v>54</v>
      </c>
    </row>
    <row r="4600" ht="15.75" customHeight="1">
      <c r="A4600" s="4" t="s">
        <v>46</v>
      </c>
      <c r="B4600" s="4">
        <v>14791.0</v>
      </c>
      <c r="C4600" s="4" t="s">
        <v>1884</v>
      </c>
      <c r="D4600" s="4" t="s">
        <v>1885</v>
      </c>
      <c r="E4600" s="4" t="s">
        <v>76</v>
      </c>
      <c r="F4600" s="4">
        <v>529.0</v>
      </c>
      <c r="G4600" s="4" t="s">
        <v>61</v>
      </c>
      <c r="L4600" s="4" t="s">
        <v>51</v>
      </c>
      <c r="P4600" s="4" t="s">
        <v>52</v>
      </c>
      <c r="Q4600" s="4" t="s">
        <v>117</v>
      </c>
      <c r="X4600" s="4" t="s">
        <v>54</v>
      </c>
      <c r="AC4600" s="4" t="s">
        <v>54</v>
      </c>
    </row>
    <row r="4601" ht="15.75" customHeight="1">
      <c r="A4601" s="4" t="s">
        <v>46</v>
      </c>
      <c r="B4601" s="4">
        <v>14794.0</v>
      </c>
      <c r="C4601" s="4" t="s">
        <v>1886</v>
      </c>
      <c r="D4601" s="4" t="s">
        <v>175</v>
      </c>
      <c r="E4601" s="4" t="s">
        <v>76</v>
      </c>
      <c r="F4601" s="4">
        <v>588.0</v>
      </c>
      <c r="G4601" s="4" t="s">
        <v>82</v>
      </c>
      <c r="L4601" s="4" t="s">
        <v>51</v>
      </c>
      <c r="P4601" s="4" t="s">
        <v>52</v>
      </c>
      <c r="Q4601" s="4" t="s">
        <v>53</v>
      </c>
      <c r="X4601" s="4" t="s">
        <v>54</v>
      </c>
      <c r="AC4601" s="4" t="s">
        <v>54</v>
      </c>
    </row>
    <row r="4602" ht="15.75" customHeight="1">
      <c r="A4602" s="4" t="s">
        <v>46</v>
      </c>
      <c r="B4602" s="4">
        <v>14797.0</v>
      </c>
      <c r="C4602" s="4" t="s">
        <v>1887</v>
      </c>
      <c r="D4602" s="4" t="s">
        <v>1888</v>
      </c>
      <c r="E4602" s="4" t="s">
        <v>64</v>
      </c>
      <c r="F4602" s="4">
        <v>505.0</v>
      </c>
      <c r="G4602" s="4" t="s">
        <v>65</v>
      </c>
      <c r="L4602" s="4" t="s">
        <v>66</v>
      </c>
      <c r="P4602" s="4" t="s">
        <v>52</v>
      </c>
      <c r="Q4602" s="4" t="s">
        <v>117</v>
      </c>
      <c r="X4602" s="4" t="s">
        <v>54</v>
      </c>
      <c r="AC4602" s="4" t="s">
        <v>54</v>
      </c>
    </row>
    <row r="4603" ht="15.75" customHeight="1">
      <c r="A4603" s="4" t="s">
        <v>46</v>
      </c>
      <c r="B4603" s="4">
        <v>14800.0</v>
      </c>
      <c r="C4603" s="4" t="s">
        <v>1889</v>
      </c>
      <c r="D4603" s="4" t="s">
        <v>57</v>
      </c>
      <c r="E4603" s="4" t="s">
        <v>49</v>
      </c>
      <c r="F4603" s="4">
        <v>510.0</v>
      </c>
      <c r="G4603" s="4" t="s">
        <v>57</v>
      </c>
      <c r="L4603" s="4" t="s">
        <v>51</v>
      </c>
      <c r="P4603" s="4" t="s">
        <v>52</v>
      </c>
      <c r="X4603" s="4" t="s">
        <v>54</v>
      </c>
      <c r="AC4603" s="4" t="s">
        <v>54</v>
      </c>
    </row>
    <row r="4604" ht="15.75" customHeight="1">
      <c r="A4604" s="4" t="s">
        <v>46</v>
      </c>
      <c r="B4604" s="4">
        <v>14803.0</v>
      </c>
      <c r="C4604" s="4" t="s">
        <v>1890</v>
      </c>
      <c r="D4604" s="4" t="s">
        <v>1891</v>
      </c>
      <c r="E4604" s="4" t="s">
        <v>1378</v>
      </c>
      <c r="F4604" s="4">
        <v>632.0</v>
      </c>
      <c r="G4604" s="4" t="s">
        <v>614</v>
      </c>
      <c r="L4604" s="4" t="s">
        <v>51</v>
      </c>
      <c r="P4604" s="4" t="s">
        <v>52</v>
      </c>
      <c r="X4604" s="4" t="s">
        <v>54</v>
      </c>
      <c r="AC4604" s="4" t="s">
        <v>54</v>
      </c>
    </row>
    <row r="4605" ht="15.75" customHeight="1">
      <c r="A4605" s="4" t="s">
        <v>46</v>
      </c>
      <c r="B4605" s="4">
        <v>14806.0</v>
      </c>
      <c r="C4605" s="4" t="s">
        <v>1892</v>
      </c>
      <c r="D4605" s="4" t="s">
        <v>75</v>
      </c>
      <c r="E4605" s="4" t="s">
        <v>76</v>
      </c>
      <c r="F4605" s="4">
        <v>527.0</v>
      </c>
      <c r="G4605" s="4" t="s">
        <v>77</v>
      </c>
      <c r="L4605" s="4" t="s">
        <v>51</v>
      </c>
      <c r="P4605" s="4" t="s">
        <v>52</v>
      </c>
      <c r="Q4605" s="4" t="s">
        <v>53</v>
      </c>
      <c r="X4605" s="4" t="s">
        <v>54</v>
      </c>
      <c r="AC4605" s="4" t="s">
        <v>54</v>
      </c>
    </row>
    <row r="4606" ht="15.75" customHeight="1">
      <c r="A4606" s="4" t="s">
        <v>46</v>
      </c>
      <c r="B4606" s="4">
        <v>14809.0</v>
      </c>
      <c r="C4606" s="4" t="s">
        <v>1893</v>
      </c>
      <c r="D4606" s="4" t="s">
        <v>1423</v>
      </c>
      <c r="E4606" s="4" t="s">
        <v>115</v>
      </c>
      <c r="F4606" s="4">
        <v>613.0</v>
      </c>
      <c r="G4606" s="4" t="s">
        <v>116</v>
      </c>
      <c r="L4606" s="4" t="s">
        <v>51</v>
      </c>
      <c r="P4606" s="4" t="s">
        <v>52</v>
      </c>
      <c r="Q4606" s="4" t="s">
        <v>117</v>
      </c>
      <c r="X4606" s="4" t="s">
        <v>54</v>
      </c>
      <c r="AC4606" s="4" t="s">
        <v>54</v>
      </c>
    </row>
    <row r="4607" ht="15.75" customHeight="1">
      <c r="A4607" s="4" t="s">
        <v>46</v>
      </c>
      <c r="B4607" s="4">
        <v>14812.0</v>
      </c>
      <c r="C4607" s="4" t="s">
        <v>1894</v>
      </c>
      <c r="D4607" s="4" t="s">
        <v>1895</v>
      </c>
      <c r="E4607" s="4" t="s">
        <v>161</v>
      </c>
      <c r="F4607" s="4">
        <v>686.0</v>
      </c>
      <c r="G4607" s="4" t="s">
        <v>348</v>
      </c>
      <c r="L4607" s="4" t="s">
        <v>51</v>
      </c>
      <c r="P4607" s="4" t="s">
        <v>52</v>
      </c>
      <c r="X4607" s="4" t="s">
        <v>54</v>
      </c>
      <c r="AC4607" s="4" t="s">
        <v>54</v>
      </c>
    </row>
    <row r="4608" ht="15.75" customHeight="1">
      <c r="A4608" s="4" t="s">
        <v>46</v>
      </c>
      <c r="B4608" s="4">
        <v>14815.0</v>
      </c>
      <c r="C4608" s="4" t="s">
        <v>1896</v>
      </c>
      <c r="D4608" s="4" t="s">
        <v>1897</v>
      </c>
      <c r="E4608" s="4" t="s">
        <v>85</v>
      </c>
      <c r="F4608" s="4">
        <v>508.0</v>
      </c>
      <c r="G4608" s="4" t="s">
        <v>169</v>
      </c>
      <c r="L4608" s="4" t="s">
        <v>51</v>
      </c>
      <c r="P4608" s="4" t="s">
        <v>52</v>
      </c>
      <c r="X4608" s="4" t="s">
        <v>54</v>
      </c>
      <c r="AC4608" s="4" t="s">
        <v>54</v>
      </c>
    </row>
    <row r="4609" ht="15.75" customHeight="1">
      <c r="A4609" s="4" t="s">
        <v>46</v>
      </c>
      <c r="B4609" s="4">
        <v>14818.0</v>
      </c>
      <c r="C4609" s="4" t="s">
        <v>1898</v>
      </c>
      <c r="D4609" s="4" t="s">
        <v>98</v>
      </c>
      <c r="E4609" s="4" t="s">
        <v>126</v>
      </c>
      <c r="F4609" s="4">
        <v>639.0</v>
      </c>
      <c r="G4609" s="4" t="s">
        <v>622</v>
      </c>
      <c r="L4609" s="4" t="s">
        <v>51</v>
      </c>
      <c r="P4609" s="4" t="s">
        <v>52</v>
      </c>
      <c r="X4609" s="4" t="s">
        <v>54</v>
      </c>
      <c r="AC4609" s="4" t="s">
        <v>54</v>
      </c>
    </row>
    <row r="4610" ht="15.75" customHeight="1">
      <c r="A4610" s="4" t="s">
        <v>46</v>
      </c>
      <c r="B4610" s="4">
        <v>14821.0</v>
      </c>
      <c r="C4610" s="4" t="s">
        <v>1899</v>
      </c>
      <c r="D4610" s="4" t="s">
        <v>1771</v>
      </c>
      <c r="E4610" s="4" t="s">
        <v>126</v>
      </c>
      <c r="F4610" s="4">
        <v>639.0</v>
      </c>
      <c r="G4610" s="4" t="s">
        <v>622</v>
      </c>
      <c r="L4610" s="4" t="s">
        <v>51</v>
      </c>
      <c r="P4610" s="4" t="s">
        <v>52</v>
      </c>
      <c r="X4610" s="4" t="s">
        <v>54</v>
      </c>
      <c r="AC4610" s="4" t="s">
        <v>54</v>
      </c>
    </row>
    <row r="4611" ht="15.75" customHeight="1">
      <c r="A4611" s="4" t="s">
        <v>46</v>
      </c>
      <c r="B4611" s="4">
        <v>14824.0</v>
      </c>
      <c r="C4611" s="4" t="s">
        <v>1900</v>
      </c>
      <c r="D4611" s="4" t="s">
        <v>1901</v>
      </c>
      <c r="E4611" s="4" t="s">
        <v>49</v>
      </c>
      <c r="F4611" s="4">
        <v>510.0</v>
      </c>
      <c r="G4611" s="4" t="s">
        <v>57</v>
      </c>
      <c r="L4611" s="4" t="s">
        <v>51</v>
      </c>
      <c r="P4611" s="4" t="s">
        <v>52</v>
      </c>
      <c r="X4611" s="4" t="s">
        <v>54</v>
      </c>
      <c r="AC4611" s="4" t="s">
        <v>54</v>
      </c>
    </row>
    <row r="4612" ht="15.75" customHeight="1">
      <c r="A4612" s="4" t="s">
        <v>46</v>
      </c>
      <c r="B4612" s="4">
        <v>14827.0</v>
      </c>
      <c r="C4612" s="4" t="s">
        <v>1902</v>
      </c>
      <c r="D4612" s="4" t="s">
        <v>1903</v>
      </c>
      <c r="E4612" s="4" t="s">
        <v>225</v>
      </c>
      <c r="F4612" s="4">
        <v>544.0</v>
      </c>
      <c r="G4612" s="4" t="s">
        <v>527</v>
      </c>
      <c r="L4612" s="4" t="s">
        <v>51</v>
      </c>
      <c r="P4612" s="4" t="s">
        <v>52</v>
      </c>
      <c r="X4612" s="4" t="s">
        <v>54</v>
      </c>
      <c r="AC4612" s="4" t="s">
        <v>54</v>
      </c>
    </row>
    <row r="4613" ht="15.75" customHeight="1">
      <c r="A4613" s="4" t="s">
        <v>46</v>
      </c>
      <c r="B4613" s="4">
        <v>14830.0</v>
      </c>
      <c r="C4613" s="4" t="s">
        <v>1904</v>
      </c>
      <c r="D4613" s="4" t="s">
        <v>1905</v>
      </c>
      <c r="E4613" s="4" t="s">
        <v>126</v>
      </c>
      <c r="F4613" s="4">
        <v>659.0</v>
      </c>
      <c r="G4613" s="4" t="s">
        <v>127</v>
      </c>
      <c r="L4613" s="4" t="s">
        <v>51</v>
      </c>
      <c r="P4613" s="4" t="s">
        <v>52</v>
      </c>
      <c r="X4613" s="4" t="s">
        <v>54</v>
      </c>
      <c r="AC4613" s="4" t="s">
        <v>54</v>
      </c>
    </row>
    <row r="4614" ht="15.75" customHeight="1">
      <c r="A4614" s="4" t="s">
        <v>46</v>
      </c>
      <c r="B4614" s="4">
        <v>14833.0</v>
      </c>
      <c r="C4614" s="4" t="s">
        <v>1906</v>
      </c>
      <c r="D4614" s="4" t="s">
        <v>1907</v>
      </c>
      <c r="E4614" s="4" t="s">
        <v>126</v>
      </c>
      <c r="F4614" s="4">
        <v>632.0</v>
      </c>
      <c r="G4614" s="4" t="s">
        <v>614</v>
      </c>
      <c r="L4614" s="4" t="s">
        <v>51</v>
      </c>
      <c r="P4614" s="4" t="s">
        <v>52</v>
      </c>
      <c r="X4614" s="4" t="s">
        <v>54</v>
      </c>
      <c r="AC4614" s="4" t="s">
        <v>54</v>
      </c>
    </row>
    <row r="4615" ht="15.75" customHeight="1">
      <c r="A4615" s="4" t="s">
        <v>46</v>
      </c>
      <c r="B4615" s="4">
        <v>14836.0</v>
      </c>
      <c r="C4615" s="4" t="s">
        <v>1908</v>
      </c>
      <c r="D4615" s="4" t="s">
        <v>843</v>
      </c>
      <c r="E4615" s="4" t="s">
        <v>64</v>
      </c>
      <c r="F4615" s="4">
        <v>505.0</v>
      </c>
      <c r="G4615" s="4" t="s">
        <v>65</v>
      </c>
      <c r="L4615" s="4" t="s">
        <v>66</v>
      </c>
      <c r="P4615" s="4" t="s">
        <v>52</v>
      </c>
      <c r="Q4615" s="4" t="s">
        <v>53</v>
      </c>
      <c r="X4615" s="4" t="s">
        <v>54</v>
      </c>
      <c r="AC4615" s="4" t="s">
        <v>54</v>
      </c>
    </row>
    <row r="4616" ht="15.75" customHeight="1">
      <c r="A4616" s="4" t="s">
        <v>46</v>
      </c>
      <c r="B4616" s="4">
        <v>14839.0</v>
      </c>
      <c r="C4616" s="4" t="s">
        <v>1909</v>
      </c>
      <c r="D4616" s="4" t="s">
        <v>1910</v>
      </c>
      <c r="E4616" s="4" t="s">
        <v>126</v>
      </c>
      <c r="F4616" s="4">
        <v>639.0</v>
      </c>
      <c r="G4616" s="4" t="s">
        <v>622</v>
      </c>
      <c r="L4616" s="4" t="s">
        <v>51</v>
      </c>
      <c r="P4616" s="4" t="s">
        <v>52</v>
      </c>
      <c r="X4616" s="4" t="s">
        <v>54</v>
      </c>
      <c r="AC4616" s="4" t="s">
        <v>54</v>
      </c>
    </row>
    <row r="4617" ht="15.75" customHeight="1">
      <c r="A4617" s="4" t="s">
        <v>46</v>
      </c>
      <c r="B4617" s="4">
        <v>14842.0</v>
      </c>
      <c r="C4617" s="4" t="s">
        <v>1911</v>
      </c>
      <c r="D4617" s="4" t="s">
        <v>1912</v>
      </c>
      <c r="E4617" s="4" t="s">
        <v>126</v>
      </c>
      <c r="F4617" s="4">
        <v>640.0</v>
      </c>
      <c r="G4617" s="4" t="s">
        <v>294</v>
      </c>
      <c r="L4617" s="4" t="s">
        <v>51</v>
      </c>
      <c r="P4617" s="4" t="s">
        <v>52</v>
      </c>
      <c r="X4617" s="4" t="s">
        <v>54</v>
      </c>
      <c r="AC4617" s="4" t="s">
        <v>54</v>
      </c>
    </row>
    <row r="4618" ht="15.75" customHeight="1">
      <c r="A4618" s="4" t="s">
        <v>46</v>
      </c>
      <c r="B4618" s="4">
        <v>14845.0</v>
      </c>
      <c r="C4618" s="4" t="s">
        <v>1913</v>
      </c>
      <c r="D4618" s="4" t="s">
        <v>1914</v>
      </c>
      <c r="E4618" s="4" t="s">
        <v>64</v>
      </c>
      <c r="F4618" s="4">
        <v>505.0</v>
      </c>
      <c r="G4618" s="4" t="s">
        <v>65</v>
      </c>
      <c r="L4618" s="4" t="s">
        <v>66</v>
      </c>
      <c r="P4618" s="4" t="s">
        <v>52</v>
      </c>
      <c r="X4618" s="4" t="s">
        <v>54</v>
      </c>
      <c r="AC4618" s="4" t="s">
        <v>54</v>
      </c>
    </row>
    <row r="4619" ht="15.75" customHeight="1">
      <c r="A4619" s="4" t="s">
        <v>46</v>
      </c>
      <c r="B4619" s="4">
        <v>14848.0</v>
      </c>
      <c r="C4619" s="4" t="s">
        <v>1915</v>
      </c>
      <c r="D4619" s="4" t="s">
        <v>366</v>
      </c>
      <c r="E4619" s="4" t="s">
        <v>97</v>
      </c>
      <c r="F4619" s="4">
        <v>524.0</v>
      </c>
      <c r="G4619" s="4" t="s">
        <v>109</v>
      </c>
      <c r="L4619" s="4" t="s">
        <v>51</v>
      </c>
      <c r="P4619" s="4" t="s">
        <v>52</v>
      </c>
      <c r="Q4619" s="4" t="s">
        <v>53</v>
      </c>
      <c r="X4619" s="4" t="s">
        <v>54</v>
      </c>
      <c r="AC4619" s="4" t="s">
        <v>54</v>
      </c>
    </row>
    <row r="4620" ht="15.75" customHeight="1">
      <c r="A4620" s="4" t="s">
        <v>46</v>
      </c>
      <c r="B4620" s="4">
        <v>14851.0</v>
      </c>
      <c r="C4620" s="4" t="s">
        <v>1916</v>
      </c>
      <c r="D4620" s="4" t="s">
        <v>1917</v>
      </c>
      <c r="E4620" s="4" t="s">
        <v>72</v>
      </c>
      <c r="F4620" s="4">
        <v>545.0</v>
      </c>
      <c r="G4620" s="4" t="s">
        <v>73</v>
      </c>
      <c r="L4620" s="4" t="s">
        <v>51</v>
      </c>
      <c r="P4620" s="4" t="s">
        <v>52</v>
      </c>
      <c r="X4620" s="4" t="s">
        <v>54</v>
      </c>
      <c r="AC4620" s="4" t="s">
        <v>54</v>
      </c>
    </row>
    <row r="4621" ht="15.75" customHeight="1">
      <c r="A4621" s="4" t="s">
        <v>46</v>
      </c>
      <c r="B4621" s="4">
        <v>14854.0</v>
      </c>
      <c r="C4621" s="4" t="s">
        <v>1918</v>
      </c>
      <c r="D4621" s="4" t="s">
        <v>1919</v>
      </c>
      <c r="E4621" s="4" t="s">
        <v>105</v>
      </c>
      <c r="F4621" s="4">
        <v>770.0</v>
      </c>
      <c r="G4621" s="4" t="s">
        <v>106</v>
      </c>
      <c r="L4621" s="4" t="s">
        <v>51</v>
      </c>
      <c r="P4621" s="4" t="s">
        <v>52</v>
      </c>
      <c r="X4621" s="4" t="s">
        <v>54</v>
      </c>
      <c r="AC4621" s="4" t="s">
        <v>54</v>
      </c>
    </row>
    <row r="4622" ht="15.75" customHeight="1">
      <c r="A4622" s="4" t="s">
        <v>46</v>
      </c>
      <c r="B4622" s="4">
        <v>14857.0</v>
      </c>
      <c r="C4622" s="4" t="s">
        <v>1920</v>
      </c>
      <c r="D4622" s="4" t="s">
        <v>710</v>
      </c>
      <c r="E4622" s="4" t="s">
        <v>49</v>
      </c>
      <c r="F4622" s="4">
        <v>535.0</v>
      </c>
      <c r="G4622" s="4" t="s">
        <v>69</v>
      </c>
      <c r="L4622" s="4" t="s">
        <v>66</v>
      </c>
      <c r="P4622" s="4" t="s">
        <v>52</v>
      </c>
      <c r="X4622" s="4" t="s">
        <v>54</v>
      </c>
      <c r="AC4622" s="4" t="s">
        <v>54</v>
      </c>
    </row>
    <row r="4623" ht="15.75" customHeight="1">
      <c r="A4623" s="4" t="s">
        <v>46</v>
      </c>
      <c r="B4623" s="4">
        <v>14860.0</v>
      </c>
      <c r="C4623" s="4" t="s">
        <v>1921</v>
      </c>
      <c r="D4623" s="4" t="s">
        <v>1445</v>
      </c>
      <c r="E4623" s="4" t="s">
        <v>49</v>
      </c>
      <c r="F4623" s="4">
        <v>596.0</v>
      </c>
      <c r="G4623" s="4" t="s">
        <v>1446</v>
      </c>
      <c r="L4623" s="4" t="s">
        <v>51</v>
      </c>
      <c r="P4623" s="4" t="s">
        <v>52</v>
      </c>
      <c r="X4623" s="4" t="s">
        <v>54</v>
      </c>
      <c r="AC4623" s="4" t="s">
        <v>54</v>
      </c>
    </row>
    <row r="4624" ht="15.75" customHeight="1">
      <c r="A4624" s="4" t="s">
        <v>46</v>
      </c>
      <c r="B4624" s="4">
        <v>14863.0</v>
      </c>
      <c r="C4624" s="4" t="s">
        <v>1922</v>
      </c>
      <c r="D4624" s="4" t="s">
        <v>647</v>
      </c>
      <c r="E4624" s="4" t="s">
        <v>60</v>
      </c>
      <c r="F4624" s="4">
        <v>541.0</v>
      </c>
      <c r="G4624" s="4" t="s">
        <v>141</v>
      </c>
      <c r="L4624" s="4" t="s">
        <v>51</v>
      </c>
      <c r="P4624" s="4" t="s">
        <v>52</v>
      </c>
      <c r="Q4624" s="4" t="s">
        <v>117</v>
      </c>
      <c r="X4624" s="4" t="s">
        <v>54</v>
      </c>
      <c r="AC4624" s="4" t="s">
        <v>54</v>
      </c>
    </row>
    <row r="4625" ht="15.75" customHeight="1">
      <c r="A4625" s="4" t="s">
        <v>46</v>
      </c>
      <c r="B4625" s="4">
        <v>14866.0</v>
      </c>
      <c r="C4625" s="4" t="s">
        <v>1923</v>
      </c>
      <c r="D4625" s="4" t="s">
        <v>419</v>
      </c>
      <c r="E4625" s="4" t="s">
        <v>49</v>
      </c>
      <c r="F4625" s="4">
        <v>510.0</v>
      </c>
      <c r="G4625" s="4" t="s">
        <v>57</v>
      </c>
      <c r="L4625" s="4" t="s">
        <v>51</v>
      </c>
      <c r="P4625" s="4" t="s">
        <v>52</v>
      </c>
      <c r="X4625" s="4" t="s">
        <v>54</v>
      </c>
      <c r="AC4625" s="4" t="s">
        <v>54</v>
      </c>
    </row>
    <row r="4626" ht="15.75" customHeight="1">
      <c r="A4626" s="4" t="s">
        <v>46</v>
      </c>
      <c r="B4626" s="4">
        <v>14869.0</v>
      </c>
      <c r="C4626" s="4" t="s">
        <v>1924</v>
      </c>
      <c r="D4626" s="4" t="s">
        <v>1925</v>
      </c>
      <c r="E4626" s="4" t="s">
        <v>161</v>
      </c>
      <c r="F4626" s="4">
        <v>528.0</v>
      </c>
      <c r="G4626" s="4" t="s">
        <v>236</v>
      </c>
      <c r="L4626" s="4" t="s">
        <v>51</v>
      </c>
      <c r="P4626" s="4" t="s">
        <v>52</v>
      </c>
      <c r="Q4626" s="4" t="s">
        <v>53</v>
      </c>
      <c r="X4626" s="4" t="s">
        <v>54</v>
      </c>
      <c r="AC4626" s="4" t="s">
        <v>54</v>
      </c>
    </row>
    <row r="4627" ht="15.75" customHeight="1">
      <c r="A4627" s="4" t="s">
        <v>46</v>
      </c>
      <c r="B4627" s="4">
        <v>14872.0</v>
      </c>
      <c r="C4627" s="4" t="s">
        <v>1926</v>
      </c>
      <c r="D4627" s="4" t="s">
        <v>1161</v>
      </c>
      <c r="E4627" s="4" t="s">
        <v>89</v>
      </c>
      <c r="F4627" s="4">
        <v>519.0</v>
      </c>
      <c r="G4627" s="4" t="s">
        <v>90</v>
      </c>
      <c r="L4627" s="4" t="s">
        <v>51</v>
      </c>
      <c r="P4627" s="4" t="s">
        <v>52</v>
      </c>
      <c r="Q4627" s="4" t="s">
        <v>53</v>
      </c>
      <c r="X4627" s="4" t="s">
        <v>54</v>
      </c>
      <c r="AC4627" s="4" t="s">
        <v>54</v>
      </c>
    </row>
    <row r="4628" ht="15.75" customHeight="1">
      <c r="A4628" s="4" t="s">
        <v>46</v>
      </c>
      <c r="B4628" s="4">
        <v>14875.0</v>
      </c>
      <c r="C4628" s="4" t="s">
        <v>1927</v>
      </c>
      <c r="D4628" s="4" t="s">
        <v>75</v>
      </c>
      <c r="E4628" s="4" t="s">
        <v>76</v>
      </c>
      <c r="F4628" s="4">
        <v>527.0</v>
      </c>
      <c r="G4628" s="4" t="s">
        <v>77</v>
      </c>
      <c r="L4628" s="4" t="s">
        <v>51</v>
      </c>
      <c r="P4628" s="4" t="s">
        <v>52</v>
      </c>
      <c r="Q4628" s="4" t="s">
        <v>53</v>
      </c>
      <c r="X4628" s="4" t="s">
        <v>54</v>
      </c>
      <c r="AC4628" s="4" t="s">
        <v>54</v>
      </c>
    </row>
    <row r="4629" ht="15.75" customHeight="1">
      <c r="A4629" s="4" t="s">
        <v>46</v>
      </c>
      <c r="B4629" s="4">
        <v>14878.0</v>
      </c>
      <c r="C4629" s="4" t="s">
        <v>1928</v>
      </c>
      <c r="D4629" s="4" t="s">
        <v>75</v>
      </c>
      <c r="E4629" s="4" t="s">
        <v>76</v>
      </c>
      <c r="F4629" s="4">
        <v>527.0</v>
      </c>
      <c r="G4629" s="4" t="s">
        <v>77</v>
      </c>
      <c r="L4629" s="4" t="s">
        <v>51</v>
      </c>
      <c r="P4629" s="4" t="s">
        <v>52</v>
      </c>
      <c r="X4629" s="4" t="s">
        <v>54</v>
      </c>
      <c r="AC4629" s="4" t="s">
        <v>54</v>
      </c>
    </row>
    <row r="4630" ht="15.75" customHeight="1">
      <c r="A4630" s="4" t="s">
        <v>46</v>
      </c>
      <c r="B4630" s="4">
        <v>14881.0</v>
      </c>
      <c r="C4630" s="4" t="s">
        <v>1929</v>
      </c>
      <c r="D4630" s="4" t="s">
        <v>264</v>
      </c>
      <c r="E4630" s="4" t="s">
        <v>64</v>
      </c>
      <c r="F4630" s="4">
        <v>505.0</v>
      </c>
      <c r="G4630" s="4" t="s">
        <v>65</v>
      </c>
      <c r="L4630" s="4" t="s">
        <v>66</v>
      </c>
      <c r="P4630" s="4" t="s">
        <v>52</v>
      </c>
      <c r="X4630" s="4" t="s">
        <v>54</v>
      </c>
      <c r="AC4630" s="4" t="s">
        <v>54</v>
      </c>
    </row>
    <row r="4631" ht="15.75" customHeight="1">
      <c r="A4631" s="4" t="s">
        <v>46</v>
      </c>
      <c r="B4631" s="4">
        <v>14884.0</v>
      </c>
      <c r="C4631" s="4" t="s">
        <v>1930</v>
      </c>
      <c r="D4631" s="4" t="s">
        <v>1931</v>
      </c>
      <c r="E4631" s="4" t="s">
        <v>60</v>
      </c>
      <c r="F4631" s="4">
        <v>541.0</v>
      </c>
      <c r="G4631" s="4" t="s">
        <v>141</v>
      </c>
      <c r="L4631" s="4" t="s">
        <v>51</v>
      </c>
      <c r="P4631" s="4" t="s">
        <v>52</v>
      </c>
      <c r="X4631" s="4" t="s">
        <v>54</v>
      </c>
      <c r="AC4631" s="4" t="s">
        <v>54</v>
      </c>
    </row>
    <row r="4632" ht="15.75" customHeight="1">
      <c r="A4632" s="4" t="s">
        <v>46</v>
      </c>
      <c r="B4632" s="4">
        <v>14887.0</v>
      </c>
      <c r="C4632" s="4" t="s">
        <v>1932</v>
      </c>
      <c r="D4632" s="4" t="s">
        <v>817</v>
      </c>
      <c r="E4632" s="4" t="s">
        <v>105</v>
      </c>
      <c r="F4632" s="4">
        <v>770.0</v>
      </c>
      <c r="G4632" s="4" t="s">
        <v>106</v>
      </c>
      <c r="L4632" s="4" t="s">
        <v>51</v>
      </c>
      <c r="P4632" s="4" t="s">
        <v>52</v>
      </c>
      <c r="Q4632" s="4" t="s">
        <v>53</v>
      </c>
      <c r="X4632" s="4" t="s">
        <v>54</v>
      </c>
      <c r="AC4632" s="4" t="s">
        <v>54</v>
      </c>
    </row>
    <row r="4633" ht="15.75" customHeight="1">
      <c r="A4633" s="4" t="s">
        <v>46</v>
      </c>
      <c r="B4633" s="4">
        <v>14890.0</v>
      </c>
      <c r="C4633" s="4" t="s">
        <v>1933</v>
      </c>
      <c r="D4633" s="4" t="s">
        <v>1934</v>
      </c>
      <c r="E4633" s="4" t="s">
        <v>115</v>
      </c>
      <c r="F4633" s="4">
        <v>613.0</v>
      </c>
      <c r="G4633" s="4" t="s">
        <v>116</v>
      </c>
      <c r="L4633" s="4" t="s">
        <v>51</v>
      </c>
      <c r="P4633" s="4" t="s">
        <v>52</v>
      </c>
      <c r="X4633" s="4" t="s">
        <v>54</v>
      </c>
      <c r="AC4633" s="4" t="s">
        <v>54</v>
      </c>
    </row>
    <row r="4634" ht="15.75" customHeight="1">
      <c r="A4634" s="4" t="s">
        <v>46</v>
      </c>
      <c r="B4634" s="4">
        <v>14893.0</v>
      </c>
      <c r="C4634" s="4" t="s">
        <v>1935</v>
      </c>
      <c r="D4634" s="4" t="s">
        <v>366</v>
      </c>
      <c r="E4634" s="4" t="s">
        <v>97</v>
      </c>
      <c r="F4634" s="4">
        <v>524.0</v>
      </c>
      <c r="G4634" s="4" t="s">
        <v>109</v>
      </c>
      <c r="L4634" s="4" t="s">
        <v>51</v>
      </c>
      <c r="P4634" s="4" t="s">
        <v>52</v>
      </c>
      <c r="Q4634" s="4" t="s">
        <v>53</v>
      </c>
      <c r="X4634" s="4" t="s">
        <v>54</v>
      </c>
      <c r="AC4634" s="4" t="s">
        <v>54</v>
      </c>
    </row>
    <row r="4635" ht="15.75" customHeight="1">
      <c r="A4635" s="4" t="s">
        <v>46</v>
      </c>
      <c r="B4635" s="4">
        <v>14896.0</v>
      </c>
      <c r="C4635" s="4" t="s">
        <v>1936</v>
      </c>
      <c r="D4635" s="4" t="s">
        <v>1937</v>
      </c>
      <c r="E4635" s="4" t="s">
        <v>64</v>
      </c>
      <c r="F4635" s="4">
        <v>505.0</v>
      </c>
      <c r="G4635" s="4" t="s">
        <v>65</v>
      </c>
      <c r="L4635" s="4" t="s">
        <v>66</v>
      </c>
      <c r="P4635" s="4" t="s">
        <v>52</v>
      </c>
      <c r="X4635" s="4" t="s">
        <v>54</v>
      </c>
      <c r="AC4635" s="4" t="s">
        <v>54</v>
      </c>
    </row>
    <row r="4636" ht="15.75" customHeight="1">
      <c r="A4636" s="4" t="s">
        <v>46</v>
      </c>
      <c r="B4636" s="4">
        <v>14899.0</v>
      </c>
      <c r="C4636" s="4" t="s">
        <v>1938</v>
      </c>
      <c r="D4636" s="4" t="s">
        <v>1731</v>
      </c>
      <c r="E4636" s="4" t="s">
        <v>64</v>
      </c>
      <c r="F4636" s="4">
        <v>505.0</v>
      </c>
      <c r="G4636" s="4" t="s">
        <v>65</v>
      </c>
      <c r="L4636" s="4" t="s">
        <v>66</v>
      </c>
      <c r="P4636" s="4" t="s">
        <v>52</v>
      </c>
      <c r="X4636" s="4" t="s">
        <v>54</v>
      </c>
      <c r="AC4636" s="4" t="s">
        <v>54</v>
      </c>
    </row>
    <row r="4637" ht="15.75" customHeight="1">
      <c r="A4637" s="4" t="s">
        <v>46</v>
      </c>
      <c r="B4637" s="4">
        <v>14902.0</v>
      </c>
      <c r="C4637" s="4" t="s">
        <v>1939</v>
      </c>
      <c r="D4637" s="4" t="s">
        <v>1940</v>
      </c>
      <c r="E4637" s="4" t="s">
        <v>49</v>
      </c>
      <c r="F4637" s="4">
        <v>535.0</v>
      </c>
      <c r="G4637" s="4" t="s">
        <v>69</v>
      </c>
      <c r="L4637" s="4" t="s">
        <v>51</v>
      </c>
      <c r="P4637" s="4" t="s">
        <v>52</v>
      </c>
      <c r="X4637" s="4" t="s">
        <v>54</v>
      </c>
      <c r="AC4637" s="4" t="s">
        <v>54</v>
      </c>
    </row>
    <row r="4638" ht="15.75" customHeight="1">
      <c r="A4638" s="4" t="s">
        <v>46</v>
      </c>
      <c r="B4638" s="4">
        <v>14905.0</v>
      </c>
      <c r="C4638" s="4" t="s">
        <v>1941</v>
      </c>
      <c r="D4638" s="4" t="s">
        <v>600</v>
      </c>
      <c r="E4638" s="4" t="s">
        <v>161</v>
      </c>
      <c r="F4638" s="4">
        <v>539.0</v>
      </c>
      <c r="G4638" s="4" t="s">
        <v>162</v>
      </c>
      <c r="L4638" s="4" t="s">
        <v>51</v>
      </c>
      <c r="P4638" s="4" t="s">
        <v>52</v>
      </c>
      <c r="Q4638" s="4" t="s">
        <v>53</v>
      </c>
      <c r="X4638" s="4" t="s">
        <v>54</v>
      </c>
      <c r="AC4638" s="4" t="s">
        <v>54</v>
      </c>
    </row>
    <row r="4639" ht="15.75" customHeight="1">
      <c r="A4639" s="4" t="s">
        <v>46</v>
      </c>
      <c r="B4639" s="4">
        <v>14908.0</v>
      </c>
      <c r="C4639" s="4" t="s">
        <v>1942</v>
      </c>
      <c r="D4639" s="4" t="s">
        <v>1943</v>
      </c>
      <c r="E4639" s="4" t="s">
        <v>49</v>
      </c>
      <c r="F4639" s="4">
        <v>510.0</v>
      </c>
      <c r="G4639" s="4" t="s">
        <v>57</v>
      </c>
      <c r="L4639" s="4" t="s">
        <v>51</v>
      </c>
      <c r="P4639" s="4" t="s">
        <v>52</v>
      </c>
      <c r="Q4639" s="4" t="s">
        <v>53</v>
      </c>
      <c r="X4639" s="4" t="s">
        <v>54</v>
      </c>
      <c r="AC4639" s="4" t="s">
        <v>54</v>
      </c>
    </row>
    <row r="4640" ht="15.75" customHeight="1">
      <c r="A4640" s="4" t="s">
        <v>46</v>
      </c>
      <c r="B4640" s="4">
        <v>14911.0</v>
      </c>
      <c r="C4640" s="4" t="s">
        <v>1944</v>
      </c>
      <c r="D4640" s="4" t="s">
        <v>1530</v>
      </c>
      <c r="E4640" s="4" t="s">
        <v>60</v>
      </c>
      <c r="F4640" s="4">
        <v>529.0</v>
      </c>
      <c r="G4640" s="4" t="s">
        <v>61</v>
      </c>
      <c r="L4640" s="4" t="s">
        <v>51</v>
      </c>
      <c r="P4640" s="4" t="s">
        <v>52</v>
      </c>
      <c r="X4640" s="4" t="s">
        <v>54</v>
      </c>
      <c r="AC4640" s="4" t="s">
        <v>54</v>
      </c>
    </row>
    <row r="4641" ht="15.75" customHeight="1">
      <c r="A4641" s="4" t="s">
        <v>46</v>
      </c>
      <c r="B4641" s="4">
        <v>14914.0</v>
      </c>
      <c r="C4641" s="4" t="s">
        <v>1945</v>
      </c>
      <c r="D4641" s="4" t="s">
        <v>222</v>
      </c>
      <c r="E4641" s="4" t="s">
        <v>64</v>
      </c>
      <c r="F4641" s="4">
        <v>513.0</v>
      </c>
      <c r="G4641" s="4" t="s">
        <v>194</v>
      </c>
      <c r="L4641" s="4" t="s">
        <v>66</v>
      </c>
      <c r="P4641" s="4" t="s">
        <v>52</v>
      </c>
      <c r="Q4641" s="4" t="s">
        <v>53</v>
      </c>
      <c r="X4641" s="4" t="s">
        <v>54</v>
      </c>
      <c r="AC4641" s="4" t="s">
        <v>54</v>
      </c>
    </row>
    <row r="4642" ht="15.75" customHeight="1">
      <c r="A4642" s="4" t="s">
        <v>46</v>
      </c>
      <c r="B4642" s="4">
        <v>14917.0</v>
      </c>
      <c r="C4642" s="4" t="s">
        <v>1946</v>
      </c>
      <c r="D4642" s="4" t="s">
        <v>1947</v>
      </c>
      <c r="E4642" s="4" t="s">
        <v>64</v>
      </c>
      <c r="F4642" s="4">
        <v>505.0</v>
      </c>
      <c r="G4642" s="4" t="s">
        <v>65</v>
      </c>
      <c r="L4642" s="4" t="s">
        <v>66</v>
      </c>
      <c r="P4642" s="4" t="s">
        <v>52</v>
      </c>
      <c r="Q4642" s="4" t="s">
        <v>53</v>
      </c>
      <c r="X4642" s="4" t="s">
        <v>54</v>
      </c>
      <c r="AC4642" s="4" t="s">
        <v>54</v>
      </c>
    </row>
    <row r="4643" ht="15.75" customHeight="1">
      <c r="A4643" s="4" t="s">
        <v>46</v>
      </c>
      <c r="B4643" s="4">
        <v>14920.0</v>
      </c>
      <c r="C4643" s="4" t="s">
        <v>1948</v>
      </c>
      <c r="D4643" s="4" t="s">
        <v>304</v>
      </c>
      <c r="E4643" s="4" t="s">
        <v>126</v>
      </c>
      <c r="F4643" s="4">
        <v>557.0</v>
      </c>
      <c r="G4643" s="4" t="s">
        <v>305</v>
      </c>
      <c r="L4643" s="4" t="s">
        <v>51</v>
      </c>
      <c r="P4643" s="4" t="s">
        <v>52</v>
      </c>
      <c r="Q4643" s="4" t="s">
        <v>53</v>
      </c>
      <c r="X4643" s="4" t="s">
        <v>54</v>
      </c>
      <c r="AC4643" s="4" t="s">
        <v>54</v>
      </c>
    </row>
    <row r="4644" ht="15.75" customHeight="1">
      <c r="A4644" s="4" t="s">
        <v>46</v>
      </c>
      <c r="B4644" s="4">
        <v>14923.0</v>
      </c>
      <c r="C4644" s="4" t="s">
        <v>1949</v>
      </c>
      <c r="D4644" s="4" t="s">
        <v>1129</v>
      </c>
      <c r="E4644" s="4" t="s">
        <v>126</v>
      </c>
      <c r="F4644" s="4">
        <v>659.0</v>
      </c>
      <c r="G4644" s="4" t="s">
        <v>127</v>
      </c>
      <c r="L4644" s="4" t="s">
        <v>51</v>
      </c>
      <c r="P4644" s="4" t="s">
        <v>52</v>
      </c>
      <c r="Q4644" s="4" t="s">
        <v>53</v>
      </c>
      <c r="X4644" s="4" t="s">
        <v>54</v>
      </c>
      <c r="AC4644" s="4" t="s">
        <v>54</v>
      </c>
    </row>
    <row r="4645" ht="15.75" customHeight="1">
      <c r="A4645" s="4" t="s">
        <v>46</v>
      </c>
      <c r="B4645" s="4">
        <v>14926.0</v>
      </c>
      <c r="C4645" s="4" t="s">
        <v>1950</v>
      </c>
      <c r="D4645" s="4" t="s">
        <v>153</v>
      </c>
      <c r="E4645" s="4" t="s">
        <v>49</v>
      </c>
      <c r="F4645" s="4">
        <v>536.0</v>
      </c>
      <c r="G4645" s="4" t="s">
        <v>50</v>
      </c>
      <c r="L4645" s="4" t="s">
        <v>51</v>
      </c>
      <c r="P4645" s="4" t="s">
        <v>52</v>
      </c>
      <c r="Q4645" s="4" t="s">
        <v>53</v>
      </c>
      <c r="X4645" s="4" t="s">
        <v>54</v>
      </c>
      <c r="AC4645" s="4" t="s">
        <v>54</v>
      </c>
    </row>
    <row r="4646" ht="15.75" customHeight="1">
      <c r="A4646" s="4" t="s">
        <v>46</v>
      </c>
      <c r="B4646" s="4">
        <v>14929.0</v>
      </c>
      <c r="C4646" s="4" t="s">
        <v>1951</v>
      </c>
      <c r="D4646" s="4" t="s">
        <v>1952</v>
      </c>
      <c r="E4646" s="4" t="s">
        <v>49</v>
      </c>
      <c r="F4646" s="4">
        <v>510.0</v>
      </c>
      <c r="G4646" s="4" t="s">
        <v>57</v>
      </c>
      <c r="L4646" s="4" t="s">
        <v>51</v>
      </c>
      <c r="P4646" s="4" t="s">
        <v>52</v>
      </c>
      <c r="Q4646" s="4" t="s">
        <v>53</v>
      </c>
      <c r="X4646" s="4" t="s">
        <v>54</v>
      </c>
      <c r="AC4646" s="4" t="s">
        <v>54</v>
      </c>
    </row>
    <row r="4647" ht="15.75" customHeight="1">
      <c r="A4647" s="4" t="s">
        <v>46</v>
      </c>
      <c r="B4647" s="4">
        <v>14932.0</v>
      </c>
      <c r="C4647" s="4" t="s">
        <v>1953</v>
      </c>
      <c r="D4647" s="4" t="s">
        <v>803</v>
      </c>
      <c r="E4647" s="4" t="s">
        <v>126</v>
      </c>
      <c r="F4647" s="4">
        <v>659.0</v>
      </c>
      <c r="G4647" s="4" t="s">
        <v>127</v>
      </c>
      <c r="L4647" s="4" t="s">
        <v>51</v>
      </c>
      <c r="P4647" s="4" t="s">
        <v>52</v>
      </c>
      <c r="Q4647" s="4" t="s">
        <v>53</v>
      </c>
      <c r="X4647" s="4" t="s">
        <v>54</v>
      </c>
      <c r="AC4647" s="4" t="s">
        <v>54</v>
      </c>
    </row>
    <row r="4648" ht="15.75" customHeight="1">
      <c r="A4648" s="4" t="s">
        <v>46</v>
      </c>
      <c r="B4648" s="4">
        <v>14935.0</v>
      </c>
      <c r="C4648" s="4" t="s">
        <v>1954</v>
      </c>
      <c r="D4648" s="4" t="s">
        <v>123</v>
      </c>
      <c r="E4648" s="4" t="s">
        <v>49</v>
      </c>
      <c r="F4648" s="4">
        <v>510.0</v>
      </c>
      <c r="G4648" s="4" t="s">
        <v>57</v>
      </c>
      <c r="L4648" s="4" t="s">
        <v>51</v>
      </c>
      <c r="P4648" s="4" t="s">
        <v>52</v>
      </c>
      <c r="Q4648" s="4" t="s">
        <v>117</v>
      </c>
      <c r="X4648" s="4" t="s">
        <v>54</v>
      </c>
      <c r="AC4648" s="4" t="s">
        <v>54</v>
      </c>
    </row>
    <row r="4649" ht="15.75" customHeight="1">
      <c r="A4649" s="4" t="s">
        <v>46</v>
      </c>
      <c r="B4649" s="4">
        <v>14938.0</v>
      </c>
      <c r="C4649" s="4" t="s">
        <v>1955</v>
      </c>
      <c r="D4649" s="4" t="s">
        <v>1827</v>
      </c>
      <c r="E4649" s="4" t="s">
        <v>64</v>
      </c>
      <c r="F4649" s="4">
        <v>505.0</v>
      </c>
      <c r="G4649" s="4" t="s">
        <v>65</v>
      </c>
      <c r="L4649" s="4" t="s">
        <v>66</v>
      </c>
      <c r="P4649" s="4" t="s">
        <v>52</v>
      </c>
      <c r="Q4649" s="4" t="s">
        <v>53</v>
      </c>
      <c r="X4649" s="4" t="s">
        <v>54</v>
      </c>
      <c r="AC4649" s="4" t="s">
        <v>54</v>
      </c>
    </row>
    <row r="4650" ht="15.75" customHeight="1">
      <c r="A4650" s="4" t="s">
        <v>46</v>
      </c>
      <c r="B4650" s="4">
        <v>14941.0</v>
      </c>
      <c r="C4650" s="4" t="s">
        <v>1956</v>
      </c>
      <c r="D4650" s="4" t="s">
        <v>1316</v>
      </c>
      <c r="E4650" s="4" t="s">
        <v>49</v>
      </c>
      <c r="F4650" s="4">
        <v>535.0</v>
      </c>
      <c r="G4650" s="4" t="s">
        <v>69</v>
      </c>
      <c r="L4650" s="4" t="s">
        <v>66</v>
      </c>
      <c r="P4650" s="4" t="s">
        <v>52</v>
      </c>
      <c r="X4650" s="4" t="s">
        <v>54</v>
      </c>
      <c r="AC4650" s="4" t="s">
        <v>54</v>
      </c>
    </row>
    <row r="4651" ht="15.75" customHeight="1">
      <c r="A4651" s="4" t="s">
        <v>46</v>
      </c>
      <c r="B4651" s="4">
        <v>14944.0</v>
      </c>
      <c r="C4651" s="4" t="s">
        <v>1957</v>
      </c>
      <c r="D4651" s="4" t="s">
        <v>1958</v>
      </c>
      <c r="E4651" s="4" t="s">
        <v>49</v>
      </c>
      <c r="F4651" s="4">
        <v>510.0</v>
      </c>
      <c r="G4651" s="4" t="s">
        <v>57</v>
      </c>
      <c r="L4651" s="4" t="s">
        <v>51</v>
      </c>
      <c r="P4651" s="4" t="s">
        <v>52</v>
      </c>
      <c r="X4651" s="4" t="s">
        <v>54</v>
      </c>
      <c r="AC4651" s="4" t="s">
        <v>54</v>
      </c>
    </row>
    <row r="4652" ht="15.75" customHeight="1">
      <c r="A4652" s="4" t="s">
        <v>46</v>
      </c>
      <c r="B4652" s="4">
        <v>14947.0</v>
      </c>
      <c r="C4652" s="4" t="s">
        <v>113</v>
      </c>
      <c r="D4652" s="4" t="s">
        <v>114</v>
      </c>
      <c r="E4652" s="4" t="s">
        <v>115</v>
      </c>
      <c r="F4652" s="4">
        <v>613.0</v>
      </c>
      <c r="G4652" s="4" t="s">
        <v>116</v>
      </c>
      <c r="L4652" s="4" t="s">
        <v>51</v>
      </c>
      <c r="P4652" s="4" t="s">
        <v>52</v>
      </c>
      <c r="Q4652" s="4" t="s">
        <v>117</v>
      </c>
      <c r="X4652" s="4" t="s">
        <v>54</v>
      </c>
      <c r="AC4652" s="4" t="s">
        <v>54</v>
      </c>
      <c r="AD4652" s="4" t="s">
        <v>118</v>
      </c>
      <c r="AE4652" s="6"/>
      <c r="AF4652" s="5">
        <v>0.25</v>
      </c>
    </row>
    <row r="4653" ht="15.75" customHeight="1">
      <c r="A4653" s="4" t="s">
        <v>46</v>
      </c>
      <c r="B4653" s="4">
        <v>14950.0</v>
      </c>
      <c r="C4653" s="4" t="s">
        <v>204</v>
      </c>
      <c r="D4653" s="4" t="s">
        <v>205</v>
      </c>
      <c r="E4653" s="4" t="s">
        <v>97</v>
      </c>
      <c r="F4653" s="4">
        <v>524.0</v>
      </c>
      <c r="G4653" s="4" t="s">
        <v>109</v>
      </c>
      <c r="L4653" s="4" t="s">
        <v>51</v>
      </c>
      <c r="P4653" s="4" t="s">
        <v>52</v>
      </c>
      <c r="Q4653" s="4" t="s">
        <v>117</v>
      </c>
      <c r="X4653" s="4" t="s">
        <v>54</v>
      </c>
      <c r="AC4653" s="4" t="s">
        <v>54</v>
      </c>
      <c r="AD4653" s="4" t="s">
        <v>118</v>
      </c>
      <c r="AE4653" s="4"/>
      <c r="AF4653" s="5">
        <v>0.25</v>
      </c>
    </row>
    <row r="4654" ht="15.75" customHeight="1">
      <c r="A4654" s="4" t="s">
        <v>46</v>
      </c>
      <c r="B4654" s="4">
        <v>14953.0</v>
      </c>
      <c r="C4654" s="4" t="s">
        <v>206</v>
      </c>
      <c r="D4654" s="4" t="s">
        <v>205</v>
      </c>
      <c r="E4654" s="4" t="s">
        <v>97</v>
      </c>
      <c r="F4654" s="4">
        <v>524.0</v>
      </c>
      <c r="G4654" s="4" t="s">
        <v>109</v>
      </c>
      <c r="L4654" s="4" t="s">
        <v>51</v>
      </c>
      <c r="P4654" s="4" t="s">
        <v>52</v>
      </c>
      <c r="Q4654" s="4" t="s">
        <v>207</v>
      </c>
      <c r="T4654" s="4" t="s">
        <v>208</v>
      </c>
      <c r="X4654" s="4" t="s">
        <v>54</v>
      </c>
      <c r="AC4654" s="4" t="s">
        <v>54</v>
      </c>
      <c r="AD4654" s="4" t="s">
        <v>207</v>
      </c>
      <c r="AE4654" s="4"/>
      <c r="AF4654" s="5">
        <v>0.9993055555555556</v>
      </c>
    </row>
    <row r="4655" ht="15.75" customHeight="1">
      <c r="A4655" s="4" t="s">
        <v>46</v>
      </c>
      <c r="B4655" s="4">
        <v>14956.0</v>
      </c>
      <c r="C4655" s="4" t="s">
        <v>209</v>
      </c>
      <c r="D4655" s="4" t="s">
        <v>210</v>
      </c>
      <c r="E4655" s="4" t="s">
        <v>97</v>
      </c>
      <c r="F4655" s="4">
        <v>524.0</v>
      </c>
      <c r="G4655" s="4" t="s">
        <v>109</v>
      </c>
      <c r="L4655" s="4" t="s">
        <v>51</v>
      </c>
      <c r="P4655" s="4" t="s">
        <v>52</v>
      </c>
      <c r="Q4655" s="4" t="s">
        <v>117</v>
      </c>
      <c r="X4655" s="4" t="s">
        <v>54</v>
      </c>
      <c r="AC4655" s="4" t="s">
        <v>54</v>
      </c>
      <c r="AD4655" s="4" t="s">
        <v>118</v>
      </c>
      <c r="AE4655" s="4"/>
      <c r="AF4655" s="5">
        <v>0.25</v>
      </c>
    </row>
    <row r="4656" ht="15.75" customHeight="1">
      <c r="A4656" s="4" t="s">
        <v>46</v>
      </c>
      <c r="B4656" s="4">
        <v>14959.0</v>
      </c>
      <c r="C4656" s="4" t="s">
        <v>260</v>
      </c>
      <c r="D4656" s="4" t="s">
        <v>261</v>
      </c>
      <c r="E4656" s="4" t="s">
        <v>97</v>
      </c>
      <c r="F4656" s="4">
        <v>530.0</v>
      </c>
      <c r="G4656" s="4" t="s">
        <v>262</v>
      </c>
      <c r="L4656" s="4" t="s">
        <v>51</v>
      </c>
      <c r="P4656" s="4" t="s">
        <v>52</v>
      </c>
      <c r="Q4656" s="4" t="s">
        <v>117</v>
      </c>
      <c r="X4656" s="4" t="s">
        <v>54</v>
      </c>
      <c r="AC4656" s="4" t="s">
        <v>54</v>
      </c>
      <c r="AD4656" s="4" t="s">
        <v>118</v>
      </c>
      <c r="AE4656" s="4"/>
      <c r="AF4656" s="5">
        <v>0.25</v>
      </c>
    </row>
    <row r="4657" ht="15.75" customHeight="1">
      <c r="A4657" s="4" t="s">
        <v>46</v>
      </c>
      <c r="B4657" s="4">
        <v>14962.0</v>
      </c>
      <c r="C4657" s="4" t="s">
        <v>349</v>
      </c>
      <c r="D4657" s="4" t="s">
        <v>350</v>
      </c>
      <c r="E4657" s="4" t="s">
        <v>97</v>
      </c>
      <c r="F4657" s="4">
        <v>524.0</v>
      </c>
      <c r="G4657" s="4" t="s">
        <v>109</v>
      </c>
      <c r="L4657" s="4" t="s">
        <v>51</v>
      </c>
      <c r="P4657" s="4" t="s">
        <v>52</v>
      </c>
      <c r="Q4657" s="4" t="s">
        <v>117</v>
      </c>
      <c r="X4657" s="4" t="s">
        <v>54</v>
      </c>
      <c r="AC4657" s="4" t="s">
        <v>54</v>
      </c>
      <c r="AD4657" s="4" t="s">
        <v>118</v>
      </c>
      <c r="AE4657" s="4"/>
      <c r="AF4657" s="5">
        <v>0.25</v>
      </c>
    </row>
    <row r="4658" ht="15.75" customHeight="1">
      <c r="A4658" s="4" t="s">
        <v>46</v>
      </c>
      <c r="B4658" s="4">
        <v>14965.0</v>
      </c>
      <c r="C4658" s="4" t="s">
        <v>384</v>
      </c>
      <c r="D4658" s="4" t="s">
        <v>385</v>
      </c>
      <c r="E4658" s="4" t="s">
        <v>97</v>
      </c>
      <c r="F4658" s="4">
        <v>524.0</v>
      </c>
      <c r="G4658" s="4" t="s">
        <v>109</v>
      </c>
      <c r="L4658" s="4" t="s">
        <v>51</v>
      </c>
      <c r="P4658" s="4" t="s">
        <v>52</v>
      </c>
      <c r="Q4658" s="4" t="s">
        <v>117</v>
      </c>
      <c r="X4658" s="4" t="s">
        <v>54</v>
      </c>
      <c r="AC4658" s="4" t="s">
        <v>54</v>
      </c>
      <c r="AD4658" s="4" t="s">
        <v>118</v>
      </c>
      <c r="AE4658" s="4"/>
      <c r="AF4658" s="5">
        <v>0.25</v>
      </c>
    </row>
    <row r="4659" ht="15.75" customHeight="1">
      <c r="A4659" s="4" t="s">
        <v>46</v>
      </c>
      <c r="B4659" s="4">
        <v>14968.0</v>
      </c>
      <c r="C4659" s="4" t="s">
        <v>430</v>
      </c>
      <c r="D4659" s="4" t="s">
        <v>431</v>
      </c>
      <c r="E4659" s="4" t="s">
        <v>97</v>
      </c>
      <c r="F4659" s="4">
        <v>525.0</v>
      </c>
      <c r="G4659" s="4" t="s">
        <v>432</v>
      </c>
      <c r="L4659" s="4" t="s">
        <v>51</v>
      </c>
      <c r="P4659" s="4" t="s">
        <v>52</v>
      </c>
      <c r="Q4659" s="4" t="s">
        <v>117</v>
      </c>
      <c r="X4659" s="4" t="s">
        <v>54</v>
      </c>
      <c r="AC4659" s="4" t="s">
        <v>54</v>
      </c>
      <c r="AD4659" s="4" t="s">
        <v>118</v>
      </c>
      <c r="AE4659" s="4"/>
      <c r="AF4659" s="5">
        <v>0.25</v>
      </c>
    </row>
    <row r="4660" ht="15.75" customHeight="1">
      <c r="A4660" s="4" t="s">
        <v>46</v>
      </c>
      <c r="B4660" s="4">
        <v>14971.0</v>
      </c>
      <c r="C4660" s="4" t="s">
        <v>484</v>
      </c>
      <c r="D4660" s="4" t="s">
        <v>255</v>
      </c>
      <c r="E4660" s="4" t="s">
        <v>97</v>
      </c>
      <c r="F4660" s="4">
        <v>524.0</v>
      </c>
      <c r="G4660" s="4" t="s">
        <v>109</v>
      </c>
      <c r="L4660" s="4" t="s">
        <v>51</v>
      </c>
      <c r="P4660" s="4" t="s">
        <v>52</v>
      </c>
      <c r="Q4660" s="4" t="s">
        <v>117</v>
      </c>
      <c r="X4660" s="4" t="s">
        <v>54</v>
      </c>
      <c r="AC4660" s="4" t="s">
        <v>54</v>
      </c>
      <c r="AD4660" s="4" t="s">
        <v>118</v>
      </c>
      <c r="AE4660" s="4"/>
      <c r="AF4660" s="5">
        <v>0.25</v>
      </c>
    </row>
    <row r="4661" ht="15.75" customHeight="1">
      <c r="A4661" s="4" t="s">
        <v>46</v>
      </c>
      <c r="B4661" s="4">
        <v>14974.0</v>
      </c>
      <c r="C4661" s="4" t="s">
        <v>502</v>
      </c>
      <c r="D4661" s="4" t="s">
        <v>503</v>
      </c>
      <c r="E4661" s="4" t="s">
        <v>97</v>
      </c>
      <c r="F4661" s="4">
        <v>524.0</v>
      </c>
      <c r="G4661" s="4" t="s">
        <v>109</v>
      </c>
      <c r="L4661" s="4" t="s">
        <v>51</v>
      </c>
      <c r="P4661" s="4" t="s">
        <v>52</v>
      </c>
      <c r="Q4661" s="4" t="s">
        <v>207</v>
      </c>
      <c r="T4661" s="4" t="s">
        <v>504</v>
      </c>
      <c r="X4661" s="4" t="s">
        <v>54</v>
      </c>
      <c r="AC4661" s="4" t="s">
        <v>54</v>
      </c>
      <c r="AD4661" s="4" t="s">
        <v>207</v>
      </c>
      <c r="AE4661" s="4"/>
      <c r="AF4661" s="5">
        <v>0.9583333333333334</v>
      </c>
    </row>
    <row r="4662" ht="15.75" customHeight="1">
      <c r="A4662" s="4" t="s">
        <v>46</v>
      </c>
      <c r="B4662" s="4">
        <v>14977.0</v>
      </c>
      <c r="C4662" s="4" t="s">
        <v>592</v>
      </c>
      <c r="D4662" s="4" t="s">
        <v>593</v>
      </c>
      <c r="E4662" s="4" t="s">
        <v>105</v>
      </c>
      <c r="F4662" s="4">
        <v>770.0</v>
      </c>
      <c r="G4662" s="4" t="s">
        <v>106</v>
      </c>
      <c r="L4662" s="4" t="s">
        <v>51</v>
      </c>
      <c r="P4662" s="4" t="s">
        <v>52</v>
      </c>
      <c r="Q4662" s="4" t="s">
        <v>117</v>
      </c>
      <c r="X4662" s="4" t="s">
        <v>54</v>
      </c>
      <c r="AC4662" s="4" t="s">
        <v>54</v>
      </c>
      <c r="AD4662" s="4" t="s">
        <v>118</v>
      </c>
      <c r="AE4662" s="4"/>
      <c r="AF4662" s="5">
        <v>0.25</v>
      </c>
    </row>
    <row r="4663" ht="15.75" customHeight="1">
      <c r="A4663" s="4" t="s">
        <v>46</v>
      </c>
      <c r="B4663" s="4">
        <v>14980.0</v>
      </c>
      <c r="C4663" s="4" t="s">
        <v>609</v>
      </c>
      <c r="D4663" s="4" t="s">
        <v>120</v>
      </c>
      <c r="E4663" s="4" t="s">
        <v>76</v>
      </c>
      <c r="F4663" s="4">
        <v>509.0</v>
      </c>
      <c r="G4663" s="4" t="s">
        <v>121</v>
      </c>
      <c r="L4663" s="4" t="s">
        <v>51</v>
      </c>
      <c r="P4663" s="4" t="s">
        <v>52</v>
      </c>
      <c r="Q4663" s="4" t="s">
        <v>117</v>
      </c>
      <c r="X4663" s="4" t="s">
        <v>54</v>
      </c>
      <c r="AC4663" s="4" t="s">
        <v>54</v>
      </c>
      <c r="AD4663" s="4" t="s">
        <v>118</v>
      </c>
      <c r="AE4663" s="6"/>
      <c r="AF4663" s="5">
        <v>0.25</v>
      </c>
    </row>
    <row r="4664" ht="15.75" customHeight="1">
      <c r="A4664" s="4" t="s">
        <v>46</v>
      </c>
      <c r="B4664" s="4">
        <v>14983.0</v>
      </c>
      <c r="C4664" s="4" t="s">
        <v>623</v>
      </c>
      <c r="D4664" s="4" t="s">
        <v>624</v>
      </c>
      <c r="E4664" s="4" t="s">
        <v>97</v>
      </c>
      <c r="F4664" s="4">
        <v>530.0</v>
      </c>
      <c r="G4664" s="4" t="s">
        <v>262</v>
      </c>
      <c r="L4664" s="4" t="s">
        <v>51</v>
      </c>
      <c r="P4664" s="4" t="s">
        <v>52</v>
      </c>
      <c r="Q4664" s="4" t="s">
        <v>117</v>
      </c>
      <c r="X4664" s="4" t="s">
        <v>54</v>
      </c>
      <c r="AC4664" s="4" t="s">
        <v>54</v>
      </c>
      <c r="AD4664" s="4" t="s">
        <v>118</v>
      </c>
      <c r="AE4664" s="4"/>
      <c r="AF4664" s="5">
        <v>0.25</v>
      </c>
    </row>
    <row r="4665" ht="15.75" customHeight="1">
      <c r="A4665" s="4" t="s">
        <v>46</v>
      </c>
      <c r="B4665" s="4">
        <v>14986.0</v>
      </c>
      <c r="C4665" s="4" t="s">
        <v>635</v>
      </c>
      <c r="D4665" s="4" t="s">
        <v>607</v>
      </c>
      <c r="E4665" s="4" t="s">
        <v>97</v>
      </c>
      <c r="F4665" s="4">
        <v>520.0</v>
      </c>
      <c r="G4665" s="4" t="s">
        <v>608</v>
      </c>
      <c r="L4665" s="4" t="s">
        <v>66</v>
      </c>
      <c r="P4665" s="4" t="s">
        <v>52</v>
      </c>
      <c r="Q4665" s="4" t="s">
        <v>207</v>
      </c>
      <c r="T4665" s="4" t="s">
        <v>636</v>
      </c>
      <c r="X4665" s="4" t="s">
        <v>54</v>
      </c>
      <c r="AC4665" s="4" t="s">
        <v>54</v>
      </c>
      <c r="AD4665" s="4" t="s">
        <v>207</v>
      </c>
      <c r="AE4665" s="4"/>
      <c r="AF4665" s="5">
        <v>0.9583333333333334</v>
      </c>
    </row>
    <row r="4666" ht="15.75" customHeight="1">
      <c r="A4666" s="4" t="s">
        <v>46</v>
      </c>
      <c r="B4666" s="4">
        <v>14989.0</v>
      </c>
      <c r="C4666" s="4" t="s">
        <v>896</v>
      </c>
      <c r="D4666" s="4" t="s">
        <v>261</v>
      </c>
      <c r="E4666" s="4" t="s">
        <v>97</v>
      </c>
      <c r="F4666" s="4">
        <v>530.0</v>
      </c>
      <c r="G4666" s="4" t="s">
        <v>262</v>
      </c>
      <c r="L4666" s="4" t="s">
        <v>51</v>
      </c>
      <c r="P4666" s="4" t="s">
        <v>52</v>
      </c>
      <c r="Q4666" s="4" t="s">
        <v>117</v>
      </c>
      <c r="X4666" s="4" t="s">
        <v>54</v>
      </c>
      <c r="AC4666" s="4" t="s">
        <v>54</v>
      </c>
      <c r="AD4666" s="4" t="s">
        <v>118</v>
      </c>
      <c r="AE4666" s="4"/>
      <c r="AF4666" s="5">
        <v>0.25</v>
      </c>
    </row>
    <row r="4667" ht="15.75" customHeight="1">
      <c r="A4667" s="4" t="s">
        <v>46</v>
      </c>
      <c r="B4667" s="4">
        <v>14992.0</v>
      </c>
      <c r="C4667" s="4" t="s">
        <v>960</v>
      </c>
      <c r="D4667" s="4" t="s">
        <v>961</v>
      </c>
      <c r="E4667" s="4" t="s">
        <v>97</v>
      </c>
      <c r="F4667" s="4">
        <v>524.0</v>
      </c>
      <c r="G4667" s="4" t="s">
        <v>109</v>
      </c>
      <c r="L4667" s="4" t="s">
        <v>51</v>
      </c>
      <c r="P4667" s="4" t="s">
        <v>52</v>
      </c>
      <c r="Q4667" s="4" t="s">
        <v>117</v>
      </c>
      <c r="X4667" s="4" t="s">
        <v>54</v>
      </c>
      <c r="AC4667" s="4" t="s">
        <v>54</v>
      </c>
      <c r="AD4667" s="4" t="s">
        <v>118</v>
      </c>
      <c r="AE4667" s="4"/>
      <c r="AF4667" s="5">
        <v>0.25</v>
      </c>
    </row>
    <row r="4668" ht="15.75" customHeight="1">
      <c r="A4668" s="4" t="s">
        <v>46</v>
      </c>
      <c r="B4668" s="4">
        <v>14995.0</v>
      </c>
      <c r="C4668" s="4" t="s">
        <v>1060</v>
      </c>
      <c r="D4668" s="4" t="s">
        <v>1061</v>
      </c>
      <c r="E4668" s="4" t="s">
        <v>97</v>
      </c>
      <c r="F4668" s="4">
        <v>524.0</v>
      </c>
      <c r="G4668" s="4" t="s">
        <v>109</v>
      </c>
      <c r="L4668" s="4" t="s">
        <v>51</v>
      </c>
      <c r="P4668" s="4" t="s">
        <v>52</v>
      </c>
      <c r="Q4668" s="4" t="s">
        <v>117</v>
      </c>
      <c r="X4668" s="4" t="s">
        <v>54</v>
      </c>
      <c r="AC4668" s="4" t="s">
        <v>54</v>
      </c>
      <c r="AD4668" s="4" t="s">
        <v>118</v>
      </c>
      <c r="AE4668" s="4"/>
      <c r="AF4668" s="5">
        <v>0.25</v>
      </c>
    </row>
    <row r="4669" ht="15.75" customHeight="1">
      <c r="A4669" s="4" t="s">
        <v>46</v>
      </c>
      <c r="B4669" s="4">
        <v>14998.0</v>
      </c>
      <c r="C4669" s="4" t="s">
        <v>1072</v>
      </c>
      <c r="D4669" s="4" t="s">
        <v>1073</v>
      </c>
      <c r="E4669" s="4" t="s">
        <v>97</v>
      </c>
      <c r="F4669" s="4">
        <v>524.0</v>
      </c>
      <c r="G4669" s="4" t="s">
        <v>109</v>
      </c>
      <c r="L4669" s="4" t="s">
        <v>51</v>
      </c>
      <c r="P4669" s="4" t="s">
        <v>52</v>
      </c>
      <c r="Q4669" s="4" t="s">
        <v>117</v>
      </c>
      <c r="X4669" s="4" t="s">
        <v>54</v>
      </c>
      <c r="AC4669" s="4" t="s">
        <v>54</v>
      </c>
      <c r="AD4669" s="4" t="s">
        <v>118</v>
      </c>
      <c r="AE4669" s="4"/>
      <c r="AF4669" s="5">
        <v>0.25</v>
      </c>
    </row>
    <row r="4670" ht="15.75" customHeight="1">
      <c r="A4670" s="4" t="s">
        <v>46</v>
      </c>
      <c r="B4670" s="4">
        <v>15001.0</v>
      </c>
      <c r="C4670" s="4" t="s">
        <v>1136</v>
      </c>
      <c r="D4670" s="4" t="s">
        <v>366</v>
      </c>
      <c r="E4670" s="4" t="s">
        <v>97</v>
      </c>
      <c r="F4670" s="4">
        <v>524.0</v>
      </c>
      <c r="G4670" s="4" t="s">
        <v>109</v>
      </c>
      <c r="L4670" s="4" t="s">
        <v>51</v>
      </c>
      <c r="P4670" s="4" t="s">
        <v>52</v>
      </c>
      <c r="Q4670" s="4" t="s">
        <v>1137</v>
      </c>
      <c r="T4670" s="4" t="s">
        <v>1138</v>
      </c>
      <c r="X4670" s="4" t="s">
        <v>54</v>
      </c>
      <c r="AC4670" s="4" t="s">
        <v>54</v>
      </c>
      <c r="AD4670" s="4" t="s">
        <v>118</v>
      </c>
      <c r="AE4670" s="4"/>
      <c r="AF4670" s="5">
        <v>0.25</v>
      </c>
    </row>
    <row r="4671" ht="15.75" customHeight="1">
      <c r="A4671" s="4" t="s">
        <v>46</v>
      </c>
      <c r="B4671" s="4">
        <v>15004.0</v>
      </c>
      <c r="C4671" s="4" t="s">
        <v>1166</v>
      </c>
      <c r="D4671" s="4" t="s">
        <v>1167</v>
      </c>
      <c r="E4671" s="4" t="s">
        <v>97</v>
      </c>
      <c r="F4671" s="4">
        <v>525.0</v>
      </c>
      <c r="G4671" s="4" t="s">
        <v>432</v>
      </c>
      <c r="L4671" s="4" t="s">
        <v>51</v>
      </c>
      <c r="P4671" s="4" t="s">
        <v>52</v>
      </c>
      <c r="Q4671" s="4" t="s">
        <v>117</v>
      </c>
      <c r="X4671" s="4" t="s">
        <v>54</v>
      </c>
      <c r="AC4671" s="4" t="s">
        <v>54</v>
      </c>
      <c r="AD4671" s="4" t="s">
        <v>118</v>
      </c>
      <c r="AE4671" s="4"/>
      <c r="AF4671" s="5">
        <v>0.25</v>
      </c>
    </row>
    <row r="4672" ht="15.75" customHeight="1">
      <c r="A4672" s="4" t="s">
        <v>46</v>
      </c>
      <c r="B4672" s="4">
        <v>15007.0</v>
      </c>
      <c r="C4672" s="4" t="s">
        <v>1258</v>
      </c>
      <c r="D4672" s="4" t="s">
        <v>1259</v>
      </c>
      <c r="E4672" s="4" t="s">
        <v>97</v>
      </c>
      <c r="F4672" s="4">
        <v>524.0</v>
      </c>
      <c r="G4672" s="4" t="s">
        <v>109</v>
      </c>
      <c r="L4672" s="4" t="s">
        <v>51</v>
      </c>
      <c r="P4672" s="4" t="s">
        <v>52</v>
      </c>
      <c r="Q4672" s="4" t="s">
        <v>117</v>
      </c>
      <c r="X4672" s="4" t="s">
        <v>54</v>
      </c>
      <c r="AC4672" s="4" t="s">
        <v>54</v>
      </c>
      <c r="AD4672" s="4" t="s">
        <v>118</v>
      </c>
      <c r="AE4672" s="4"/>
      <c r="AF4672" s="5">
        <v>0.25</v>
      </c>
    </row>
    <row r="4673" ht="15.75" customHeight="1">
      <c r="A4673" s="4" t="s">
        <v>46</v>
      </c>
      <c r="B4673" s="4">
        <v>15010.0</v>
      </c>
      <c r="C4673" s="4" t="s">
        <v>1285</v>
      </c>
      <c r="D4673" s="4" t="s">
        <v>1167</v>
      </c>
      <c r="E4673" s="4" t="s">
        <v>97</v>
      </c>
      <c r="F4673" s="4">
        <v>525.0</v>
      </c>
      <c r="G4673" s="4" t="s">
        <v>432</v>
      </c>
      <c r="L4673" s="4" t="s">
        <v>51</v>
      </c>
      <c r="P4673" s="4" t="s">
        <v>52</v>
      </c>
      <c r="Q4673" s="4" t="s">
        <v>117</v>
      </c>
      <c r="X4673" s="4" t="s">
        <v>54</v>
      </c>
      <c r="AC4673" s="4" t="s">
        <v>54</v>
      </c>
      <c r="AD4673" s="4" t="s">
        <v>118</v>
      </c>
      <c r="AE4673" s="4"/>
      <c r="AF4673" s="5">
        <v>0.25</v>
      </c>
    </row>
    <row r="4674" ht="15.75" customHeight="1">
      <c r="A4674" s="4" t="s">
        <v>46</v>
      </c>
      <c r="B4674" s="4">
        <v>15013.0</v>
      </c>
      <c r="C4674" s="4" t="s">
        <v>1355</v>
      </c>
      <c r="D4674" s="4" t="s">
        <v>595</v>
      </c>
      <c r="E4674" s="4" t="s">
        <v>72</v>
      </c>
      <c r="F4674" s="4">
        <v>517.0</v>
      </c>
      <c r="G4674" s="4" t="s">
        <v>464</v>
      </c>
      <c r="L4674" s="4" t="s">
        <v>66</v>
      </c>
      <c r="P4674" s="4" t="s">
        <v>52</v>
      </c>
      <c r="Q4674" s="4" t="s">
        <v>117</v>
      </c>
      <c r="X4674" s="4" t="s">
        <v>54</v>
      </c>
      <c r="AC4674" s="4" t="s">
        <v>54</v>
      </c>
      <c r="AD4674" s="4" t="s">
        <v>118</v>
      </c>
      <c r="AE4674" s="6"/>
      <c r="AF4674" s="5">
        <v>0.25</v>
      </c>
    </row>
    <row r="4675" ht="15.75" customHeight="1">
      <c r="A4675" s="4" t="s">
        <v>46</v>
      </c>
      <c r="B4675" s="4">
        <v>15016.0</v>
      </c>
      <c r="C4675" s="4" t="s">
        <v>1499</v>
      </c>
      <c r="D4675" s="4" t="s">
        <v>1500</v>
      </c>
      <c r="E4675" s="4" t="s">
        <v>97</v>
      </c>
      <c r="F4675" s="4">
        <v>561.0</v>
      </c>
      <c r="G4675" s="4" t="s">
        <v>459</v>
      </c>
      <c r="L4675" s="4" t="s">
        <v>51</v>
      </c>
      <c r="P4675" s="4" t="s">
        <v>52</v>
      </c>
      <c r="Q4675" s="4" t="s">
        <v>117</v>
      </c>
      <c r="X4675" s="4" t="s">
        <v>54</v>
      </c>
      <c r="AC4675" s="4" t="s">
        <v>54</v>
      </c>
      <c r="AD4675" s="4" t="s">
        <v>118</v>
      </c>
      <c r="AE4675" s="4"/>
      <c r="AF4675" s="5">
        <v>0.25</v>
      </c>
    </row>
    <row r="4676" ht="15.75" customHeight="1">
      <c r="A4676" s="4" t="s">
        <v>46</v>
      </c>
      <c r="B4676" s="4">
        <v>15019.0</v>
      </c>
      <c r="C4676" s="4" t="s">
        <v>1746</v>
      </c>
      <c r="D4676" s="4" t="s">
        <v>1747</v>
      </c>
      <c r="E4676" s="4" t="s">
        <v>97</v>
      </c>
      <c r="F4676" s="4">
        <v>524.0</v>
      </c>
      <c r="G4676" s="4" t="s">
        <v>109</v>
      </c>
      <c r="L4676" s="4" t="s">
        <v>51</v>
      </c>
      <c r="P4676" s="4" t="s">
        <v>52</v>
      </c>
      <c r="Q4676" s="4" t="s">
        <v>117</v>
      </c>
      <c r="X4676" s="4" t="s">
        <v>54</v>
      </c>
      <c r="AC4676" s="4" t="s">
        <v>54</v>
      </c>
      <c r="AD4676" s="4" t="s">
        <v>118</v>
      </c>
      <c r="AE4676" s="4"/>
      <c r="AF4676" s="5">
        <v>0.25</v>
      </c>
    </row>
    <row r="4677" ht="15.75" customHeight="1">
      <c r="A4677" s="4" t="s">
        <v>46</v>
      </c>
      <c r="B4677" s="4">
        <v>15022.0</v>
      </c>
      <c r="C4677" s="4" t="s">
        <v>113</v>
      </c>
      <c r="D4677" s="4" t="s">
        <v>114</v>
      </c>
      <c r="E4677" s="4" t="s">
        <v>115</v>
      </c>
      <c r="F4677" s="4">
        <v>613.0</v>
      </c>
      <c r="G4677" s="4" t="s">
        <v>116</v>
      </c>
      <c r="L4677" s="4" t="s">
        <v>51</v>
      </c>
      <c r="P4677" s="4" t="s">
        <v>52</v>
      </c>
      <c r="Q4677" s="4" t="s">
        <v>117</v>
      </c>
      <c r="X4677" s="4" t="s">
        <v>54</v>
      </c>
      <c r="AC4677" s="4" t="s">
        <v>54</v>
      </c>
      <c r="AD4677" s="4" t="s">
        <v>118</v>
      </c>
      <c r="AE4677" s="6"/>
      <c r="AF4677" s="5">
        <v>0.25</v>
      </c>
    </row>
    <row r="4678" ht="15.75" customHeight="1">
      <c r="A4678" s="4" t="s">
        <v>46</v>
      </c>
      <c r="B4678" s="4">
        <v>15025.0</v>
      </c>
      <c r="C4678" s="4" t="s">
        <v>204</v>
      </c>
      <c r="D4678" s="4" t="s">
        <v>205</v>
      </c>
      <c r="E4678" s="4" t="s">
        <v>97</v>
      </c>
      <c r="F4678" s="4">
        <v>524.0</v>
      </c>
      <c r="G4678" s="4" t="s">
        <v>109</v>
      </c>
      <c r="L4678" s="4" t="s">
        <v>51</v>
      </c>
      <c r="P4678" s="4" t="s">
        <v>52</v>
      </c>
      <c r="Q4678" s="4" t="s">
        <v>117</v>
      </c>
      <c r="X4678" s="4" t="s">
        <v>54</v>
      </c>
      <c r="AC4678" s="4" t="s">
        <v>54</v>
      </c>
      <c r="AD4678" s="4" t="s">
        <v>118</v>
      </c>
      <c r="AE4678" s="4"/>
      <c r="AF4678" s="5">
        <v>0.25</v>
      </c>
    </row>
    <row r="4679" ht="15.75" customHeight="1">
      <c r="A4679" s="4" t="s">
        <v>46</v>
      </c>
      <c r="B4679" s="4">
        <v>15028.0</v>
      </c>
      <c r="C4679" s="4" t="s">
        <v>206</v>
      </c>
      <c r="D4679" s="4" t="s">
        <v>205</v>
      </c>
      <c r="E4679" s="4" t="s">
        <v>97</v>
      </c>
      <c r="F4679" s="4">
        <v>524.0</v>
      </c>
      <c r="G4679" s="4" t="s">
        <v>109</v>
      </c>
      <c r="L4679" s="4" t="s">
        <v>51</v>
      </c>
      <c r="P4679" s="4" t="s">
        <v>52</v>
      </c>
      <c r="Q4679" s="4" t="s">
        <v>207</v>
      </c>
      <c r="T4679" s="4" t="s">
        <v>208</v>
      </c>
      <c r="X4679" s="4" t="s">
        <v>54</v>
      </c>
      <c r="AC4679" s="4" t="s">
        <v>54</v>
      </c>
      <c r="AD4679" s="4" t="s">
        <v>207</v>
      </c>
      <c r="AE4679" s="4"/>
      <c r="AF4679" s="5">
        <v>0.9993055555555556</v>
      </c>
    </row>
    <row r="4680" ht="15.75" customHeight="1">
      <c r="A4680" s="4" t="s">
        <v>46</v>
      </c>
      <c r="B4680" s="4">
        <v>15031.0</v>
      </c>
      <c r="C4680" s="4" t="s">
        <v>209</v>
      </c>
      <c r="D4680" s="4" t="s">
        <v>210</v>
      </c>
      <c r="E4680" s="4" t="s">
        <v>97</v>
      </c>
      <c r="F4680" s="4">
        <v>524.0</v>
      </c>
      <c r="G4680" s="4" t="s">
        <v>109</v>
      </c>
      <c r="L4680" s="4" t="s">
        <v>51</v>
      </c>
      <c r="P4680" s="4" t="s">
        <v>52</v>
      </c>
      <c r="Q4680" s="4" t="s">
        <v>117</v>
      </c>
      <c r="X4680" s="4" t="s">
        <v>54</v>
      </c>
      <c r="AC4680" s="4" t="s">
        <v>54</v>
      </c>
      <c r="AD4680" s="4" t="s">
        <v>118</v>
      </c>
      <c r="AE4680" s="4"/>
      <c r="AF4680" s="5">
        <v>0.25</v>
      </c>
    </row>
    <row r="4681" ht="15.75" customHeight="1">
      <c r="A4681" s="4" t="s">
        <v>46</v>
      </c>
      <c r="B4681" s="4">
        <v>15034.0</v>
      </c>
      <c r="C4681" s="4" t="s">
        <v>260</v>
      </c>
      <c r="D4681" s="4" t="s">
        <v>261</v>
      </c>
      <c r="E4681" s="4" t="s">
        <v>97</v>
      </c>
      <c r="F4681" s="4">
        <v>530.0</v>
      </c>
      <c r="G4681" s="4" t="s">
        <v>262</v>
      </c>
      <c r="L4681" s="4" t="s">
        <v>51</v>
      </c>
      <c r="P4681" s="4" t="s">
        <v>52</v>
      </c>
      <c r="Q4681" s="4" t="s">
        <v>117</v>
      </c>
      <c r="X4681" s="4" t="s">
        <v>54</v>
      </c>
      <c r="AC4681" s="4" t="s">
        <v>54</v>
      </c>
      <c r="AD4681" s="4" t="s">
        <v>118</v>
      </c>
      <c r="AE4681" s="4"/>
      <c r="AF4681" s="5">
        <v>0.25</v>
      </c>
    </row>
    <row r="4682" ht="15.75" customHeight="1">
      <c r="A4682" s="4" t="s">
        <v>46</v>
      </c>
      <c r="B4682" s="4">
        <v>15037.0</v>
      </c>
      <c r="C4682" s="4" t="s">
        <v>349</v>
      </c>
      <c r="D4682" s="4" t="s">
        <v>350</v>
      </c>
      <c r="E4682" s="4" t="s">
        <v>97</v>
      </c>
      <c r="F4682" s="4">
        <v>524.0</v>
      </c>
      <c r="G4682" s="4" t="s">
        <v>109</v>
      </c>
      <c r="L4682" s="4" t="s">
        <v>51</v>
      </c>
      <c r="P4682" s="4" t="s">
        <v>52</v>
      </c>
      <c r="Q4682" s="4" t="s">
        <v>117</v>
      </c>
      <c r="X4682" s="4" t="s">
        <v>54</v>
      </c>
      <c r="AC4682" s="4" t="s">
        <v>54</v>
      </c>
      <c r="AD4682" s="4" t="s">
        <v>118</v>
      </c>
      <c r="AE4682" s="4"/>
      <c r="AF4682" s="5">
        <v>0.25</v>
      </c>
    </row>
    <row r="4683" ht="15.75" customHeight="1">
      <c r="A4683" s="4" t="s">
        <v>46</v>
      </c>
      <c r="B4683" s="4">
        <v>15040.0</v>
      </c>
      <c r="C4683" s="4" t="s">
        <v>384</v>
      </c>
      <c r="D4683" s="4" t="s">
        <v>385</v>
      </c>
      <c r="E4683" s="4" t="s">
        <v>97</v>
      </c>
      <c r="F4683" s="4">
        <v>524.0</v>
      </c>
      <c r="G4683" s="4" t="s">
        <v>109</v>
      </c>
      <c r="L4683" s="4" t="s">
        <v>51</v>
      </c>
      <c r="P4683" s="4" t="s">
        <v>52</v>
      </c>
      <c r="Q4683" s="4" t="s">
        <v>117</v>
      </c>
      <c r="X4683" s="4" t="s">
        <v>54</v>
      </c>
      <c r="AC4683" s="4" t="s">
        <v>54</v>
      </c>
      <c r="AD4683" s="4" t="s">
        <v>118</v>
      </c>
      <c r="AE4683" s="4"/>
      <c r="AF4683" s="5">
        <v>0.25</v>
      </c>
    </row>
    <row r="4684" ht="15.75" customHeight="1">
      <c r="A4684" s="4" t="s">
        <v>46</v>
      </c>
      <c r="B4684" s="4">
        <v>15043.0</v>
      </c>
      <c r="C4684" s="4" t="s">
        <v>430</v>
      </c>
      <c r="D4684" s="4" t="s">
        <v>431</v>
      </c>
      <c r="E4684" s="4" t="s">
        <v>97</v>
      </c>
      <c r="F4684" s="4">
        <v>525.0</v>
      </c>
      <c r="G4684" s="4" t="s">
        <v>432</v>
      </c>
      <c r="L4684" s="4" t="s">
        <v>51</v>
      </c>
      <c r="P4684" s="4" t="s">
        <v>52</v>
      </c>
      <c r="Q4684" s="4" t="s">
        <v>117</v>
      </c>
      <c r="X4684" s="4" t="s">
        <v>54</v>
      </c>
      <c r="AC4684" s="4" t="s">
        <v>54</v>
      </c>
      <c r="AD4684" s="4" t="s">
        <v>118</v>
      </c>
      <c r="AE4684" s="4"/>
      <c r="AF4684" s="5">
        <v>0.25</v>
      </c>
    </row>
    <row r="4685" ht="15.75" customHeight="1">
      <c r="A4685" s="4" t="s">
        <v>46</v>
      </c>
      <c r="B4685" s="4">
        <v>15046.0</v>
      </c>
      <c r="C4685" s="4" t="s">
        <v>484</v>
      </c>
      <c r="D4685" s="4" t="s">
        <v>255</v>
      </c>
      <c r="E4685" s="4" t="s">
        <v>97</v>
      </c>
      <c r="F4685" s="4">
        <v>524.0</v>
      </c>
      <c r="G4685" s="4" t="s">
        <v>109</v>
      </c>
      <c r="L4685" s="4" t="s">
        <v>51</v>
      </c>
      <c r="P4685" s="4" t="s">
        <v>52</v>
      </c>
      <c r="Q4685" s="4" t="s">
        <v>117</v>
      </c>
      <c r="X4685" s="4" t="s">
        <v>54</v>
      </c>
      <c r="AC4685" s="4" t="s">
        <v>54</v>
      </c>
      <c r="AD4685" s="4" t="s">
        <v>118</v>
      </c>
      <c r="AE4685" s="4"/>
      <c r="AF4685" s="5">
        <v>0.25</v>
      </c>
    </row>
    <row r="4686" ht="15.75" customHeight="1">
      <c r="A4686" s="4" t="s">
        <v>46</v>
      </c>
      <c r="B4686" s="4">
        <v>15049.0</v>
      </c>
      <c r="C4686" s="4" t="s">
        <v>502</v>
      </c>
      <c r="D4686" s="4" t="s">
        <v>503</v>
      </c>
      <c r="E4686" s="4" t="s">
        <v>97</v>
      </c>
      <c r="F4686" s="4">
        <v>524.0</v>
      </c>
      <c r="G4686" s="4" t="s">
        <v>109</v>
      </c>
      <c r="L4686" s="4" t="s">
        <v>51</v>
      </c>
      <c r="P4686" s="4" t="s">
        <v>52</v>
      </c>
      <c r="Q4686" s="4" t="s">
        <v>207</v>
      </c>
      <c r="T4686" s="4" t="s">
        <v>504</v>
      </c>
      <c r="X4686" s="4" t="s">
        <v>54</v>
      </c>
      <c r="AC4686" s="4" t="s">
        <v>54</v>
      </c>
      <c r="AD4686" s="4" t="s">
        <v>207</v>
      </c>
      <c r="AE4686" s="4"/>
      <c r="AF4686" s="5">
        <v>0.9583333333333334</v>
      </c>
    </row>
    <row r="4687" ht="15.75" customHeight="1">
      <c r="A4687" s="4" t="s">
        <v>46</v>
      </c>
      <c r="B4687" s="4">
        <v>15052.0</v>
      </c>
      <c r="C4687" s="4" t="s">
        <v>592</v>
      </c>
      <c r="D4687" s="4" t="s">
        <v>593</v>
      </c>
      <c r="E4687" s="4" t="s">
        <v>105</v>
      </c>
      <c r="F4687" s="4">
        <v>770.0</v>
      </c>
      <c r="G4687" s="4" t="s">
        <v>106</v>
      </c>
      <c r="L4687" s="4" t="s">
        <v>51</v>
      </c>
      <c r="P4687" s="4" t="s">
        <v>52</v>
      </c>
      <c r="Q4687" s="4" t="s">
        <v>117</v>
      </c>
      <c r="X4687" s="4" t="s">
        <v>54</v>
      </c>
      <c r="AC4687" s="4" t="s">
        <v>54</v>
      </c>
      <c r="AD4687" s="4" t="s">
        <v>118</v>
      </c>
      <c r="AE4687" s="4"/>
      <c r="AF4687" s="5">
        <v>0.25</v>
      </c>
    </row>
    <row r="4688" ht="15.75" customHeight="1">
      <c r="A4688" s="4" t="s">
        <v>46</v>
      </c>
      <c r="B4688" s="4">
        <v>15055.0</v>
      </c>
      <c r="C4688" s="4" t="s">
        <v>609</v>
      </c>
      <c r="D4688" s="4" t="s">
        <v>120</v>
      </c>
      <c r="E4688" s="4" t="s">
        <v>76</v>
      </c>
      <c r="F4688" s="4">
        <v>509.0</v>
      </c>
      <c r="G4688" s="4" t="s">
        <v>121</v>
      </c>
      <c r="L4688" s="4" t="s">
        <v>51</v>
      </c>
      <c r="P4688" s="4" t="s">
        <v>52</v>
      </c>
      <c r="Q4688" s="4" t="s">
        <v>117</v>
      </c>
      <c r="X4688" s="4" t="s">
        <v>54</v>
      </c>
      <c r="AC4688" s="4" t="s">
        <v>54</v>
      </c>
      <c r="AD4688" s="4" t="s">
        <v>118</v>
      </c>
      <c r="AE4688" s="6"/>
      <c r="AF4688" s="5">
        <v>0.25</v>
      </c>
    </row>
    <row r="4689" ht="15.75" customHeight="1">
      <c r="A4689" s="4" t="s">
        <v>46</v>
      </c>
      <c r="B4689" s="4">
        <v>15058.0</v>
      </c>
      <c r="C4689" s="4" t="s">
        <v>623</v>
      </c>
      <c r="D4689" s="4" t="s">
        <v>624</v>
      </c>
      <c r="E4689" s="4" t="s">
        <v>97</v>
      </c>
      <c r="F4689" s="4">
        <v>530.0</v>
      </c>
      <c r="G4689" s="4" t="s">
        <v>262</v>
      </c>
      <c r="L4689" s="4" t="s">
        <v>51</v>
      </c>
      <c r="P4689" s="4" t="s">
        <v>52</v>
      </c>
      <c r="Q4689" s="4" t="s">
        <v>117</v>
      </c>
      <c r="X4689" s="4" t="s">
        <v>54</v>
      </c>
      <c r="AC4689" s="4" t="s">
        <v>54</v>
      </c>
      <c r="AD4689" s="4" t="s">
        <v>118</v>
      </c>
      <c r="AE4689" s="4"/>
      <c r="AF4689" s="5">
        <v>0.25</v>
      </c>
    </row>
    <row r="4690" ht="15.75" customHeight="1">
      <c r="A4690" s="4" t="s">
        <v>46</v>
      </c>
      <c r="B4690" s="4">
        <v>15061.0</v>
      </c>
      <c r="C4690" s="4" t="s">
        <v>635</v>
      </c>
      <c r="D4690" s="4" t="s">
        <v>607</v>
      </c>
      <c r="E4690" s="4" t="s">
        <v>97</v>
      </c>
      <c r="F4690" s="4">
        <v>520.0</v>
      </c>
      <c r="G4690" s="4" t="s">
        <v>608</v>
      </c>
      <c r="L4690" s="4" t="s">
        <v>66</v>
      </c>
      <c r="P4690" s="4" t="s">
        <v>52</v>
      </c>
      <c r="Q4690" s="4" t="s">
        <v>207</v>
      </c>
      <c r="T4690" s="4" t="s">
        <v>636</v>
      </c>
      <c r="X4690" s="4" t="s">
        <v>54</v>
      </c>
      <c r="AC4690" s="4" t="s">
        <v>54</v>
      </c>
      <c r="AD4690" s="4" t="s">
        <v>207</v>
      </c>
      <c r="AE4690" s="4"/>
      <c r="AF4690" s="5">
        <v>0.9583333333333334</v>
      </c>
    </row>
    <row r="4691" ht="15.75" customHeight="1">
      <c r="A4691" s="4" t="s">
        <v>46</v>
      </c>
      <c r="B4691" s="4">
        <v>15064.0</v>
      </c>
      <c r="C4691" s="4" t="s">
        <v>896</v>
      </c>
      <c r="D4691" s="4" t="s">
        <v>261</v>
      </c>
      <c r="E4691" s="4" t="s">
        <v>97</v>
      </c>
      <c r="F4691" s="4">
        <v>530.0</v>
      </c>
      <c r="G4691" s="4" t="s">
        <v>262</v>
      </c>
      <c r="L4691" s="4" t="s">
        <v>51</v>
      </c>
      <c r="P4691" s="4" t="s">
        <v>52</v>
      </c>
      <c r="Q4691" s="4" t="s">
        <v>117</v>
      </c>
      <c r="X4691" s="4" t="s">
        <v>54</v>
      </c>
      <c r="AC4691" s="4" t="s">
        <v>54</v>
      </c>
      <c r="AD4691" s="4" t="s">
        <v>118</v>
      </c>
      <c r="AE4691" s="4"/>
      <c r="AF4691" s="5">
        <v>0.25</v>
      </c>
    </row>
    <row r="4692" ht="15.75" customHeight="1">
      <c r="A4692" s="4" t="s">
        <v>46</v>
      </c>
      <c r="B4692" s="4">
        <v>15067.0</v>
      </c>
      <c r="C4692" s="4" t="s">
        <v>960</v>
      </c>
      <c r="D4692" s="4" t="s">
        <v>961</v>
      </c>
      <c r="E4692" s="4" t="s">
        <v>97</v>
      </c>
      <c r="F4692" s="4">
        <v>524.0</v>
      </c>
      <c r="G4692" s="4" t="s">
        <v>109</v>
      </c>
      <c r="L4692" s="4" t="s">
        <v>51</v>
      </c>
      <c r="P4692" s="4" t="s">
        <v>52</v>
      </c>
      <c r="Q4692" s="4" t="s">
        <v>117</v>
      </c>
      <c r="X4692" s="4" t="s">
        <v>54</v>
      </c>
      <c r="AC4692" s="4" t="s">
        <v>54</v>
      </c>
      <c r="AD4692" s="4" t="s">
        <v>118</v>
      </c>
      <c r="AE4692" s="4"/>
      <c r="AF4692" s="5">
        <v>0.25</v>
      </c>
    </row>
    <row r="4693" ht="15.75" customHeight="1">
      <c r="A4693" s="4" t="s">
        <v>46</v>
      </c>
      <c r="B4693" s="4">
        <v>15070.0</v>
      </c>
      <c r="C4693" s="4" t="s">
        <v>1060</v>
      </c>
      <c r="D4693" s="4" t="s">
        <v>1061</v>
      </c>
      <c r="E4693" s="4" t="s">
        <v>97</v>
      </c>
      <c r="F4693" s="4">
        <v>524.0</v>
      </c>
      <c r="G4693" s="4" t="s">
        <v>109</v>
      </c>
      <c r="L4693" s="4" t="s">
        <v>51</v>
      </c>
      <c r="P4693" s="4" t="s">
        <v>52</v>
      </c>
      <c r="Q4693" s="4" t="s">
        <v>117</v>
      </c>
      <c r="X4693" s="4" t="s">
        <v>54</v>
      </c>
      <c r="AC4693" s="4" t="s">
        <v>54</v>
      </c>
      <c r="AD4693" s="4" t="s">
        <v>118</v>
      </c>
      <c r="AE4693" s="4"/>
      <c r="AF4693" s="5">
        <v>0.25</v>
      </c>
    </row>
    <row r="4694" ht="15.75" customHeight="1">
      <c r="A4694" s="4" t="s">
        <v>46</v>
      </c>
      <c r="B4694" s="4">
        <v>15073.0</v>
      </c>
      <c r="C4694" s="4" t="s">
        <v>1072</v>
      </c>
      <c r="D4694" s="4" t="s">
        <v>1073</v>
      </c>
      <c r="E4694" s="4" t="s">
        <v>97</v>
      </c>
      <c r="F4694" s="4">
        <v>524.0</v>
      </c>
      <c r="G4694" s="4" t="s">
        <v>109</v>
      </c>
      <c r="L4694" s="4" t="s">
        <v>51</v>
      </c>
      <c r="P4694" s="4" t="s">
        <v>52</v>
      </c>
      <c r="Q4694" s="4" t="s">
        <v>117</v>
      </c>
      <c r="X4694" s="4" t="s">
        <v>54</v>
      </c>
      <c r="AC4694" s="4" t="s">
        <v>54</v>
      </c>
      <c r="AD4694" s="4" t="s">
        <v>118</v>
      </c>
      <c r="AE4694" s="4"/>
      <c r="AF4694" s="5">
        <v>0.25</v>
      </c>
    </row>
    <row r="4695" ht="15.75" customHeight="1">
      <c r="A4695" s="4" t="s">
        <v>46</v>
      </c>
      <c r="B4695" s="4">
        <v>15076.0</v>
      </c>
      <c r="C4695" s="4" t="s">
        <v>1136</v>
      </c>
      <c r="D4695" s="4" t="s">
        <v>366</v>
      </c>
      <c r="E4695" s="4" t="s">
        <v>97</v>
      </c>
      <c r="F4695" s="4">
        <v>524.0</v>
      </c>
      <c r="G4695" s="4" t="s">
        <v>109</v>
      </c>
      <c r="L4695" s="4" t="s">
        <v>51</v>
      </c>
      <c r="P4695" s="4" t="s">
        <v>52</v>
      </c>
      <c r="Q4695" s="4" t="s">
        <v>1137</v>
      </c>
      <c r="T4695" s="4" t="s">
        <v>1138</v>
      </c>
      <c r="X4695" s="4" t="s">
        <v>54</v>
      </c>
      <c r="AC4695" s="4" t="s">
        <v>54</v>
      </c>
      <c r="AD4695" s="4" t="s">
        <v>118</v>
      </c>
      <c r="AE4695" s="4"/>
      <c r="AF4695" s="5">
        <v>0.25</v>
      </c>
    </row>
    <row r="4696" ht="15.75" customHeight="1">
      <c r="A4696" s="4" t="s">
        <v>46</v>
      </c>
      <c r="B4696" s="4">
        <v>15079.0</v>
      </c>
      <c r="C4696" s="4" t="s">
        <v>1166</v>
      </c>
      <c r="D4696" s="4" t="s">
        <v>1167</v>
      </c>
      <c r="E4696" s="4" t="s">
        <v>97</v>
      </c>
      <c r="F4696" s="4">
        <v>525.0</v>
      </c>
      <c r="G4696" s="4" t="s">
        <v>432</v>
      </c>
      <c r="L4696" s="4" t="s">
        <v>51</v>
      </c>
      <c r="P4696" s="4" t="s">
        <v>52</v>
      </c>
      <c r="Q4696" s="4" t="s">
        <v>117</v>
      </c>
      <c r="X4696" s="4" t="s">
        <v>54</v>
      </c>
      <c r="AC4696" s="4" t="s">
        <v>54</v>
      </c>
      <c r="AD4696" s="4" t="s">
        <v>118</v>
      </c>
      <c r="AE4696" s="4"/>
      <c r="AF4696" s="5">
        <v>0.25</v>
      </c>
    </row>
    <row r="4697" ht="15.75" customHeight="1">
      <c r="A4697" s="4" t="s">
        <v>46</v>
      </c>
      <c r="B4697" s="4">
        <v>15082.0</v>
      </c>
      <c r="C4697" s="4" t="s">
        <v>1258</v>
      </c>
      <c r="D4697" s="4" t="s">
        <v>1259</v>
      </c>
      <c r="E4697" s="4" t="s">
        <v>97</v>
      </c>
      <c r="F4697" s="4">
        <v>524.0</v>
      </c>
      <c r="G4697" s="4" t="s">
        <v>109</v>
      </c>
      <c r="L4697" s="4" t="s">
        <v>51</v>
      </c>
      <c r="P4697" s="4" t="s">
        <v>52</v>
      </c>
      <c r="Q4697" s="4" t="s">
        <v>117</v>
      </c>
      <c r="X4697" s="4" t="s">
        <v>54</v>
      </c>
      <c r="AC4697" s="4" t="s">
        <v>54</v>
      </c>
      <c r="AD4697" s="4" t="s">
        <v>118</v>
      </c>
      <c r="AE4697" s="4"/>
      <c r="AF4697" s="5">
        <v>0.25</v>
      </c>
    </row>
    <row r="4698" ht="15.75" customHeight="1">
      <c r="A4698" s="4" t="s">
        <v>46</v>
      </c>
      <c r="B4698" s="4">
        <v>15085.0</v>
      </c>
      <c r="C4698" s="4" t="s">
        <v>1285</v>
      </c>
      <c r="D4698" s="4" t="s">
        <v>1167</v>
      </c>
      <c r="E4698" s="4" t="s">
        <v>97</v>
      </c>
      <c r="F4698" s="4">
        <v>525.0</v>
      </c>
      <c r="G4698" s="4" t="s">
        <v>432</v>
      </c>
      <c r="L4698" s="4" t="s">
        <v>51</v>
      </c>
      <c r="P4698" s="4" t="s">
        <v>52</v>
      </c>
      <c r="Q4698" s="4" t="s">
        <v>117</v>
      </c>
      <c r="X4698" s="4" t="s">
        <v>54</v>
      </c>
      <c r="AC4698" s="4" t="s">
        <v>54</v>
      </c>
      <c r="AD4698" s="4" t="s">
        <v>118</v>
      </c>
      <c r="AE4698" s="4"/>
      <c r="AF4698" s="5">
        <v>0.25</v>
      </c>
    </row>
    <row r="4699" ht="15.75" customHeight="1">
      <c r="A4699" s="4" t="s">
        <v>46</v>
      </c>
      <c r="B4699" s="4">
        <v>15088.0</v>
      </c>
      <c r="C4699" s="4" t="s">
        <v>1355</v>
      </c>
      <c r="D4699" s="4" t="s">
        <v>595</v>
      </c>
      <c r="E4699" s="4" t="s">
        <v>72</v>
      </c>
      <c r="F4699" s="4">
        <v>517.0</v>
      </c>
      <c r="G4699" s="4" t="s">
        <v>464</v>
      </c>
      <c r="L4699" s="4" t="s">
        <v>66</v>
      </c>
      <c r="P4699" s="4" t="s">
        <v>52</v>
      </c>
      <c r="Q4699" s="4" t="s">
        <v>117</v>
      </c>
      <c r="X4699" s="4" t="s">
        <v>54</v>
      </c>
      <c r="AC4699" s="4" t="s">
        <v>54</v>
      </c>
      <c r="AD4699" s="4" t="s">
        <v>118</v>
      </c>
      <c r="AE4699" s="6"/>
      <c r="AF4699" s="5">
        <v>0.25</v>
      </c>
    </row>
    <row r="4700" ht="15.75" customHeight="1">
      <c r="A4700" s="4" t="s">
        <v>46</v>
      </c>
      <c r="B4700" s="4">
        <v>15091.0</v>
      </c>
      <c r="C4700" s="4" t="s">
        <v>1499</v>
      </c>
      <c r="D4700" s="4" t="s">
        <v>1500</v>
      </c>
      <c r="E4700" s="4" t="s">
        <v>97</v>
      </c>
      <c r="F4700" s="4">
        <v>561.0</v>
      </c>
      <c r="G4700" s="4" t="s">
        <v>459</v>
      </c>
      <c r="L4700" s="4" t="s">
        <v>51</v>
      </c>
      <c r="P4700" s="4" t="s">
        <v>52</v>
      </c>
      <c r="Q4700" s="4" t="s">
        <v>117</v>
      </c>
      <c r="X4700" s="4" t="s">
        <v>54</v>
      </c>
      <c r="AC4700" s="4" t="s">
        <v>54</v>
      </c>
      <c r="AD4700" s="4" t="s">
        <v>118</v>
      </c>
      <c r="AE4700" s="4"/>
      <c r="AF4700" s="5">
        <v>0.25</v>
      </c>
    </row>
    <row r="4701" ht="15.75" customHeight="1">
      <c r="A4701" s="4" t="s">
        <v>46</v>
      </c>
      <c r="B4701" s="4">
        <v>15094.0</v>
      </c>
      <c r="C4701" s="4" t="s">
        <v>1746</v>
      </c>
      <c r="D4701" s="4" t="s">
        <v>1747</v>
      </c>
      <c r="E4701" s="4" t="s">
        <v>97</v>
      </c>
      <c r="F4701" s="4">
        <v>524.0</v>
      </c>
      <c r="G4701" s="4" t="s">
        <v>109</v>
      </c>
      <c r="L4701" s="4" t="s">
        <v>51</v>
      </c>
      <c r="P4701" s="4" t="s">
        <v>52</v>
      </c>
      <c r="Q4701" s="4" t="s">
        <v>117</v>
      </c>
      <c r="X4701" s="4" t="s">
        <v>54</v>
      </c>
      <c r="AC4701" s="4" t="s">
        <v>54</v>
      </c>
      <c r="AD4701" s="4" t="s">
        <v>118</v>
      </c>
      <c r="AE4701" s="4"/>
      <c r="AF4701" s="5">
        <v>0.25</v>
      </c>
    </row>
    <row r="4702" ht="15.75" customHeight="1">
      <c r="A4702" s="4" t="s">
        <v>46</v>
      </c>
      <c r="B4702" s="4">
        <v>15097.0</v>
      </c>
      <c r="C4702" s="4" t="s">
        <v>113</v>
      </c>
      <c r="D4702" s="4" t="s">
        <v>114</v>
      </c>
      <c r="E4702" s="4" t="s">
        <v>115</v>
      </c>
      <c r="F4702" s="4">
        <v>613.0</v>
      </c>
      <c r="G4702" s="4" t="s">
        <v>116</v>
      </c>
      <c r="L4702" s="4" t="s">
        <v>51</v>
      </c>
      <c r="P4702" s="4" t="s">
        <v>52</v>
      </c>
      <c r="Q4702" s="4" t="s">
        <v>117</v>
      </c>
      <c r="X4702" s="4" t="s">
        <v>54</v>
      </c>
      <c r="AC4702" s="4" t="s">
        <v>54</v>
      </c>
      <c r="AD4702" s="4" t="s">
        <v>118</v>
      </c>
      <c r="AE4702" s="6"/>
      <c r="AF4702" s="5">
        <v>0.25</v>
      </c>
    </row>
    <row r="4703" ht="15.75" customHeight="1">
      <c r="A4703" s="4" t="s">
        <v>46</v>
      </c>
      <c r="B4703" s="4">
        <v>15100.0</v>
      </c>
      <c r="C4703" s="4" t="s">
        <v>204</v>
      </c>
      <c r="D4703" s="4" t="s">
        <v>205</v>
      </c>
      <c r="E4703" s="4" t="s">
        <v>97</v>
      </c>
      <c r="F4703" s="4">
        <v>524.0</v>
      </c>
      <c r="G4703" s="4" t="s">
        <v>109</v>
      </c>
      <c r="L4703" s="4" t="s">
        <v>51</v>
      </c>
      <c r="P4703" s="4" t="s">
        <v>52</v>
      </c>
      <c r="Q4703" s="4" t="s">
        <v>117</v>
      </c>
      <c r="X4703" s="4" t="s">
        <v>54</v>
      </c>
      <c r="AC4703" s="4" t="s">
        <v>54</v>
      </c>
      <c r="AD4703" s="4" t="s">
        <v>118</v>
      </c>
      <c r="AE4703" s="4"/>
      <c r="AF4703" s="5">
        <v>0.25</v>
      </c>
    </row>
    <row r="4704" ht="15.75" customHeight="1">
      <c r="A4704" s="4" t="s">
        <v>46</v>
      </c>
      <c r="B4704" s="4">
        <v>15103.0</v>
      </c>
      <c r="C4704" s="4" t="s">
        <v>206</v>
      </c>
      <c r="D4704" s="4" t="s">
        <v>205</v>
      </c>
      <c r="E4704" s="4" t="s">
        <v>97</v>
      </c>
      <c r="F4704" s="4">
        <v>524.0</v>
      </c>
      <c r="G4704" s="4" t="s">
        <v>109</v>
      </c>
      <c r="L4704" s="4" t="s">
        <v>51</v>
      </c>
      <c r="P4704" s="4" t="s">
        <v>52</v>
      </c>
      <c r="Q4704" s="4" t="s">
        <v>207</v>
      </c>
      <c r="T4704" s="4" t="s">
        <v>208</v>
      </c>
      <c r="X4704" s="4" t="s">
        <v>54</v>
      </c>
      <c r="AC4704" s="4" t="s">
        <v>54</v>
      </c>
      <c r="AD4704" s="4" t="s">
        <v>207</v>
      </c>
      <c r="AE4704" s="4"/>
      <c r="AF4704" s="5">
        <v>0.9993055555555556</v>
      </c>
    </row>
    <row r="4705" ht="15.75" customHeight="1">
      <c r="A4705" s="4" t="s">
        <v>46</v>
      </c>
      <c r="B4705" s="4">
        <v>15106.0</v>
      </c>
      <c r="C4705" s="4" t="s">
        <v>209</v>
      </c>
      <c r="D4705" s="4" t="s">
        <v>210</v>
      </c>
      <c r="E4705" s="4" t="s">
        <v>97</v>
      </c>
      <c r="F4705" s="4">
        <v>524.0</v>
      </c>
      <c r="G4705" s="4" t="s">
        <v>109</v>
      </c>
      <c r="L4705" s="4" t="s">
        <v>51</v>
      </c>
      <c r="P4705" s="4" t="s">
        <v>52</v>
      </c>
      <c r="Q4705" s="4" t="s">
        <v>117</v>
      </c>
      <c r="X4705" s="4" t="s">
        <v>54</v>
      </c>
      <c r="AC4705" s="4" t="s">
        <v>54</v>
      </c>
      <c r="AD4705" s="4" t="s">
        <v>118</v>
      </c>
      <c r="AE4705" s="4"/>
      <c r="AF4705" s="5">
        <v>0.25</v>
      </c>
    </row>
    <row r="4706" ht="15.75" customHeight="1">
      <c r="A4706" s="4" t="s">
        <v>46</v>
      </c>
      <c r="B4706" s="4">
        <v>15109.0</v>
      </c>
      <c r="C4706" s="4" t="s">
        <v>260</v>
      </c>
      <c r="D4706" s="4" t="s">
        <v>261</v>
      </c>
      <c r="E4706" s="4" t="s">
        <v>97</v>
      </c>
      <c r="F4706" s="4">
        <v>530.0</v>
      </c>
      <c r="G4706" s="4" t="s">
        <v>262</v>
      </c>
      <c r="L4706" s="4" t="s">
        <v>51</v>
      </c>
      <c r="P4706" s="4" t="s">
        <v>52</v>
      </c>
      <c r="Q4706" s="4" t="s">
        <v>117</v>
      </c>
      <c r="X4706" s="4" t="s">
        <v>54</v>
      </c>
      <c r="AC4706" s="4" t="s">
        <v>54</v>
      </c>
      <c r="AD4706" s="4" t="s">
        <v>118</v>
      </c>
      <c r="AE4706" s="4"/>
      <c r="AF4706" s="5">
        <v>0.25</v>
      </c>
    </row>
    <row r="4707" ht="15.75" customHeight="1">
      <c r="A4707" s="4" t="s">
        <v>46</v>
      </c>
      <c r="B4707" s="4">
        <v>15112.0</v>
      </c>
      <c r="C4707" s="4" t="s">
        <v>349</v>
      </c>
      <c r="D4707" s="4" t="s">
        <v>350</v>
      </c>
      <c r="E4707" s="4" t="s">
        <v>97</v>
      </c>
      <c r="F4707" s="4">
        <v>524.0</v>
      </c>
      <c r="G4707" s="4" t="s">
        <v>109</v>
      </c>
      <c r="L4707" s="4" t="s">
        <v>51</v>
      </c>
      <c r="P4707" s="4" t="s">
        <v>52</v>
      </c>
      <c r="Q4707" s="4" t="s">
        <v>117</v>
      </c>
      <c r="X4707" s="4" t="s">
        <v>54</v>
      </c>
      <c r="AC4707" s="4" t="s">
        <v>54</v>
      </c>
      <c r="AD4707" s="4" t="s">
        <v>118</v>
      </c>
      <c r="AE4707" s="4"/>
      <c r="AF4707" s="5">
        <v>0.25</v>
      </c>
    </row>
    <row r="4708" ht="15.75" customHeight="1">
      <c r="A4708" s="4" t="s">
        <v>46</v>
      </c>
      <c r="B4708" s="4">
        <v>15115.0</v>
      </c>
      <c r="C4708" s="4" t="s">
        <v>384</v>
      </c>
      <c r="D4708" s="4" t="s">
        <v>385</v>
      </c>
      <c r="E4708" s="4" t="s">
        <v>97</v>
      </c>
      <c r="F4708" s="4">
        <v>524.0</v>
      </c>
      <c r="G4708" s="4" t="s">
        <v>109</v>
      </c>
      <c r="L4708" s="4" t="s">
        <v>51</v>
      </c>
      <c r="P4708" s="4" t="s">
        <v>52</v>
      </c>
      <c r="Q4708" s="4" t="s">
        <v>117</v>
      </c>
      <c r="X4708" s="4" t="s">
        <v>54</v>
      </c>
      <c r="AC4708" s="4" t="s">
        <v>54</v>
      </c>
      <c r="AD4708" s="4" t="s">
        <v>118</v>
      </c>
      <c r="AE4708" s="4"/>
      <c r="AF4708" s="5">
        <v>0.25</v>
      </c>
    </row>
    <row r="4709" ht="15.75" customHeight="1">
      <c r="A4709" s="4" t="s">
        <v>46</v>
      </c>
      <c r="B4709" s="4">
        <v>15118.0</v>
      </c>
      <c r="C4709" s="4" t="s">
        <v>430</v>
      </c>
      <c r="D4709" s="4" t="s">
        <v>431</v>
      </c>
      <c r="E4709" s="4" t="s">
        <v>97</v>
      </c>
      <c r="F4709" s="4">
        <v>525.0</v>
      </c>
      <c r="G4709" s="4" t="s">
        <v>432</v>
      </c>
      <c r="L4709" s="4" t="s">
        <v>51</v>
      </c>
      <c r="P4709" s="4" t="s">
        <v>52</v>
      </c>
      <c r="Q4709" s="4" t="s">
        <v>117</v>
      </c>
      <c r="X4709" s="4" t="s">
        <v>54</v>
      </c>
      <c r="AC4709" s="4" t="s">
        <v>54</v>
      </c>
      <c r="AD4709" s="4" t="s">
        <v>118</v>
      </c>
      <c r="AE4709" s="4"/>
      <c r="AF4709" s="5">
        <v>0.25</v>
      </c>
    </row>
    <row r="4710" ht="15.75" customHeight="1">
      <c r="A4710" s="4" t="s">
        <v>46</v>
      </c>
      <c r="B4710" s="4">
        <v>15121.0</v>
      </c>
      <c r="C4710" s="4" t="s">
        <v>484</v>
      </c>
      <c r="D4710" s="4" t="s">
        <v>255</v>
      </c>
      <c r="E4710" s="4" t="s">
        <v>97</v>
      </c>
      <c r="F4710" s="4">
        <v>524.0</v>
      </c>
      <c r="G4710" s="4" t="s">
        <v>109</v>
      </c>
      <c r="L4710" s="4" t="s">
        <v>51</v>
      </c>
      <c r="P4710" s="4" t="s">
        <v>52</v>
      </c>
      <c r="Q4710" s="4" t="s">
        <v>117</v>
      </c>
      <c r="X4710" s="4" t="s">
        <v>54</v>
      </c>
      <c r="AC4710" s="4" t="s">
        <v>54</v>
      </c>
      <c r="AD4710" s="4" t="s">
        <v>118</v>
      </c>
      <c r="AE4710" s="4"/>
      <c r="AF4710" s="5">
        <v>0.25</v>
      </c>
    </row>
    <row r="4711" ht="15.75" customHeight="1">
      <c r="A4711" s="4" t="s">
        <v>46</v>
      </c>
      <c r="B4711" s="4">
        <v>15124.0</v>
      </c>
      <c r="C4711" s="4" t="s">
        <v>502</v>
      </c>
      <c r="D4711" s="4" t="s">
        <v>503</v>
      </c>
      <c r="E4711" s="4" t="s">
        <v>97</v>
      </c>
      <c r="F4711" s="4">
        <v>524.0</v>
      </c>
      <c r="G4711" s="4" t="s">
        <v>109</v>
      </c>
      <c r="L4711" s="4" t="s">
        <v>51</v>
      </c>
      <c r="P4711" s="4" t="s">
        <v>52</v>
      </c>
      <c r="Q4711" s="4" t="s">
        <v>207</v>
      </c>
      <c r="T4711" s="4" t="s">
        <v>504</v>
      </c>
      <c r="X4711" s="4" t="s">
        <v>54</v>
      </c>
      <c r="AC4711" s="4" t="s">
        <v>54</v>
      </c>
      <c r="AD4711" s="4" t="s">
        <v>207</v>
      </c>
      <c r="AE4711" s="4"/>
      <c r="AF4711" s="5">
        <v>0.9583333333333334</v>
      </c>
    </row>
    <row r="4712" ht="15.75" customHeight="1">
      <c r="A4712" s="4" t="s">
        <v>46</v>
      </c>
      <c r="B4712" s="4">
        <v>15127.0</v>
      </c>
      <c r="C4712" s="4" t="s">
        <v>592</v>
      </c>
      <c r="D4712" s="4" t="s">
        <v>593</v>
      </c>
      <c r="E4712" s="4" t="s">
        <v>105</v>
      </c>
      <c r="F4712" s="4">
        <v>770.0</v>
      </c>
      <c r="G4712" s="4" t="s">
        <v>106</v>
      </c>
      <c r="L4712" s="4" t="s">
        <v>51</v>
      </c>
      <c r="P4712" s="4" t="s">
        <v>52</v>
      </c>
      <c r="Q4712" s="4" t="s">
        <v>117</v>
      </c>
      <c r="X4712" s="4" t="s">
        <v>54</v>
      </c>
      <c r="AC4712" s="4" t="s">
        <v>54</v>
      </c>
      <c r="AD4712" s="4" t="s">
        <v>118</v>
      </c>
      <c r="AE4712" s="4"/>
      <c r="AF4712" s="5">
        <v>0.25</v>
      </c>
    </row>
    <row r="4713" ht="15.75" customHeight="1">
      <c r="A4713" s="4" t="s">
        <v>46</v>
      </c>
      <c r="B4713" s="4">
        <v>15130.0</v>
      </c>
      <c r="C4713" s="4" t="s">
        <v>609</v>
      </c>
      <c r="D4713" s="4" t="s">
        <v>120</v>
      </c>
      <c r="E4713" s="4" t="s">
        <v>76</v>
      </c>
      <c r="F4713" s="4">
        <v>509.0</v>
      </c>
      <c r="G4713" s="4" t="s">
        <v>121</v>
      </c>
      <c r="L4713" s="4" t="s">
        <v>51</v>
      </c>
      <c r="P4713" s="4" t="s">
        <v>52</v>
      </c>
      <c r="Q4713" s="4" t="s">
        <v>117</v>
      </c>
      <c r="X4713" s="4" t="s">
        <v>54</v>
      </c>
      <c r="AC4713" s="4" t="s">
        <v>54</v>
      </c>
      <c r="AD4713" s="4" t="s">
        <v>118</v>
      </c>
      <c r="AE4713" s="6"/>
      <c r="AF4713" s="5">
        <v>0.25</v>
      </c>
    </row>
    <row r="4714" ht="15.75" customHeight="1">
      <c r="A4714" s="4" t="s">
        <v>46</v>
      </c>
      <c r="B4714" s="4">
        <v>15133.0</v>
      </c>
      <c r="C4714" s="4" t="s">
        <v>623</v>
      </c>
      <c r="D4714" s="4" t="s">
        <v>624</v>
      </c>
      <c r="E4714" s="4" t="s">
        <v>97</v>
      </c>
      <c r="F4714" s="4">
        <v>530.0</v>
      </c>
      <c r="G4714" s="4" t="s">
        <v>262</v>
      </c>
      <c r="L4714" s="4" t="s">
        <v>51</v>
      </c>
      <c r="P4714" s="4" t="s">
        <v>52</v>
      </c>
      <c r="Q4714" s="4" t="s">
        <v>117</v>
      </c>
      <c r="X4714" s="4" t="s">
        <v>54</v>
      </c>
      <c r="AC4714" s="4" t="s">
        <v>54</v>
      </c>
      <c r="AD4714" s="4" t="s">
        <v>118</v>
      </c>
      <c r="AE4714" s="4"/>
      <c r="AF4714" s="5">
        <v>0.25</v>
      </c>
    </row>
    <row r="4715" ht="15.75" customHeight="1">
      <c r="A4715" s="4" t="s">
        <v>46</v>
      </c>
      <c r="B4715" s="4">
        <v>15136.0</v>
      </c>
      <c r="C4715" s="4" t="s">
        <v>635</v>
      </c>
      <c r="D4715" s="4" t="s">
        <v>607</v>
      </c>
      <c r="E4715" s="4" t="s">
        <v>97</v>
      </c>
      <c r="F4715" s="4">
        <v>520.0</v>
      </c>
      <c r="G4715" s="4" t="s">
        <v>608</v>
      </c>
      <c r="L4715" s="4" t="s">
        <v>66</v>
      </c>
      <c r="P4715" s="4" t="s">
        <v>52</v>
      </c>
      <c r="Q4715" s="4" t="s">
        <v>207</v>
      </c>
      <c r="T4715" s="4" t="s">
        <v>636</v>
      </c>
      <c r="X4715" s="4" t="s">
        <v>54</v>
      </c>
      <c r="AC4715" s="4" t="s">
        <v>54</v>
      </c>
      <c r="AD4715" s="4" t="s">
        <v>207</v>
      </c>
      <c r="AE4715" s="4"/>
      <c r="AF4715" s="5">
        <v>0.9583333333333334</v>
      </c>
    </row>
    <row r="4716" ht="15.75" customHeight="1">
      <c r="A4716" s="4" t="s">
        <v>46</v>
      </c>
      <c r="B4716" s="4">
        <v>15139.0</v>
      </c>
      <c r="C4716" s="4" t="s">
        <v>896</v>
      </c>
      <c r="D4716" s="4" t="s">
        <v>261</v>
      </c>
      <c r="E4716" s="4" t="s">
        <v>97</v>
      </c>
      <c r="F4716" s="4">
        <v>530.0</v>
      </c>
      <c r="G4716" s="4" t="s">
        <v>262</v>
      </c>
      <c r="L4716" s="4" t="s">
        <v>51</v>
      </c>
      <c r="P4716" s="4" t="s">
        <v>52</v>
      </c>
      <c r="Q4716" s="4" t="s">
        <v>117</v>
      </c>
      <c r="X4716" s="4" t="s">
        <v>54</v>
      </c>
      <c r="AC4716" s="4" t="s">
        <v>54</v>
      </c>
      <c r="AD4716" s="4" t="s">
        <v>118</v>
      </c>
      <c r="AE4716" s="4"/>
      <c r="AF4716" s="5">
        <v>0.25</v>
      </c>
    </row>
    <row r="4717" ht="15.75" customHeight="1">
      <c r="A4717" s="4" t="s">
        <v>46</v>
      </c>
      <c r="B4717" s="4">
        <v>15142.0</v>
      </c>
      <c r="C4717" s="4" t="s">
        <v>960</v>
      </c>
      <c r="D4717" s="4" t="s">
        <v>961</v>
      </c>
      <c r="E4717" s="4" t="s">
        <v>97</v>
      </c>
      <c r="F4717" s="4">
        <v>524.0</v>
      </c>
      <c r="G4717" s="4" t="s">
        <v>109</v>
      </c>
      <c r="L4717" s="4" t="s">
        <v>51</v>
      </c>
      <c r="P4717" s="4" t="s">
        <v>52</v>
      </c>
      <c r="Q4717" s="4" t="s">
        <v>117</v>
      </c>
      <c r="X4717" s="4" t="s">
        <v>54</v>
      </c>
      <c r="AC4717" s="4" t="s">
        <v>54</v>
      </c>
      <c r="AD4717" s="4" t="s">
        <v>118</v>
      </c>
      <c r="AE4717" s="4"/>
      <c r="AF4717" s="5">
        <v>0.25</v>
      </c>
    </row>
    <row r="4718" ht="15.75" customHeight="1">
      <c r="A4718" s="4" t="s">
        <v>46</v>
      </c>
      <c r="B4718" s="4">
        <v>15145.0</v>
      </c>
      <c r="C4718" s="4" t="s">
        <v>1060</v>
      </c>
      <c r="D4718" s="4" t="s">
        <v>1061</v>
      </c>
      <c r="E4718" s="4" t="s">
        <v>97</v>
      </c>
      <c r="F4718" s="4">
        <v>524.0</v>
      </c>
      <c r="G4718" s="4" t="s">
        <v>109</v>
      </c>
      <c r="L4718" s="4" t="s">
        <v>51</v>
      </c>
      <c r="P4718" s="4" t="s">
        <v>52</v>
      </c>
      <c r="Q4718" s="4" t="s">
        <v>117</v>
      </c>
      <c r="X4718" s="4" t="s">
        <v>54</v>
      </c>
      <c r="AC4718" s="4" t="s">
        <v>54</v>
      </c>
      <c r="AD4718" s="4" t="s">
        <v>118</v>
      </c>
      <c r="AE4718" s="4"/>
      <c r="AF4718" s="5">
        <v>0.25</v>
      </c>
    </row>
    <row r="4719" ht="15.75" customHeight="1">
      <c r="A4719" s="4" t="s">
        <v>46</v>
      </c>
      <c r="B4719" s="4">
        <v>15148.0</v>
      </c>
      <c r="C4719" s="4" t="s">
        <v>1072</v>
      </c>
      <c r="D4719" s="4" t="s">
        <v>1073</v>
      </c>
      <c r="E4719" s="4" t="s">
        <v>97</v>
      </c>
      <c r="F4719" s="4">
        <v>524.0</v>
      </c>
      <c r="G4719" s="4" t="s">
        <v>109</v>
      </c>
      <c r="L4719" s="4" t="s">
        <v>51</v>
      </c>
      <c r="P4719" s="4" t="s">
        <v>52</v>
      </c>
      <c r="Q4719" s="4" t="s">
        <v>117</v>
      </c>
      <c r="X4719" s="4" t="s">
        <v>54</v>
      </c>
      <c r="AC4719" s="4" t="s">
        <v>54</v>
      </c>
      <c r="AD4719" s="4" t="s">
        <v>118</v>
      </c>
      <c r="AE4719" s="4"/>
      <c r="AF4719" s="5">
        <v>0.25</v>
      </c>
    </row>
    <row r="4720" ht="15.75" customHeight="1">
      <c r="A4720" s="4" t="s">
        <v>46</v>
      </c>
      <c r="B4720" s="4">
        <v>15151.0</v>
      </c>
      <c r="C4720" s="4" t="s">
        <v>1136</v>
      </c>
      <c r="D4720" s="4" t="s">
        <v>366</v>
      </c>
      <c r="E4720" s="4" t="s">
        <v>97</v>
      </c>
      <c r="F4720" s="4">
        <v>524.0</v>
      </c>
      <c r="G4720" s="4" t="s">
        <v>109</v>
      </c>
      <c r="L4720" s="4" t="s">
        <v>51</v>
      </c>
      <c r="P4720" s="4" t="s">
        <v>52</v>
      </c>
      <c r="Q4720" s="4" t="s">
        <v>1137</v>
      </c>
      <c r="T4720" s="4" t="s">
        <v>1138</v>
      </c>
      <c r="X4720" s="4" t="s">
        <v>54</v>
      </c>
      <c r="AC4720" s="4" t="s">
        <v>54</v>
      </c>
      <c r="AD4720" s="4" t="s">
        <v>118</v>
      </c>
      <c r="AE4720" s="4"/>
      <c r="AF4720" s="5">
        <v>0.25</v>
      </c>
    </row>
    <row r="4721" ht="15.75" customHeight="1">
      <c r="A4721" s="4" t="s">
        <v>46</v>
      </c>
      <c r="B4721" s="4">
        <v>15154.0</v>
      </c>
      <c r="C4721" s="4" t="s">
        <v>1166</v>
      </c>
      <c r="D4721" s="4" t="s">
        <v>1167</v>
      </c>
      <c r="E4721" s="4" t="s">
        <v>97</v>
      </c>
      <c r="F4721" s="4">
        <v>525.0</v>
      </c>
      <c r="G4721" s="4" t="s">
        <v>432</v>
      </c>
      <c r="L4721" s="4" t="s">
        <v>51</v>
      </c>
      <c r="P4721" s="4" t="s">
        <v>52</v>
      </c>
      <c r="Q4721" s="4" t="s">
        <v>117</v>
      </c>
      <c r="X4721" s="4" t="s">
        <v>54</v>
      </c>
      <c r="AC4721" s="4" t="s">
        <v>54</v>
      </c>
      <c r="AD4721" s="4" t="s">
        <v>118</v>
      </c>
      <c r="AE4721" s="4"/>
      <c r="AF4721" s="5">
        <v>0.25</v>
      </c>
    </row>
    <row r="4722" ht="15.75" customHeight="1">
      <c r="A4722" s="4" t="s">
        <v>46</v>
      </c>
      <c r="B4722" s="4">
        <v>15157.0</v>
      </c>
      <c r="C4722" s="4" t="s">
        <v>1258</v>
      </c>
      <c r="D4722" s="4" t="s">
        <v>1259</v>
      </c>
      <c r="E4722" s="4" t="s">
        <v>97</v>
      </c>
      <c r="F4722" s="4">
        <v>524.0</v>
      </c>
      <c r="G4722" s="4" t="s">
        <v>109</v>
      </c>
      <c r="L4722" s="4" t="s">
        <v>51</v>
      </c>
      <c r="P4722" s="4" t="s">
        <v>52</v>
      </c>
      <c r="Q4722" s="4" t="s">
        <v>117</v>
      </c>
      <c r="X4722" s="4" t="s">
        <v>54</v>
      </c>
      <c r="AC4722" s="4" t="s">
        <v>54</v>
      </c>
      <c r="AD4722" s="4" t="s">
        <v>118</v>
      </c>
      <c r="AE4722" s="4"/>
      <c r="AF4722" s="5">
        <v>0.25</v>
      </c>
    </row>
    <row r="4723" ht="15.75" customHeight="1">
      <c r="A4723" s="4" t="s">
        <v>46</v>
      </c>
      <c r="B4723" s="4">
        <v>15160.0</v>
      </c>
      <c r="C4723" s="4" t="s">
        <v>1285</v>
      </c>
      <c r="D4723" s="4" t="s">
        <v>1167</v>
      </c>
      <c r="E4723" s="4" t="s">
        <v>97</v>
      </c>
      <c r="F4723" s="4">
        <v>525.0</v>
      </c>
      <c r="G4723" s="4" t="s">
        <v>432</v>
      </c>
      <c r="L4723" s="4" t="s">
        <v>51</v>
      </c>
      <c r="P4723" s="4" t="s">
        <v>52</v>
      </c>
      <c r="Q4723" s="4" t="s">
        <v>117</v>
      </c>
      <c r="X4723" s="4" t="s">
        <v>54</v>
      </c>
      <c r="AC4723" s="4" t="s">
        <v>54</v>
      </c>
      <c r="AD4723" s="4" t="s">
        <v>118</v>
      </c>
      <c r="AE4723" s="4"/>
      <c r="AF4723" s="5">
        <v>0.25</v>
      </c>
    </row>
    <row r="4724" ht="15.75" customHeight="1">
      <c r="A4724" s="4" t="s">
        <v>46</v>
      </c>
      <c r="B4724" s="4">
        <v>15163.0</v>
      </c>
      <c r="C4724" s="4" t="s">
        <v>1355</v>
      </c>
      <c r="D4724" s="4" t="s">
        <v>595</v>
      </c>
      <c r="E4724" s="4" t="s">
        <v>72</v>
      </c>
      <c r="F4724" s="4">
        <v>517.0</v>
      </c>
      <c r="G4724" s="4" t="s">
        <v>464</v>
      </c>
      <c r="L4724" s="4" t="s">
        <v>66</v>
      </c>
      <c r="P4724" s="4" t="s">
        <v>52</v>
      </c>
      <c r="Q4724" s="4" t="s">
        <v>117</v>
      </c>
      <c r="X4724" s="4" t="s">
        <v>54</v>
      </c>
      <c r="AC4724" s="4" t="s">
        <v>54</v>
      </c>
      <c r="AD4724" s="4" t="s">
        <v>118</v>
      </c>
      <c r="AE4724" s="6"/>
      <c r="AF4724" s="5">
        <v>0.25</v>
      </c>
    </row>
    <row r="4725" ht="15.75" customHeight="1">
      <c r="A4725" s="4" t="s">
        <v>46</v>
      </c>
      <c r="B4725" s="4">
        <v>15166.0</v>
      </c>
      <c r="C4725" s="4" t="s">
        <v>1499</v>
      </c>
      <c r="D4725" s="4" t="s">
        <v>1500</v>
      </c>
      <c r="E4725" s="4" t="s">
        <v>97</v>
      </c>
      <c r="F4725" s="4">
        <v>561.0</v>
      </c>
      <c r="G4725" s="4" t="s">
        <v>459</v>
      </c>
      <c r="L4725" s="4" t="s">
        <v>51</v>
      </c>
      <c r="P4725" s="4" t="s">
        <v>52</v>
      </c>
      <c r="Q4725" s="4" t="s">
        <v>117</v>
      </c>
      <c r="X4725" s="4" t="s">
        <v>54</v>
      </c>
      <c r="AC4725" s="4" t="s">
        <v>54</v>
      </c>
      <c r="AD4725" s="4" t="s">
        <v>118</v>
      </c>
      <c r="AE4725" s="4"/>
      <c r="AF4725" s="5">
        <v>0.25</v>
      </c>
    </row>
    <row r="4726" ht="15.75" customHeight="1">
      <c r="A4726" s="4" t="s">
        <v>46</v>
      </c>
      <c r="B4726" s="4">
        <v>15169.0</v>
      </c>
      <c r="C4726" s="4" t="s">
        <v>1746</v>
      </c>
      <c r="D4726" s="4" t="s">
        <v>1747</v>
      </c>
      <c r="E4726" s="4" t="s">
        <v>97</v>
      </c>
      <c r="F4726" s="4">
        <v>524.0</v>
      </c>
      <c r="G4726" s="4" t="s">
        <v>109</v>
      </c>
      <c r="L4726" s="4" t="s">
        <v>51</v>
      </c>
      <c r="P4726" s="4" t="s">
        <v>52</v>
      </c>
      <c r="Q4726" s="4" t="s">
        <v>117</v>
      </c>
      <c r="X4726" s="4" t="s">
        <v>54</v>
      </c>
      <c r="AC4726" s="4" t="s">
        <v>54</v>
      </c>
      <c r="AD4726" s="4" t="s">
        <v>118</v>
      </c>
      <c r="AE4726" s="4"/>
      <c r="AF4726" s="5">
        <v>0.25</v>
      </c>
    </row>
    <row r="4727" ht="15.75" customHeight="1">
      <c r="A4727" s="4" t="s">
        <v>46</v>
      </c>
      <c r="B4727" s="4">
        <v>15172.0</v>
      </c>
      <c r="C4727" s="4" t="s">
        <v>113</v>
      </c>
      <c r="D4727" s="4" t="s">
        <v>114</v>
      </c>
      <c r="E4727" s="4" t="s">
        <v>115</v>
      </c>
      <c r="F4727" s="4">
        <v>613.0</v>
      </c>
      <c r="G4727" s="4" t="s">
        <v>116</v>
      </c>
      <c r="L4727" s="4" t="s">
        <v>51</v>
      </c>
      <c r="P4727" s="4" t="s">
        <v>52</v>
      </c>
      <c r="Q4727" s="4" t="s">
        <v>117</v>
      </c>
      <c r="X4727" s="4" t="s">
        <v>54</v>
      </c>
      <c r="AC4727" s="4" t="s">
        <v>54</v>
      </c>
      <c r="AD4727" s="4" t="s">
        <v>118</v>
      </c>
      <c r="AE4727" s="6"/>
      <c r="AF4727" s="5">
        <v>0.25</v>
      </c>
    </row>
    <row r="4728" ht="15.75" customHeight="1">
      <c r="A4728" s="4" t="s">
        <v>46</v>
      </c>
      <c r="B4728" s="4">
        <v>15175.0</v>
      </c>
      <c r="C4728" s="4" t="s">
        <v>204</v>
      </c>
      <c r="D4728" s="4" t="s">
        <v>205</v>
      </c>
      <c r="E4728" s="4" t="s">
        <v>97</v>
      </c>
      <c r="F4728" s="4">
        <v>524.0</v>
      </c>
      <c r="G4728" s="4" t="s">
        <v>109</v>
      </c>
      <c r="L4728" s="4" t="s">
        <v>51</v>
      </c>
      <c r="P4728" s="4" t="s">
        <v>52</v>
      </c>
      <c r="Q4728" s="4" t="s">
        <v>117</v>
      </c>
      <c r="X4728" s="4" t="s">
        <v>54</v>
      </c>
      <c r="AC4728" s="4" t="s">
        <v>54</v>
      </c>
      <c r="AD4728" s="4" t="s">
        <v>118</v>
      </c>
      <c r="AE4728" s="4"/>
      <c r="AF4728" s="5">
        <v>0.25</v>
      </c>
    </row>
    <row r="4729" ht="15.75" customHeight="1">
      <c r="A4729" s="4" t="s">
        <v>46</v>
      </c>
      <c r="B4729" s="4">
        <v>15178.0</v>
      </c>
      <c r="C4729" s="4" t="s">
        <v>206</v>
      </c>
      <c r="D4729" s="4" t="s">
        <v>205</v>
      </c>
      <c r="E4729" s="4" t="s">
        <v>97</v>
      </c>
      <c r="F4729" s="4">
        <v>524.0</v>
      </c>
      <c r="G4729" s="4" t="s">
        <v>109</v>
      </c>
      <c r="L4729" s="4" t="s">
        <v>51</v>
      </c>
      <c r="P4729" s="4" t="s">
        <v>52</v>
      </c>
      <c r="Q4729" s="4" t="s">
        <v>207</v>
      </c>
      <c r="T4729" s="4" t="s">
        <v>208</v>
      </c>
      <c r="X4729" s="4" t="s">
        <v>54</v>
      </c>
      <c r="AC4729" s="4" t="s">
        <v>54</v>
      </c>
      <c r="AD4729" s="4" t="s">
        <v>207</v>
      </c>
      <c r="AE4729" s="4"/>
      <c r="AF4729" s="5">
        <v>0.9993055555555556</v>
      </c>
    </row>
    <row r="4730" ht="15.75" customHeight="1">
      <c r="A4730" s="4" t="s">
        <v>46</v>
      </c>
      <c r="B4730" s="4">
        <v>15181.0</v>
      </c>
      <c r="C4730" s="4" t="s">
        <v>209</v>
      </c>
      <c r="D4730" s="4" t="s">
        <v>210</v>
      </c>
      <c r="E4730" s="4" t="s">
        <v>97</v>
      </c>
      <c r="F4730" s="4">
        <v>524.0</v>
      </c>
      <c r="G4730" s="4" t="s">
        <v>109</v>
      </c>
      <c r="L4730" s="4" t="s">
        <v>51</v>
      </c>
      <c r="P4730" s="4" t="s">
        <v>52</v>
      </c>
      <c r="Q4730" s="4" t="s">
        <v>117</v>
      </c>
      <c r="X4730" s="4" t="s">
        <v>54</v>
      </c>
      <c r="AC4730" s="4" t="s">
        <v>54</v>
      </c>
      <c r="AD4730" s="4" t="s">
        <v>118</v>
      </c>
      <c r="AE4730" s="4"/>
      <c r="AF4730" s="5">
        <v>0.25</v>
      </c>
    </row>
    <row r="4731" ht="15.75" customHeight="1">
      <c r="A4731" s="4" t="s">
        <v>46</v>
      </c>
      <c r="B4731" s="4">
        <v>15184.0</v>
      </c>
      <c r="C4731" s="4" t="s">
        <v>260</v>
      </c>
      <c r="D4731" s="4" t="s">
        <v>261</v>
      </c>
      <c r="E4731" s="4" t="s">
        <v>97</v>
      </c>
      <c r="F4731" s="4">
        <v>530.0</v>
      </c>
      <c r="G4731" s="4" t="s">
        <v>262</v>
      </c>
      <c r="L4731" s="4" t="s">
        <v>51</v>
      </c>
      <c r="P4731" s="4" t="s">
        <v>52</v>
      </c>
      <c r="Q4731" s="4" t="s">
        <v>117</v>
      </c>
      <c r="X4731" s="4" t="s">
        <v>54</v>
      </c>
      <c r="AC4731" s="4" t="s">
        <v>54</v>
      </c>
      <c r="AD4731" s="4" t="s">
        <v>118</v>
      </c>
      <c r="AE4731" s="4"/>
      <c r="AF4731" s="5">
        <v>0.25</v>
      </c>
    </row>
    <row r="4732" ht="15.75" customHeight="1">
      <c r="A4732" s="4" t="s">
        <v>46</v>
      </c>
      <c r="B4732" s="4">
        <v>15187.0</v>
      </c>
      <c r="C4732" s="4" t="s">
        <v>349</v>
      </c>
      <c r="D4732" s="4" t="s">
        <v>350</v>
      </c>
      <c r="E4732" s="4" t="s">
        <v>97</v>
      </c>
      <c r="F4732" s="4">
        <v>524.0</v>
      </c>
      <c r="G4732" s="4" t="s">
        <v>109</v>
      </c>
      <c r="L4732" s="4" t="s">
        <v>51</v>
      </c>
      <c r="P4732" s="4" t="s">
        <v>52</v>
      </c>
      <c r="Q4732" s="4" t="s">
        <v>117</v>
      </c>
      <c r="X4732" s="4" t="s">
        <v>54</v>
      </c>
      <c r="AC4732" s="4" t="s">
        <v>54</v>
      </c>
      <c r="AD4732" s="4" t="s">
        <v>118</v>
      </c>
      <c r="AE4732" s="4"/>
      <c r="AF4732" s="5">
        <v>0.25</v>
      </c>
    </row>
    <row r="4733" ht="15.75" customHeight="1">
      <c r="A4733" s="4" t="s">
        <v>46</v>
      </c>
      <c r="B4733" s="4">
        <v>15190.0</v>
      </c>
      <c r="C4733" s="4" t="s">
        <v>384</v>
      </c>
      <c r="D4733" s="4" t="s">
        <v>385</v>
      </c>
      <c r="E4733" s="4" t="s">
        <v>97</v>
      </c>
      <c r="F4733" s="4">
        <v>524.0</v>
      </c>
      <c r="G4733" s="4" t="s">
        <v>109</v>
      </c>
      <c r="L4733" s="4" t="s">
        <v>51</v>
      </c>
      <c r="P4733" s="4" t="s">
        <v>52</v>
      </c>
      <c r="Q4733" s="4" t="s">
        <v>117</v>
      </c>
      <c r="X4733" s="4" t="s">
        <v>54</v>
      </c>
      <c r="AC4733" s="4" t="s">
        <v>54</v>
      </c>
      <c r="AD4733" s="4" t="s">
        <v>118</v>
      </c>
      <c r="AE4733" s="4"/>
      <c r="AF4733" s="5">
        <v>0.25</v>
      </c>
    </row>
    <row r="4734" ht="15.75" customHeight="1">
      <c r="A4734" s="4" t="s">
        <v>46</v>
      </c>
      <c r="B4734" s="4">
        <v>15193.0</v>
      </c>
      <c r="C4734" s="4" t="s">
        <v>430</v>
      </c>
      <c r="D4734" s="4" t="s">
        <v>431</v>
      </c>
      <c r="E4734" s="4" t="s">
        <v>97</v>
      </c>
      <c r="F4734" s="4">
        <v>525.0</v>
      </c>
      <c r="G4734" s="4" t="s">
        <v>432</v>
      </c>
      <c r="L4734" s="4" t="s">
        <v>51</v>
      </c>
      <c r="P4734" s="4" t="s">
        <v>52</v>
      </c>
      <c r="Q4734" s="4" t="s">
        <v>117</v>
      </c>
      <c r="X4734" s="4" t="s">
        <v>54</v>
      </c>
      <c r="AC4734" s="4" t="s">
        <v>54</v>
      </c>
      <c r="AD4734" s="4" t="s">
        <v>118</v>
      </c>
      <c r="AE4734" s="4"/>
      <c r="AF4734" s="5">
        <v>0.25</v>
      </c>
    </row>
    <row r="4735" ht="15.75" customHeight="1">
      <c r="A4735" s="4" t="s">
        <v>46</v>
      </c>
      <c r="B4735" s="4">
        <v>15196.0</v>
      </c>
      <c r="C4735" s="4" t="s">
        <v>484</v>
      </c>
      <c r="D4735" s="4" t="s">
        <v>255</v>
      </c>
      <c r="E4735" s="4" t="s">
        <v>97</v>
      </c>
      <c r="F4735" s="4">
        <v>524.0</v>
      </c>
      <c r="G4735" s="4" t="s">
        <v>109</v>
      </c>
      <c r="L4735" s="4" t="s">
        <v>51</v>
      </c>
      <c r="P4735" s="4" t="s">
        <v>52</v>
      </c>
      <c r="Q4735" s="4" t="s">
        <v>117</v>
      </c>
      <c r="X4735" s="4" t="s">
        <v>54</v>
      </c>
      <c r="AC4735" s="4" t="s">
        <v>54</v>
      </c>
      <c r="AD4735" s="4" t="s">
        <v>118</v>
      </c>
      <c r="AE4735" s="4"/>
      <c r="AF4735" s="5">
        <v>0.25</v>
      </c>
    </row>
    <row r="4736" ht="15.75" customHeight="1">
      <c r="A4736" s="4" t="s">
        <v>46</v>
      </c>
      <c r="B4736" s="4">
        <v>15199.0</v>
      </c>
      <c r="C4736" s="4" t="s">
        <v>502</v>
      </c>
      <c r="D4736" s="4" t="s">
        <v>503</v>
      </c>
      <c r="E4736" s="4" t="s">
        <v>97</v>
      </c>
      <c r="F4736" s="4">
        <v>524.0</v>
      </c>
      <c r="G4736" s="4" t="s">
        <v>109</v>
      </c>
      <c r="L4736" s="4" t="s">
        <v>51</v>
      </c>
      <c r="P4736" s="4" t="s">
        <v>52</v>
      </c>
      <c r="Q4736" s="4" t="s">
        <v>207</v>
      </c>
      <c r="T4736" s="4" t="s">
        <v>504</v>
      </c>
      <c r="X4736" s="4" t="s">
        <v>54</v>
      </c>
      <c r="AC4736" s="4" t="s">
        <v>54</v>
      </c>
      <c r="AD4736" s="4" t="s">
        <v>207</v>
      </c>
      <c r="AE4736" s="4"/>
      <c r="AF4736" s="5">
        <v>0.9583333333333334</v>
      </c>
    </row>
    <row r="4737" ht="15.75" customHeight="1">
      <c r="A4737" s="4" t="s">
        <v>46</v>
      </c>
      <c r="B4737" s="4">
        <v>15202.0</v>
      </c>
      <c r="C4737" s="4" t="s">
        <v>592</v>
      </c>
      <c r="D4737" s="4" t="s">
        <v>593</v>
      </c>
      <c r="E4737" s="4" t="s">
        <v>105</v>
      </c>
      <c r="F4737" s="4">
        <v>770.0</v>
      </c>
      <c r="G4737" s="4" t="s">
        <v>106</v>
      </c>
      <c r="L4737" s="4" t="s">
        <v>51</v>
      </c>
      <c r="P4737" s="4" t="s">
        <v>52</v>
      </c>
      <c r="Q4737" s="4" t="s">
        <v>117</v>
      </c>
      <c r="X4737" s="4" t="s">
        <v>54</v>
      </c>
      <c r="AC4737" s="4" t="s">
        <v>54</v>
      </c>
      <c r="AD4737" s="4" t="s">
        <v>118</v>
      </c>
      <c r="AE4737" s="4"/>
      <c r="AF4737" s="5">
        <v>0.25</v>
      </c>
    </row>
    <row r="4738" ht="15.75" customHeight="1">
      <c r="A4738" s="4" t="s">
        <v>46</v>
      </c>
      <c r="B4738" s="4">
        <v>15205.0</v>
      </c>
      <c r="C4738" s="4" t="s">
        <v>609</v>
      </c>
      <c r="D4738" s="4" t="s">
        <v>120</v>
      </c>
      <c r="E4738" s="4" t="s">
        <v>76</v>
      </c>
      <c r="F4738" s="4">
        <v>509.0</v>
      </c>
      <c r="G4738" s="4" t="s">
        <v>121</v>
      </c>
      <c r="L4738" s="4" t="s">
        <v>51</v>
      </c>
      <c r="P4738" s="4" t="s">
        <v>52</v>
      </c>
      <c r="Q4738" s="4" t="s">
        <v>117</v>
      </c>
      <c r="X4738" s="4" t="s">
        <v>54</v>
      </c>
      <c r="AC4738" s="4" t="s">
        <v>54</v>
      </c>
      <c r="AD4738" s="4" t="s">
        <v>118</v>
      </c>
      <c r="AE4738" s="6"/>
      <c r="AF4738" s="5">
        <v>0.25</v>
      </c>
    </row>
    <row r="4739" ht="15.75" customHeight="1">
      <c r="A4739" s="4" t="s">
        <v>46</v>
      </c>
      <c r="B4739" s="4">
        <v>15208.0</v>
      </c>
      <c r="C4739" s="4" t="s">
        <v>623</v>
      </c>
      <c r="D4739" s="4" t="s">
        <v>624</v>
      </c>
      <c r="E4739" s="4" t="s">
        <v>97</v>
      </c>
      <c r="F4739" s="4">
        <v>530.0</v>
      </c>
      <c r="G4739" s="4" t="s">
        <v>262</v>
      </c>
      <c r="L4739" s="4" t="s">
        <v>51</v>
      </c>
      <c r="P4739" s="4" t="s">
        <v>52</v>
      </c>
      <c r="Q4739" s="4" t="s">
        <v>117</v>
      </c>
      <c r="X4739" s="4" t="s">
        <v>54</v>
      </c>
      <c r="AC4739" s="4" t="s">
        <v>54</v>
      </c>
      <c r="AD4739" s="4" t="s">
        <v>118</v>
      </c>
      <c r="AE4739" s="4"/>
      <c r="AF4739" s="5">
        <v>0.25</v>
      </c>
    </row>
    <row r="4740" ht="15.75" customHeight="1">
      <c r="A4740" s="4" t="s">
        <v>46</v>
      </c>
      <c r="B4740" s="4">
        <v>15211.0</v>
      </c>
      <c r="C4740" s="4" t="s">
        <v>635</v>
      </c>
      <c r="D4740" s="4" t="s">
        <v>607</v>
      </c>
      <c r="E4740" s="4" t="s">
        <v>97</v>
      </c>
      <c r="F4740" s="4">
        <v>520.0</v>
      </c>
      <c r="G4740" s="4" t="s">
        <v>608</v>
      </c>
      <c r="L4740" s="4" t="s">
        <v>66</v>
      </c>
      <c r="P4740" s="4" t="s">
        <v>52</v>
      </c>
      <c r="Q4740" s="4" t="s">
        <v>207</v>
      </c>
      <c r="T4740" s="4" t="s">
        <v>636</v>
      </c>
      <c r="X4740" s="4" t="s">
        <v>54</v>
      </c>
      <c r="AC4740" s="4" t="s">
        <v>54</v>
      </c>
      <c r="AD4740" s="4" t="s">
        <v>207</v>
      </c>
      <c r="AE4740" s="4"/>
      <c r="AF4740" s="5">
        <v>0.9583333333333334</v>
      </c>
    </row>
    <row r="4741" ht="15.75" customHeight="1">
      <c r="A4741" s="4" t="s">
        <v>46</v>
      </c>
      <c r="B4741" s="4">
        <v>15214.0</v>
      </c>
      <c r="C4741" s="4" t="s">
        <v>896</v>
      </c>
      <c r="D4741" s="4" t="s">
        <v>261</v>
      </c>
      <c r="E4741" s="4" t="s">
        <v>97</v>
      </c>
      <c r="F4741" s="4">
        <v>530.0</v>
      </c>
      <c r="G4741" s="4" t="s">
        <v>262</v>
      </c>
      <c r="L4741" s="4" t="s">
        <v>51</v>
      </c>
      <c r="P4741" s="4" t="s">
        <v>52</v>
      </c>
      <c r="Q4741" s="4" t="s">
        <v>117</v>
      </c>
      <c r="X4741" s="4" t="s">
        <v>54</v>
      </c>
      <c r="AC4741" s="4" t="s">
        <v>54</v>
      </c>
      <c r="AD4741" s="4" t="s">
        <v>118</v>
      </c>
      <c r="AE4741" s="4"/>
      <c r="AF4741" s="5">
        <v>0.25</v>
      </c>
    </row>
    <row r="4742" ht="15.75" customHeight="1">
      <c r="A4742" s="4" t="s">
        <v>46</v>
      </c>
      <c r="B4742" s="4">
        <v>15217.0</v>
      </c>
      <c r="C4742" s="4" t="s">
        <v>960</v>
      </c>
      <c r="D4742" s="4" t="s">
        <v>961</v>
      </c>
      <c r="E4742" s="4" t="s">
        <v>97</v>
      </c>
      <c r="F4742" s="4">
        <v>524.0</v>
      </c>
      <c r="G4742" s="4" t="s">
        <v>109</v>
      </c>
      <c r="L4742" s="4" t="s">
        <v>51</v>
      </c>
      <c r="P4742" s="4" t="s">
        <v>52</v>
      </c>
      <c r="Q4742" s="4" t="s">
        <v>117</v>
      </c>
      <c r="X4742" s="4" t="s">
        <v>54</v>
      </c>
      <c r="AC4742" s="4" t="s">
        <v>54</v>
      </c>
      <c r="AD4742" s="4" t="s">
        <v>118</v>
      </c>
      <c r="AE4742" s="4"/>
      <c r="AF4742" s="5">
        <v>0.25</v>
      </c>
    </row>
    <row r="4743" ht="15.75" customHeight="1">
      <c r="A4743" s="4" t="s">
        <v>46</v>
      </c>
      <c r="B4743" s="4">
        <v>15220.0</v>
      </c>
      <c r="C4743" s="4" t="s">
        <v>1060</v>
      </c>
      <c r="D4743" s="4" t="s">
        <v>1061</v>
      </c>
      <c r="E4743" s="4" t="s">
        <v>97</v>
      </c>
      <c r="F4743" s="4">
        <v>524.0</v>
      </c>
      <c r="G4743" s="4" t="s">
        <v>109</v>
      </c>
      <c r="L4743" s="4" t="s">
        <v>51</v>
      </c>
      <c r="P4743" s="4" t="s">
        <v>52</v>
      </c>
      <c r="Q4743" s="4" t="s">
        <v>117</v>
      </c>
      <c r="X4743" s="4" t="s">
        <v>54</v>
      </c>
      <c r="AC4743" s="4" t="s">
        <v>54</v>
      </c>
      <c r="AD4743" s="4" t="s">
        <v>118</v>
      </c>
      <c r="AE4743" s="4"/>
      <c r="AF4743" s="5">
        <v>0.25</v>
      </c>
    </row>
    <row r="4744" ht="15.75" customHeight="1">
      <c r="A4744" s="4" t="s">
        <v>46</v>
      </c>
      <c r="B4744" s="4">
        <v>15223.0</v>
      </c>
      <c r="C4744" s="4" t="s">
        <v>1072</v>
      </c>
      <c r="D4744" s="4" t="s">
        <v>1073</v>
      </c>
      <c r="E4744" s="4" t="s">
        <v>97</v>
      </c>
      <c r="F4744" s="4">
        <v>524.0</v>
      </c>
      <c r="G4744" s="4" t="s">
        <v>109</v>
      </c>
      <c r="L4744" s="4" t="s">
        <v>51</v>
      </c>
      <c r="P4744" s="4" t="s">
        <v>52</v>
      </c>
      <c r="Q4744" s="4" t="s">
        <v>117</v>
      </c>
      <c r="X4744" s="4" t="s">
        <v>54</v>
      </c>
      <c r="AC4744" s="4" t="s">
        <v>54</v>
      </c>
      <c r="AD4744" s="4" t="s">
        <v>118</v>
      </c>
      <c r="AE4744" s="4"/>
      <c r="AF4744" s="5">
        <v>0.25</v>
      </c>
    </row>
    <row r="4745" ht="15.75" customHeight="1">
      <c r="A4745" s="4" t="s">
        <v>46</v>
      </c>
      <c r="B4745" s="4">
        <v>15226.0</v>
      </c>
      <c r="C4745" s="4" t="s">
        <v>1136</v>
      </c>
      <c r="D4745" s="4" t="s">
        <v>366</v>
      </c>
      <c r="E4745" s="4" t="s">
        <v>97</v>
      </c>
      <c r="F4745" s="4">
        <v>524.0</v>
      </c>
      <c r="G4745" s="4" t="s">
        <v>109</v>
      </c>
      <c r="L4745" s="4" t="s">
        <v>51</v>
      </c>
      <c r="P4745" s="4" t="s">
        <v>52</v>
      </c>
      <c r="Q4745" s="4" t="s">
        <v>1137</v>
      </c>
      <c r="T4745" s="4" t="s">
        <v>1138</v>
      </c>
      <c r="X4745" s="4" t="s">
        <v>54</v>
      </c>
      <c r="AC4745" s="4" t="s">
        <v>54</v>
      </c>
      <c r="AD4745" s="4" t="s">
        <v>118</v>
      </c>
      <c r="AE4745" s="4"/>
      <c r="AF4745" s="5">
        <v>0.25</v>
      </c>
    </row>
    <row r="4746" ht="15.75" customHeight="1">
      <c r="A4746" s="4" t="s">
        <v>46</v>
      </c>
      <c r="B4746" s="4">
        <v>15229.0</v>
      </c>
      <c r="C4746" s="4" t="s">
        <v>1166</v>
      </c>
      <c r="D4746" s="4" t="s">
        <v>1167</v>
      </c>
      <c r="E4746" s="4" t="s">
        <v>97</v>
      </c>
      <c r="F4746" s="4">
        <v>525.0</v>
      </c>
      <c r="G4746" s="4" t="s">
        <v>432</v>
      </c>
      <c r="L4746" s="4" t="s">
        <v>51</v>
      </c>
      <c r="P4746" s="4" t="s">
        <v>52</v>
      </c>
      <c r="Q4746" s="4" t="s">
        <v>117</v>
      </c>
      <c r="X4746" s="4" t="s">
        <v>54</v>
      </c>
      <c r="AC4746" s="4" t="s">
        <v>54</v>
      </c>
      <c r="AD4746" s="4" t="s">
        <v>118</v>
      </c>
      <c r="AE4746" s="4"/>
      <c r="AF4746" s="5">
        <v>0.25</v>
      </c>
    </row>
    <row r="4747" ht="15.75" customHeight="1">
      <c r="A4747" s="4" t="s">
        <v>46</v>
      </c>
      <c r="B4747" s="4">
        <v>15232.0</v>
      </c>
      <c r="C4747" s="4" t="s">
        <v>1258</v>
      </c>
      <c r="D4747" s="4" t="s">
        <v>1259</v>
      </c>
      <c r="E4747" s="4" t="s">
        <v>97</v>
      </c>
      <c r="F4747" s="4">
        <v>524.0</v>
      </c>
      <c r="G4747" s="4" t="s">
        <v>109</v>
      </c>
      <c r="L4747" s="4" t="s">
        <v>51</v>
      </c>
      <c r="P4747" s="4" t="s">
        <v>52</v>
      </c>
      <c r="Q4747" s="4" t="s">
        <v>117</v>
      </c>
      <c r="X4747" s="4" t="s">
        <v>54</v>
      </c>
      <c r="AC4747" s="4" t="s">
        <v>54</v>
      </c>
      <c r="AD4747" s="4" t="s">
        <v>118</v>
      </c>
      <c r="AE4747" s="4"/>
      <c r="AF4747" s="5">
        <v>0.25</v>
      </c>
    </row>
    <row r="4748" ht="15.75" customHeight="1">
      <c r="A4748" s="4" t="s">
        <v>46</v>
      </c>
      <c r="B4748" s="4">
        <v>15235.0</v>
      </c>
      <c r="C4748" s="4" t="s">
        <v>1285</v>
      </c>
      <c r="D4748" s="4" t="s">
        <v>1167</v>
      </c>
      <c r="E4748" s="4" t="s">
        <v>97</v>
      </c>
      <c r="F4748" s="4">
        <v>525.0</v>
      </c>
      <c r="G4748" s="4" t="s">
        <v>432</v>
      </c>
      <c r="L4748" s="4" t="s">
        <v>51</v>
      </c>
      <c r="P4748" s="4" t="s">
        <v>52</v>
      </c>
      <c r="Q4748" s="4" t="s">
        <v>117</v>
      </c>
      <c r="X4748" s="4" t="s">
        <v>54</v>
      </c>
      <c r="AC4748" s="4" t="s">
        <v>54</v>
      </c>
      <c r="AD4748" s="4" t="s">
        <v>118</v>
      </c>
      <c r="AE4748" s="4"/>
      <c r="AF4748" s="5">
        <v>0.25</v>
      </c>
    </row>
    <row r="4749" ht="15.75" customHeight="1">
      <c r="A4749" s="4" t="s">
        <v>46</v>
      </c>
      <c r="B4749" s="4">
        <v>15238.0</v>
      </c>
      <c r="C4749" s="4" t="s">
        <v>1355</v>
      </c>
      <c r="D4749" s="4" t="s">
        <v>595</v>
      </c>
      <c r="E4749" s="4" t="s">
        <v>72</v>
      </c>
      <c r="F4749" s="4">
        <v>517.0</v>
      </c>
      <c r="G4749" s="4" t="s">
        <v>464</v>
      </c>
      <c r="L4749" s="4" t="s">
        <v>66</v>
      </c>
      <c r="P4749" s="4" t="s">
        <v>52</v>
      </c>
      <c r="Q4749" s="4" t="s">
        <v>117</v>
      </c>
      <c r="X4749" s="4" t="s">
        <v>54</v>
      </c>
      <c r="AC4749" s="4" t="s">
        <v>54</v>
      </c>
      <c r="AD4749" s="4" t="s">
        <v>118</v>
      </c>
      <c r="AE4749" s="6"/>
      <c r="AF4749" s="5">
        <v>0.25</v>
      </c>
    </row>
    <row r="4750" ht="15.75" customHeight="1">
      <c r="A4750" s="4" t="s">
        <v>46</v>
      </c>
      <c r="B4750" s="4">
        <v>15241.0</v>
      </c>
      <c r="C4750" s="4" t="s">
        <v>1499</v>
      </c>
      <c r="D4750" s="4" t="s">
        <v>1500</v>
      </c>
      <c r="E4750" s="4" t="s">
        <v>97</v>
      </c>
      <c r="F4750" s="4">
        <v>561.0</v>
      </c>
      <c r="G4750" s="4" t="s">
        <v>459</v>
      </c>
      <c r="L4750" s="4" t="s">
        <v>51</v>
      </c>
      <c r="P4750" s="4" t="s">
        <v>52</v>
      </c>
      <c r="Q4750" s="4" t="s">
        <v>117</v>
      </c>
      <c r="X4750" s="4" t="s">
        <v>54</v>
      </c>
      <c r="AC4750" s="4" t="s">
        <v>54</v>
      </c>
      <c r="AD4750" s="4" t="s">
        <v>118</v>
      </c>
      <c r="AE4750" s="4"/>
      <c r="AF4750" s="5">
        <v>0.25</v>
      </c>
    </row>
    <row r="4751" ht="15.75" customHeight="1">
      <c r="A4751" s="4" t="s">
        <v>46</v>
      </c>
      <c r="B4751" s="4">
        <v>15244.0</v>
      </c>
      <c r="C4751" s="4" t="s">
        <v>1746</v>
      </c>
      <c r="D4751" s="4" t="s">
        <v>1747</v>
      </c>
      <c r="E4751" s="4" t="s">
        <v>97</v>
      </c>
      <c r="F4751" s="4">
        <v>524.0</v>
      </c>
      <c r="G4751" s="4" t="s">
        <v>109</v>
      </c>
      <c r="L4751" s="4" t="s">
        <v>51</v>
      </c>
      <c r="P4751" s="4" t="s">
        <v>52</v>
      </c>
      <c r="Q4751" s="4" t="s">
        <v>117</v>
      </c>
      <c r="X4751" s="4" t="s">
        <v>54</v>
      </c>
      <c r="AC4751" s="4" t="s">
        <v>54</v>
      </c>
      <c r="AD4751" s="4" t="s">
        <v>118</v>
      </c>
      <c r="AE4751" s="4"/>
      <c r="AF4751" s="5">
        <v>0.25</v>
      </c>
    </row>
    <row r="4752" ht="15.75" customHeight="1">
      <c r="A4752" s="4" t="s">
        <v>46</v>
      </c>
      <c r="B4752" s="4">
        <v>15247.0</v>
      </c>
      <c r="C4752" s="4" t="s">
        <v>113</v>
      </c>
      <c r="D4752" s="4" t="s">
        <v>114</v>
      </c>
      <c r="E4752" s="4" t="s">
        <v>115</v>
      </c>
      <c r="F4752" s="4">
        <v>613.0</v>
      </c>
      <c r="G4752" s="4" t="s">
        <v>116</v>
      </c>
      <c r="L4752" s="4" t="s">
        <v>51</v>
      </c>
      <c r="P4752" s="4" t="s">
        <v>52</v>
      </c>
      <c r="Q4752" s="4" t="s">
        <v>117</v>
      </c>
      <c r="X4752" s="4" t="s">
        <v>54</v>
      </c>
      <c r="AC4752" s="4" t="s">
        <v>54</v>
      </c>
      <c r="AD4752" s="4" t="s">
        <v>118</v>
      </c>
      <c r="AE4752" s="6"/>
      <c r="AF4752" s="5">
        <v>0.25</v>
      </c>
    </row>
    <row r="4753" ht="15.75" customHeight="1">
      <c r="A4753" s="4" t="s">
        <v>46</v>
      </c>
      <c r="B4753" s="4">
        <v>15250.0</v>
      </c>
      <c r="C4753" s="4" t="s">
        <v>204</v>
      </c>
      <c r="D4753" s="4" t="s">
        <v>205</v>
      </c>
      <c r="E4753" s="4" t="s">
        <v>97</v>
      </c>
      <c r="F4753" s="4">
        <v>524.0</v>
      </c>
      <c r="G4753" s="4" t="s">
        <v>109</v>
      </c>
      <c r="L4753" s="4" t="s">
        <v>51</v>
      </c>
      <c r="P4753" s="4" t="s">
        <v>52</v>
      </c>
      <c r="Q4753" s="4" t="s">
        <v>117</v>
      </c>
      <c r="X4753" s="4" t="s">
        <v>54</v>
      </c>
      <c r="AC4753" s="4" t="s">
        <v>54</v>
      </c>
      <c r="AD4753" s="4" t="s">
        <v>118</v>
      </c>
      <c r="AE4753" s="4"/>
      <c r="AF4753" s="5">
        <v>0.25</v>
      </c>
    </row>
    <row r="4754" ht="15.75" customHeight="1">
      <c r="A4754" s="4" t="s">
        <v>46</v>
      </c>
      <c r="B4754" s="4">
        <v>15253.0</v>
      </c>
      <c r="C4754" s="4" t="s">
        <v>206</v>
      </c>
      <c r="D4754" s="4" t="s">
        <v>205</v>
      </c>
      <c r="E4754" s="4" t="s">
        <v>97</v>
      </c>
      <c r="F4754" s="4">
        <v>524.0</v>
      </c>
      <c r="G4754" s="4" t="s">
        <v>109</v>
      </c>
      <c r="L4754" s="4" t="s">
        <v>51</v>
      </c>
      <c r="P4754" s="4" t="s">
        <v>52</v>
      </c>
      <c r="Q4754" s="4" t="s">
        <v>207</v>
      </c>
      <c r="T4754" s="4" t="s">
        <v>208</v>
      </c>
      <c r="X4754" s="4" t="s">
        <v>54</v>
      </c>
      <c r="AC4754" s="4" t="s">
        <v>54</v>
      </c>
      <c r="AD4754" s="4" t="s">
        <v>207</v>
      </c>
      <c r="AE4754" s="4"/>
      <c r="AF4754" s="5">
        <v>0.9993055555555556</v>
      </c>
    </row>
    <row r="4755" ht="15.75" customHeight="1">
      <c r="A4755" s="4" t="s">
        <v>46</v>
      </c>
      <c r="B4755" s="4">
        <v>15256.0</v>
      </c>
      <c r="C4755" s="4" t="s">
        <v>209</v>
      </c>
      <c r="D4755" s="4" t="s">
        <v>210</v>
      </c>
      <c r="E4755" s="4" t="s">
        <v>97</v>
      </c>
      <c r="F4755" s="4">
        <v>524.0</v>
      </c>
      <c r="G4755" s="4" t="s">
        <v>109</v>
      </c>
      <c r="L4755" s="4" t="s">
        <v>51</v>
      </c>
      <c r="P4755" s="4" t="s">
        <v>52</v>
      </c>
      <c r="Q4755" s="4" t="s">
        <v>117</v>
      </c>
      <c r="X4755" s="4" t="s">
        <v>54</v>
      </c>
      <c r="AC4755" s="4" t="s">
        <v>54</v>
      </c>
      <c r="AD4755" s="4" t="s">
        <v>118</v>
      </c>
      <c r="AE4755" s="4"/>
      <c r="AF4755" s="5">
        <v>0.25</v>
      </c>
    </row>
    <row r="4756" ht="15.75" customHeight="1">
      <c r="A4756" s="4" t="s">
        <v>46</v>
      </c>
      <c r="B4756" s="4">
        <v>15259.0</v>
      </c>
      <c r="C4756" s="4" t="s">
        <v>260</v>
      </c>
      <c r="D4756" s="4" t="s">
        <v>261</v>
      </c>
      <c r="E4756" s="4" t="s">
        <v>97</v>
      </c>
      <c r="F4756" s="4">
        <v>530.0</v>
      </c>
      <c r="G4756" s="4" t="s">
        <v>262</v>
      </c>
      <c r="L4756" s="4" t="s">
        <v>51</v>
      </c>
      <c r="P4756" s="4" t="s">
        <v>52</v>
      </c>
      <c r="Q4756" s="4" t="s">
        <v>117</v>
      </c>
      <c r="X4756" s="4" t="s">
        <v>54</v>
      </c>
      <c r="AC4756" s="4" t="s">
        <v>54</v>
      </c>
      <c r="AD4756" s="4" t="s">
        <v>118</v>
      </c>
      <c r="AE4756" s="4"/>
      <c r="AF4756" s="5">
        <v>0.25</v>
      </c>
    </row>
    <row r="4757" ht="15.75" customHeight="1">
      <c r="A4757" s="4" t="s">
        <v>46</v>
      </c>
      <c r="B4757" s="4">
        <v>15262.0</v>
      </c>
      <c r="C4757" s="4" t="s">
        <v>349</v>
      </c>
      <c r="D4757" s="4" t="s">
        <v>350</v>
      </c>
      <c r="E4757" s="4" t="s">
        <v>97</v>
      </c>
      <c r="F4757" s="4">
        <v>524.0</v>
      </c>
      <c r="G4757" s="4" t="s">
        <v>109</v>
      </c>
      <c r="L4757" s="4" t="s">
        <v>51</v>
      </c>
      <c r="P4757" s="4" t="s">
        <v>52</v>
      </c>
      <c r="Q4757" s="4" t="s">
        <v>117</v>
      </c>
      <c r="X4757" s="4" t="s">
        <v>54</v>
      </c>
      <c r="AC4757" s="4" t="s">
        <v>54</v>
      </c>
      <c r="AD4757" s="4" t="s">
        <v>118</v>
      </c>
      <c r="AE4757" s="4"/>
      <c r="AF4757" s="5">
        <v>0.25</v>
      </c>
    </row>
    <row r="4758" ht="15.75" customHeight="1">
      <c r="A4758" s="4" t="s">
        <v>46</v>
      </c>
      <c r="B4758" s="4">
        <v>15265.0</v>
      </c>
      <c r="C4758" s="4" t="s">
        <v>384</v>
      </c>
      <c r="D4758" s="4" t="s">
        <v>385</v>
      </c>
      <c r="E4758" s="4" t="s">
        <v>97</v>
      </c>
      <c r="F4758" s="4">
        <v>524.0</v>
      </c>
      <c r="G4758" s="4" t="s">
        <v>109</v>
      </c>
      <c r="L4758" s="4" t="s">
        <v>51</v>
      </c>
      <c r="P4758" s="4" t="s">
        <v>52</v>
      </c>
      <c r="Q4758" s="4" t="s">
        <v>117</v>
      </c>
      <c r="X4758" s="4" t="s">
        <v>54</v>
      </c>
      <c r="AC4758" s="4" t="s">
        <v>54</v>
      </c>
      <c r="AD4758" s="4" t="s">
        <v>118</v>
      </c>
      <c r="AE4758" s="4"/>
      <c r="AF4758" s="5">
        <v>0.25</v>
      </c>
    </row>
    <row r="4759" ht="15.75" customHeight="1">
      <c r="A4759" s="4" t="s">
        <v>46</v>
      </c>
      <c r="B4759" s="4">
        <v>15268.0</v>
      </c>
      <c r="C4759" s="4" t="s">
        <v>430</v>
      </c>
      <c r="D4759" s="4" t="s">
        <v>431</v>
      </c>
      <c r="E4759" s="4" t="s">
        <v>97</v>
      </c>
      <c r="F4759" s="4">
        <v>525.0</v>
      </c>
      <c r="G4759" s="4" t="s">
        <v>432</v>
      </c>
      <c r="L4759" s="4" t="s">
        <v>51</v>
      </c>
      <c r="P4759" s="4" t="s">
        <v>52</v>
      </c>
      <c r="Q4759" s="4" t="s">
        <v>117</v>
      </c>
      <c r="X4759" s="4" t="s">
        <v>54</v>
      </c>
      <c r="AC4759" s="4" t="s">
        <v>54</v>
      </c>
      <c r="AD4759" s="4" t="s">
        <v>118</v>
      </c>
      <c r="AE4759" s="4"/>
      <c r="AF4759" s="5">
        <v>0.25</v>
      </c>
    </row>
    <row r="4760" ht="15.75" customHeight="1">
      <c r="A4760" s="4" t="s">
        <v>46</v>
      </c>
      <c r="B4760" s="4">
        <v>15271.0</v>
      </c>
      <c r="C4760" s="4" t="s">
        <v>484</v>
      </c>
      <c r="D4760" s="4" t="s">
        <v>255</v>
      </c>
      <c r="E4760" s="4" t="s">
        <v>97</v>
      </c>
      <c r="F4760" s="4">
        <v>524.0</v>
      </c>
      <c r="G4760" s="4" t="s">
        <v>109</v>
      </c>
      <c r="L4760" s="4" t="s">
        <v>51</v>
      </c>
      <c r="P4760" s="4" t="s">
        <v>52</v>
      </c>
      <c r="Q4760" s="4" t="s">
        <v>117</v>
      </c>
      <c r="X4760" s="4" t="s">
        <v>54</v>
      </c>
      <c r="AC4760" s="4" t="s">
        <v>54</v>
      </c>
      <c r="AD4760" s="4" t="s">
        <v>118</v>
      </c>
      <c r="AE4760" s="4"/>
      <c r="AF4760" s="5">
        <v>0.25</v>
      </c>
    </row>
    <row r="4761" ht="15.75" customHeight="1">
      <c r="A4761" s="4" t="s">
        <v>46</v>
      </c>
      <c r="B4761" s="4">
        <v>15274.0</v>
      </c>
      <c r="C4761" s="4" t="s">
        <v>502</v>
      </c>
      <c r="D4761" s="4" t="s">
        <v>503</v>
      </c>
      <c r="E4761" s="4" t="s">
        <v>97</v>
      </c>
      <c r="F4761" s="4">
        <v>524.0</v>
      </c>
      <c r="G4761" s="4" t="s">
        <v>109</v>
      </c>
      <c r="L4761" s="4" t="s">
        <v>51</v>
      </c>
      <c r="P4761" s="4" t="s">
        <v>52</v>
      </c>
      <c r="Q4761" s="4" t="s">
        <v>207</v>
      </c>
      <c r="T4761" s="4" t="s">
        <v>504</v>
      </c>
      <c r="X4761" s="4" t="s">
        <v>54</v>
      </c>
      <c r="AC4761" s="4" t="s">
        <v>54</v>
      </c>
      <c r="AD4761" s="4" t="s">
        <v>207</v>
      </c>
      <c r="AE4761" s="4"/>
      <c r="AF4761" s="5">
        <v>0.9583333333333334</v>
      </c>
    </row>
    <row r="4762" ht="15.75" customHeight="1">
      <c r="A4762" s="4" t="s">
        <v>46</v>
      </c>
      <c r="B4762" s="4">
        <v>15277.0</v>
      </c>
      <c r="C4762" s="4" t="s">
        <v>592</v>
      </c>
      <c r="D4762" s="4" t="s">
        <v>593</v>
      </c>
      <c r="E4762" s="4" t="s">
        <v>105</v>
      </c>
      <c r="F4762" s="4">
        <v>770.0</v>
      </c>
      <c r="G4762" s="4" t="s">
        <v>106</v>
      </c>
      <c r="L4762" s="4" t="s">
        <v>51</v>
      </c>
      <c r="P4762" s="4" t="s">
        <v>52</v>
      </c>
      <c r="Q4762" s="4" t="s">
        <v>117</v>
      </c>
      <c r="X4762" s="4" t="s">
        <v>54</v>
      </c>
      <c r="AC4762" s="4" t="s">
        <v>54</v>
      </c>
      <c r="AD4762" s="4" t="s">
        <v>118</v>
      </c>
      <c r="AE4762" s="4"/>
      <c r="AF4762" s="5">
        <v>0.25</v>
      </c>
    </row>
    <row r="4763" ht="15.75" customHeight="1">
      <c r="A4763" s="4" t="s">
        <v>46</v>
      </c>
      <c r="B4763" s="4">
        <v>15280.0</v>
      </c>
      <c r="C4763" s="4" t="s">
        <v>609</v>
      </c>
      <c r="D4763" s="4" t="s">
        <v>120</v>
      </c>
      <c r="E4763" s="4" t="s">
        <v>76</v>
      </c>
      <c r="F4763" s="4">
        <v>509.0</v>
      </c>
      <c r="G4763" s="4" t="s">
        <v>121</v>
      </c>
      <c r="L4763" s="4" t="s">
        <v>51</v>
      </c>
      <c r="P4763" s="4" t="s">
        <v>52</v>
      </c>
      <c r="Q4763" s="4" t="s">
        <v>117</v>
      </c>
      <c r="X4763" s="4" t="s">
        <v>54</v>
      </c>
      <c r="AC4763" s="4" t="s">
        <v>54</v>
      </c>
      <c r="AD4763" s="4" t="s">
        <v>118</v>
      </c>
      <c r="AE4763" s="6"/>
      <c r="AF4763" s="5">
        <v>0.25</v>
      </c>
    </row>
    <row r="4764" ht="15.75" customHeight="1">
      <c r="A4764" s="4" t="s">
        <v>46</v>
      </c>
      <c r="B4764" s="4">
        <v>15283.0</v>
      </c>
      <c r="C4764" s="4" t="s">
        <v>623</v>
      </c>
      <c r="D4764" s="4" t="s">
        <v>624</v>
      </c>
      <c r="E4764" s="4" t="s">
        <v>97</v>
      </c>
      <c r="F4764" s="4">
        <v>530.0</v>
      </c>
      <c r="G4764" s="4" t="s">
        <v>262</v>
      </c>
      <c r="L4764" s="4" t="s">
        <v>51</v>
      </c>
      <c r="P4764" s="4" t="s">
        <v>52</v>
      </c>
      <c r="Q4764" s="4" t="s">
        <v>117</v>
      </c>
      <c r="X4764" s="4" t="s">
        <v>54</v>
      </c>
      <c r="AC4764" s="4" t="s">
        <v>54</v>
      </c>
      <c r="AD4764" s="4" t="s">
        <v>118</v>
      </c>
      <c r="AE4764" s="4"/>
      <c r="AF4764" s="5">
        <v>0.25</v>
      </c>
    </row>
    <row r="4765" ht="15.75" customHeight="1">
      <c r="A4765" s="4" t="s">
        <v>46</v>
      </c>
      <c r="B4765" s="4">
        <v>15286.0</v>
      </c>
      <c r="C4765" s="4" t="s">
        <v>635</v>
      </c>
      <c r="D4765" s="4" t="s">
        <v>607</v>
      </c>
      <c r="E4765" s="4" t="s">
        <v>97</v>
      </c>
      <c r="F4765" s="4">
        <v>520.0</v>
      </c>
      <c r="G4765" s="4" t="s">
        <v>608</v>
      </c>
      <c r="L4765" s="4" t="s">
        <v>66</v>
      </c>
      <c r="P4765" s="4" t="s">
        <v>52</v>
      </c>
      <c r="Q4765" s="4" t="s">
        <v>207</v>
      </c>
      <c r="T4765" s="4" t="s">
        <v>636</v>
      </c>
      <c r="X4765" s="4" t="s">
        <v>54</v>
      </c>
      <c r="AC4765" s="4" t="s">
        <v>54</v>
      </c>
      <c r="AD4765" s="4" t="s">
        <v>207</v>
      </c>
      <c r="AE4765" s="4"/>
      <c r="AF4765" s="5">
        <v>0.9583333333333334</v>
      </c>
    </row>
    <row r="4766" ht="15.75" customHeight="1">
      <c r="A4766" s="4" t="s">
        <v>46</v>
      </c>
      <c r="B4766" s="4">
        <v>15289.0</v>
      </c>
      <c r="C4766" s="4" t="s">
        <v>896</v>
      </c>
      <c r="D4766" s="4" t="s">
        <v>261</v>
      </c>
      <c r="E4766" s="4" t="s">
        <v>97</v>
      </c>
      <c r="F4766" s="4">
        <v>530.0</v>
      </c>
      <c r="G4766" s="4" t="s">
        <v>262</v>
      </c>
      <c r="L4766" s="4" t="s">
        <v>51</v>
      </c>
      <c r="P4766" s="4" t="s">
        <v>52</v>
      </c>
      <c r="Q4766" s="4" t="s">
        <v>117</v>
      </c>
      <c r="X4766" s="4" t="s">
        <v>54</v>
      </c>
      <c r="AC4766" s="4" t="s">
        <v>54</v>
      </c>
      <c r="AD4766" s="4" t="s">
        <v>118</v>
      </c>
      <c r="AE4766" s="4"/>
      <c r="AF4766" s="5">
        <v>0.25</v>
      </c>
    </row>
    <row r="4767" ht="15.75" customHeight="1">
      <c r="A4767" s="4" t="s">
        <v>46</v>
      </c>
      <c r="B4767" s="4">
        <v>15292.0</v>
      </c>
      <c r="C4767" s="4" t="s">
        <v>960</v>
      </c>
      <c r="D4767" s="4" t="s">
        <v>961</v>
      </c>
      <c r="E4767" s="4" t="s">
        <v>97</v>
      </c>
      <c r="F4767" s="4">
        <v>524.0</v>
      </c>
      <c r="G4767" s="4" t="s">
        <v>109</v>
      </c>
      <c r="L4767" s="4" t="s">
        <v>51</v>
      </c>
      <c r="P4767" s="4" t="s">
        <v>52</v>
      </c>
      <c r="Q4767" s="4" t="s">
        <v>117</v>
      </c>
      <c r="X4767" s="4" t="s">
        <v>54</v>
      </c>
      <c r="AC4767" s="4" t="s">
        <v>54</v>
      </c>
      <c r="AD4767" s="4" t="s">
        <v>118</v>
      </c>
      <c r="AE4767" s="4"/>
      <c r="AF4767" s="5">
        <v>0.25</v>
      </c>
    </row>
    <row r="4768" ht="15.75" customHeight="1">
      <c r="A4768" s="4" t="s">
        <v>46</v>
      </c>
      <c r="B4768" s="4">
        <v>15295.0</v>
      </c>
      <c r="C4768" s="4" t="s">
        <v>1060</v>
      </c>
      <c r="D4768" s="4" t="s">
        <v>1061</v>
      </c>
      <c r="E4768" s="4" t="s">
        <v>97</v>
      </c>
      <c r="F4768" s="4">
        <v>524.0</v>
      </c>
      <c r="G4768" s="4" t="s">
        <v>109</v>
      </c>
      <c r="L4768" s="4" t="s">
        <v>51</v>
      </c>
      <c r="P4768" s="4" t="s">
        <v>52</v>
      </c>
      <c r="Q4768" s="4" t="s">
        <v>117</v>
      </c>
      <c r="X4768" s="4" t="s">
        <v>54</v>
      </c>
      <c r="AC4768" s="4" t="s">
        <v>54</v>
      </c>
      <c r="AD4768" s="4" t="s">
        <v>118</v>
      </c>
      <c r="AE4768" s="4"/>
      <c r="AF4768" s="5">
        <v>0.25</v>
      </c>
    </row>
    <row r="4769" ht="15.75" customHeight="1">
      <c r="A4769" s="4" t="s">
        <v>46</v>
      </c>
      <c r="B4769" s="4">
        <v>15298.0</v>
      </c>
      <c r="C4769" s="4" t="s">
        <v>1072</v>
      </c>
      <c r="D4769" s="4" t="s">
        <v>1073</v>
      </c>
      <c r="E4769" s="4" t="s">
        <v>97</v>
      </c>
      <c r="F4769" s="4">
        <v>524.0</v>
      </c>
      <c r="G4769" s="4" t="s">
        <v>109</v>
      </c>
      <c r="L4769" s="4" t="s">
        <v>51</v>
      </c>
      <c r="P4769" s="4" t="s">
        <v>52</v>
      </c>
      <c r="Q4769" s="4" t="s">
        <v>117</v>
      </c>
      <c r="X4769" s="4" t="s">
        <v>54</v>
      </c>
      <c r="AC4769" s="4" t="s">
        <v>54</v>
      </c>
      <c r="AD4769" s="4" t="s">
        <v>118</v>
      </c>
      <c r="AE4769" s="4"/>
      <c r="AF4769" s="5">
        <v>0.25</v>
      </c>
    </row>
    <row r="4770" ht="15.75" customHeight="1">
      <c r="A4770" s="4" t="s">
        <v>46</v>
      </c>
      <c r="B4770" s="4">
        <v>15301.0</v>
      </c>
      <c r="C4770" s="4" t="s">
        <v>1136</v>
      </c>
      <c r="D4770" s="4" t="s">
        <v>366</v>
      </c>
      <c r="E4770" s="4" t="s">
        <v>97</v>
      </c>
      <c r="F4770" s="4">
        <v>524.0</v>
      </c>
      <c r="G4770" s="4" t="s">
        <v>109</v>
      </c>
      <c r="L4770" s="4" t="s">
        <v>51</v>
      </c>
      <c r="P4770" s="4" t="s">
        <v>52</v>
      </c>
      <c r="Q4770" s="4" t="s">
        <v>1137</v>
      </c>
      <c r="T4770" s="4" t="s">
        <v>1138</v>
      </c>
      <c r="X4770" s="4" t="s">
        <v>54</v>
      </c>
      <c r="AC4770" s="4" t="s">
        <v>54</v>
      </c>
      <c r="AD4770" s="4" t="s">
        <v>118</v>
      </c>
      <c r="AE4770" s="4"/>
      <c r="AF4770" s="5">
        <v>0.25</v>
      </c>
    </row>
    <row r="4771" ht="15.75" customHeight="1">
      <c r="A4771" s="4" t="s">
        <v>46</v>
      </c>
      <c r="B4771" s="4">
        <v>15304.0</v>
      </c>
      <c r="C4771" s="4" t="s">
        <v>1166</v>
      </c>
      <c r="D4771" s="4" t="s">
        <v>1167</v>
      </c>
      <c r="E4771" s="4" t="s">
        <v>97</v>
      </c>
      <c r="F4771" s="4">
        <v>525.0</v>
      </c>
      <c r="G4771" s="4" t="s">
        <v>432</v>
      </c>
      <c r="L4771" s="4" t="s">
        <v>51</v>
      </c>
      <c r="P4771" s="4" t="s">
        <v>52</v>
      </c>
      <c r="Q4771" s="4" t="s">
        <v>117</v>
      </c>
      <c r="X4771" s="4" t="s">
        <v>54</v>
      </c>
      <c r="AC4771" s="4" t="s">
        <v>54</v>
      </c>
      <c r="AD4771" s="4" t="s">
        <v>118</v>
      </c>
      <c r="AE4771" s="4"/>
      <c r="AF4771" s="5">
        <v>0.25</v>
      </c>
    </row>
    <row r="4772" ht="15.75" customHeight="1">
      <c r="A4772" s="4" t="s">
        <v>46</v>
      </c>
      <c r="B4772" s="4">
        <v>15307.0</v>
      </c>
      <c r="C4772" s="4" t="s">
        <v>1258</v>
      </c>
      <c r="D4772" s="4" t="s">
        <v>1259</v>
      </c>
      <c r="E4772" s="4" t="s">
        <v>97</v>
      </c>
      <c r="F4772" s="4">
        <v>524.0</v>
      </c>
      <c r="G4772" s="4" t="s">
        <v>109</v>
      </c>
      <c r="L4772" s="4" t="s">
        <v>51</v>
      </c>
      <c r="P4772" s="4" t="s">
        <v>52</v>
      </c>
      <c r="Q4772" s="4" t="s">
        <v>117</v>
      </c>
      <c r="X4772" s="4" t="s">
        <v>54</v>
      </c>
      <c r="AC4772" s="4" t="s">
        <v>54</v>
      </c>
      <c r="AD4772" s="4" t="s">
        <v>118</v>
      </c>
      <c r="AE4772" s="4"/>
      <c r="AF4772" s="5">
        <v>0.25</v>
      </c>
    </row>
    <row r="4773" ht="15.75" customHeight="1">
      <c r="A4773" s="4" t="s">
        <v>46</v>
      </c>
      <c r="B4773" s="4">
        <v>15310.0</v>
      </c>
      <c r="C4773" s="4" t="s">
        <v>1285</v>
      </c>
      <c r="D4773" s="4" t="s">
        <v>1167</v>
      </c>
      <c r="E4773" s="4" t="s">
        <v>97</v>
      </c>
      <c r="F4773" s="4">
        <v>525.0</v>
      </c>
      <c r="G4773" s="4" t="s">
        <v>432</v>
      </c>
      <c r="L4773" s="4" t="s">
        <v>51</v>
      </c>
      <c r="P4773" s="4" t="s">
        <v>52</v>
      </c>
      <c r="Q4773" s="4" t="s">
        <v>117</v>
      </c>
      <c r="X4773" s="4" t="s">
        <v>54</v>
      </c>
      <c r="AC4773" s="4" t="s">
        <v>54</v>
      </c>
      <c r="AD4773" s="4" t="s">
        <v>118</v>
      </c>
      <c r="AE4773" s="4"/>
      <c r="AF4773" s="5">
        <v>0.25</v>
      </c>
    </row>
    <row r="4774" ht="15.75" customHeight="1">
      <c r="A4774" s="4" t="s">
        <v>46</v>
      </c>
      <c r="B4774" s="4">
        <v>15313.0</v>
      </c>
      <c r="C4774" s="4" t="s">
        <v>1355</v>
      </c>
      <c r="D4774" s="4" t="s">
        <v>595</v>
      </c>
      <c r="E4774" s="4" t="s">
        <v>72</v>
      </c>
      <c r="F4774" s="4">
        <v>517.0</v>
      </c>
      <c r="G4774" s="4" t="s">
        <v>464</v>
      </c>
      <c r="L4774" s="4" t="s">
        <v>66</v>
      </c>
      <c r="P4774" s="4" t="s">
        <v>52</v>
      </c>
      <c r="Q4774" s="4" t="s">
        <v>117</v>
      </c>
      <c r="X4774" s="4" t="s">
        <v>54</v>
      </c>
      <c r="AC4774" s="4" t="s">
        <v>54</v>
      </c>
      <c r="AD4774" s="4" t="s">
        <v>118</v>
      </c>
      <c r="AE4774" s="6"/>
      <c r="AF4774" s="5">
        <v>0.25</v>
      </c>
    </row>
    <row r="4775" ht="15.75" customHeight="1">
      <c r="A4775" s="4" t="s">
        <v>46</v>
      </c>
      <c r="B4775" s="4">
        <v>15316.0</v>
      </c>
      <c r="C4775" s="4" t="s">
        <v>1499</v>
      </c>
      <c r="D4775" s="4" t="s">
        <v>1500</v>
      </c>
      <c r="E4775" s="4" t="s">
        <v>97</v>
      </c>
      <c r="F4775" s="4">
        <v>561.0</v>
      </c>
      <c r="G4775" s="4" t="s">
        <v>459</v>
      </c>
      <c r="L4775" s="4" t="s">
        <v>51</v>
      </c>
      <c r="P4775" s="4" t="s">
        <v>52</v>
      </c>
      <c r="Q4775" s="4" t="s">
        <v>117</v>
      </c>
      <c r="X4775" s="4" t="s">
        <v>54</v>
      </c>
      <c r="AC4775" s="4" t="s">
        <v>54</v>
      </c>
      <c r="AD4775" s="4" t="s">
        <v>118</v>
      </c>
      <c r="AE4775" s="4"/>
      <c r="AF4775" s="5">
        <v>0.25</v>
      </c>
    </row>
    <row r="4776" ht="15.75" customHeight="1">
      <c r="A4776" s="4" t="s">
        <v>46</v>
      </c>
      <c r="B4776" s="4">
        <v>15319.0</v>
      </c>
      <c r="C4776" s="4" t="s">
        <v>1746</v>
      </c>
      <c r="D4776" s="4" t="s">
        <v>1747</v>
      </c>
      <c r="E4776" s="4" t="s">
        <v>97</v>
      </c>
      <c r="F4776" s="4">
        <v>524.0</v>
      </c>
      <c r="G4776" s="4" t="s">
        <v>109</v>
      </c>
      <c r="L4776" s="4" t="s">
        <v>51</v>
      </c>
      <c r="P4776" s="4" t="s">
        <v>52</v>
      </c>
      <c r="Q4776" s="4" t="s">
        <v>117</v>
      </c>
      <c r="X4776" s="4" t="s">
        <v>54</v>
      </c>
      <c r="AC4776" s="4" t="s">
        <v>54</v>
      </c>
      <c r="AD4776" s="4" t="s">
        <v>118</v>
      </c>
      <c r="AE4776" s="4"/>
      <c r="AF4776" s="5">
        <v>0.25</v>
      </c>
    </row>
    <row r="4777" ht="15.75" customHeight="1">
      <c r="A4777" s="4" t="s">
        <v>46</v>
      </c>
      <c r="B4777" s="4">
        <v>15322.0</v>
      </c>
      <c r="C4777" s="4" t="s">
        <v>113</v>
      </c>
      <c r="D4777" s="4" t="s">
        <v>114</v>
      </c>
      <c r="E4777" s="4" t="s">
        <v>115</v>
      </c>
      <c r="F4777" s="4">
        <v>613.0</v>
      </c>
      <c r="G4777" s="4" t="s">
        <v>116</v>
      </c>
      <c r="L4777" s="4" t="s">
        <v>51</v>
      </c>
      <c r="P4777" s="4" t="s">
        <v>52</v>
      </c>
      <c r="Q4777" s="4" t="s">
        <v>117</v>
      </c>
      <c r="X4777" s="4" t="s">
        <v>54</v>
      </c>
      <c r="AC4777" s="4" t="s">
        <v>54</v>
      </c>
      <c r="AD4777" s="4" t="s">
        <v>118</v>
      </c>
      <c r="AE4777" s="6"/>
      <c r="AF4777" s="5">
        <v>0.25</v>
      </c>
    </row>
    <row r="4778" ht="15.75" customHeight="1">
      <c r="A4778" s="4" t="s">
        <v>46</v>
      </c>
      <c r="B4778" s="4">
        <v>15325.0</v>
      </c>
      <c r="C4778" s="4" t="s">
        <v>204</v>
      </c>
      <c r="D4778" s="4" t="s">
        <v>205</v>
      </c>
      <c r="E4778" s="4" t="s">
        <v>97</v>
      </c>
      <c r="F4778" s="4">
        <v>524.0</v>
      </c>
      <c r="G4778" s="4" t="s">
        <v>109</v>
      </c>
      <c r="L4778" s="4" t="s">
        <v>51</v>
      </c>
      <c r="P4778" s="4" t="s">
        <v>52</v>
      </c>
      <c r="Q4778" s="4" t="s">
        <v>117</v>
      </c>
      <c r="X4778" s="4" t="s">
        <v>54</v>
      </c>
      <c r="AC4778" s="4" t="s">
        <v>54</v>
      </c>
      <c r="AD4778" s="4" t="s">
        <v>118</v>
      </c>
      <c r="AE4778" s="4"/>
      <c r="AF4778" s="5">
        <v>0.25</v>
      </c>
    </row>
    <row r="4779" ht="15.75" customHeight="1">
      <c r="A4779" s="4" t="s">
        <v>46</v>
      </c>
      <c r="B4779" s="4">
        <v>15328.0</v>
      </c>
      <c r="C4779" s="4" t="s">
        <v>206</v>
      </c>
      <c r="D4779" s="4" t="s">
        <v>205</v>
      </c>
      <c r="E4779" s="4" t="s">
        <v>97</v>
      </c>
      <c r="F4779" s="4">
        <v>524.0</v>
      </c>
      <c r="G4779" s="4" t="s">
        <v>109</v>
      </c>
      <c r="L4779" s="4" t="s">
        <v>51</v>
      </c>
      <c r="P4779" s="4" t="s">
        <v>52</v>
      </c>
      <c r="Q4779" s="4" t="s">
        <v>207</v>
      </c>
      <c r="T4779" s="4" t="s">
        <v>208</v>
      </c>
      <c r="X4779" s="4" t="s">
        <v>54</v>
      </c>
      <c r="AC4779" s="4" t="s">
        <v>54</v>
      </c>
      <c r="AD4779" s="4" t="s">
        <v>207</v>
      </c>
      <c r="AE4779" s="4"/>
      <c r="AF4779" s="5">
        <v>0.9993055555555556</v>
      </c>
    </row>
    <row r="4780" ht="15.75" customHeight="1">
      <c r="A4780" s="4" t="s">
        <v>46</v>
      </c>
      <c r="B4780" s="4">
        <v>15331.0</v>
      </c>
      <c r="C4780" s="4" t="s">
        <v>209</v>
      </c>
      <c r="D4780" s="4" t="s">
        <v>210</v>
      </c>
      <c r="E4780" s="4" t="s">
        <v>97</v>
      </c>
      <c r="F4780" s="4">
        <v>524.0</v>
      </c>
      <c r="G4780" s="4" t="s">
        <v>109</v>
      </c>
      <c r="L4780" s="4" t="s">
        <v>51</v>
      </c>
      <c r="P4780" s="4" t="s">
        <v>52</v>
      </c>
      <c r="Q4780" s="4" t="s">
        <v>117</v>
      </c>
      <c r="X4780" s="4" t="s">
        <v>54</v>
      </c>
      <c r="AC4780" s="4" t="s">
        <v>54</v>
      </c>
      <c r="AD4780" s="4" t="s">
        <v>118</v>
      </c>
      <c r="AE4780" s="4"/>
      <c r="AF4780" s="5">
        <v>0.25</v>
      </c>
    </row>
    <row r="4781" ht="15.75" customHeight="1">
      <c r="A4781" s="4" t="s">
        <v>46</v>
      </c>
      <c r="B4781" s="4">
        <v>15334.0</v>
      </c>
      <c r="C4781" s="4" t="s">
        <v>260</v>
      </c>
      <c r="D4781" s="4" t="s">
        <v>261</v>
      </c>
      <c r="E4781" s="4" t="s">
        <v>97</v>
      </c>
      <c r="F4781" s="4">
        <v>530.0</v>
      </c>
      <c r="G4781" s="4" t="s">
        <v>262</v>
      </c>
      <c r="L4781" s="4" t="s">
        <v>51</v>
      </c>
      <c r="P4781" s="4" t="s">
        <v>52</v>
      </c>
      <c r="Q4781" s="4" t="s">
        <v>117</v>
      </c>
      <c r="X4781" s="4" t="s">
        <v>54</v>
      </c>
      <c r="AC4781" s="4" t="s">
        <v>54</v>
      </c>
      <c r="AD4781" s="4" t="s">
        <v>118</v>
      </c>
      <c r="AE4781" s="4"/>
      <c r="AF4781" s="5">
        <v>0.25</v>
      </c>
    </row>
    <row r="4782" ht="15.75" customHeight="1">
      <c r="A4782" s="4" t="s">
        <v>46</v>
      </c>
      <c r="B4782" s="4">
        <v>15337.0</v>
      </c>
      <c r="C4782" s="4" t="s">
        <v>349</v>
      </c>
      <c r="D4782" s="4" t="s">
        <v>350</v>
      </c>
      <c r="E4782" s="4" t="s">
        <v>97</v>
      </c>
      <c r="F4782" s="4">
        <v>524.0</v>
      </c>
      <c r="G4782" s="4" t="s">
        <v>109</v>
      </c>
      <c r="L4782" s="4" t="s">
        <v>51</v>
      </c>
      <c r="P4782" s="4" t="s">
        <v>52</v>
      </c>
      <c r="Q4782" s="4" t="s">
        <v>117</v>
      </c>
      <c r="X4782" s="4" t="s">
        <v>54</v>
      </c>
      <c r="AC4782" s="4" t="s">
        <v>54</v>
      </c>
      <c r="AD4782" s="4" t="s">
        <v>118</v>
      </c>
      <c r="AE4782" s="4"/>
      <c r="AF4782" s="5">
        <v>0.25</v>
      </c>
    </row>
    <row r="4783" ht="15.75" customHeight="1">
      <c r="A4783" s="4" t="s">
        <v>46</v>
      </c>
      <c r="B4783" s="4">
        <v>15340.0</v>
      </c>
      <c r="C4783" s="4" t="s">
        <v>384</v>
      </c>
      <c r="D4783" s="4" t="s">
        <v>385</v>
      </c>
      <c r="E4783" s="4" t="s">
        <v>97</v>
      </c>
      <c r="F4783" s="4">
        <v>524.0</v>
      </c>
      <c r="G4783" s="4" t="s">
        <v>109</v>
      </c>
      <c r="L4783" s="4" t="s">
        <v>51</v>
      </c>
      <c r="P4783" s="4" t="s">
        <v>52</v>
      </c>
      <c r="Q4783" s="4" t="s">
        <v>117</v>
      </c>
      <c r="X4783" s="4" t="s">
        <v>54</v>
      </c>
      <c r="AC4783" s="4" t="s">
        <v>54</v>
      </c>
      <c r="AD4783" s="4" t="s">
        <v>118</v>
      </c>
      <c r="AE4783" s="4"/>
      <c r="AF4783" s="5">
        <v>0.25</v>
      </c>
    </row>
    <row r="4784" ht="15.75" customHeight="1">
      <c r="A4784" s="4" t="s">
        <v>46</v>
      </c>
      <c r="B4784" s="4">
        <v>15343.0</v>
      </c>
      <c r="C4784" s="4" t="s">
        <v>430</v>
      </c>
      <c r="D4784" s="4" t="s">
        <v>431</v>
      </c>
      <c r="E4784" s="4" t="s">
        <v>97</v>
      </c>
      <c r="F4784" s="4">
        <v>525.0</v>
      </c>
      <c r="G4784" s="4" t="s">
        <v>432</v>
      </c>
      <c r="L4784" s="4" t="s">
        <v>51</v>
      </c>
      <c r="P4784" s="4" t="s">
        <v>52</v>
      </c>
      <c r="Q4784" s="4" t="s">
        <v>117</v>
      </c>
      <c r="X4784" s="4" t="s">
        <v>54</v>
      </c>
      <c r="AC4784" s="4" t="s">
        <v>54</v>
      </c>
      <c r="AD4784" s="4" t="s">
        <v>118</v>
      </c>
      <c r="AE4784" s="4"/>
      <c r="AF4784" s="5">
        <v>0.25</v>
      </c>
    </row>
    <row r="4785" ht="15.75" customHeight="1">
      <c r="A4785" s="4" t="s">
        <v>46</v>
      </c>
      <c r="B4785" s="4">
        <v>15346.0</v>
      </c>
      <c r="C4785" s="4" t="s">
        <v>484</v>
      </c>
      <c r="D4785" s="4" t="s">
        <v>255</v>
      </c>
      <c r="E4785" s="4" t="s">
        <v>97</v>
      </c>
      <c r="F4785" s="4">
        <v>524.0</v>
      </c>
      <c r="G4785" s="4" t="s">
        <v>109</v>
      </c>
      <c r="L4785" s="4" t="s">
        <v>51</v>
      </c>
      <c r="P4785" s="4" t="s">
        <v>52</v>
      </c>
      <c r="Q4785" s="4" t="s">
        <v>117</v>
      </c>
      <c r="X4785" s="4" t="s">
        <v>54</v>
      </c>
      <c r="AC4785" s="4" t="s">
        <v>54</v>
      </c>
      <c r="AD4785" s="4" t="s">
        <v>118</v>
      </c>
      <c r="AE4785" s="4"/>
      <c r="AF4785" s="5">
        <v>0.25</v>
      </c>
    </row>
    <row r="4786" ht="15.75" customHeight="1">
      <c r="A4786" s="4" t="s">
        <v>46</v>
      </c>
      <c r="B4786" s="4">
        <v>15349.0</v>
      </c>
      <c r="C4786" s="4" t="s">
        <v>502</v>
      </c>
      <c r="D4786" s="4" t="s">
        <v>503</v>
      </c>
      <c r="E4786" s="4" t="s">
        <v>97</v>
      </c>
      <c r="F4786" s="4">
        <v>524.0</v>
      </c>
      <c r="G4786" s="4" t="s">
        <v>109</v>
      </c>
      <c r="L4786" s="4" t="s">
        <v>51</v>
      </c>
      <c r="P4786" s="4" t="s">
        <v>52</v>
      </c>
      <c r="Q4786" s="4" t="s">
        <v>207</v>
      </c>
      <c r="T4786" s="4" t="s">
        <v>504</v>
      </c>
      <c r="X4786" s="4" t="s">
        <v>54</v>
      </c>
      <c r="AC4786" s="4" t="s">
        <v>54</v>
      </c>
      <c r="AD4786" s="4" t="s">
        <v>207</v>
      </c>
      <c r="AE4786" s="4"/>
      <c r="AF4786" s="5">
        <v>0.9583333333333334</v>
      </c>
    </row>
    <row r="4787" ht="15.75" customHeight="1">
      <c r="A4787" s="4" t="s">
        <v>46</v>
      </c>
      <c r="B4787" s="4">
        <v>15352.0</v>
      </c>
      <c r="C4787" s="4" t="s">
        <v>592</v>
      </c>
      <c r="D4787" s="4" t="s">
        <v>593</v>
      </c>
      <c r="E4787" s="4" t="s">
        <v>105</v>
      </c>
      <c r="F4787" s="4">
        <v>770.0</v>
      </c>
      <c r="G4787" s="4" t="s">
        <v>106</v>
      </c>
      <c r="L4787" s="4" t="s">
        <v>51</v>
      </c>
      <c r="P4787" s="4" t="s">
        <v>52</v>
      </c>
      <c r="Q4787" s="4" t="s">
        <v>117</v>
      </c>
      <c r="X4787" s="4" t="s">
        <v>54</v>
      </c>
      <c r="AC4787" s="4" t="s">
        <v>54</v>
      </c>
      <c r="AD4787" s="4" t="s">
        <v>118</v>
      </c>
      <c r="AE4787" s="4"/>
      <c r="AF4787" s="5">
        <v>0.25</v>
      </c>
    </row>
    <row r="4788" ht="15.75" customHeight="1">
      <c r="A4788" s="4" t="s">
        <v>46</v>
      </c>
      <c r="B4788" s="4">
        <v>15355.0</v>
      </c>
      <c r="C4788" s="4" t="s">
        <v>609</v>
      </c>
      <c r="D4788" s="4" t="s">
        <v>120</v>
      </c>
      <c r="E4788" s="4" t="s">
        <v>76</v>
      </c>
      <c r="F4788" s="4">
        <v>509.0</v>
      </c>
      <c r="G4788" s="4" t="s">
        <v>121</v>
      </c>
      <c r="L4788" s="4" t="s">
        <v>51</v>
      </c>
      <c r="P4788" s="4" t="s">
        <v>52</v>
      </c>
      <c r="Q4788" s="4" t="s">
        <v>117</v>
      </c>
      <c r="X4788" s="4" t="s">
        <v>54</v>
      </c>
      <c r="AC4788" s="4" t="s">
        <v>54</v>
      </c>
      <c r="AD4788" s="4" t="s">
        <v>118</v>
      </c>
      <c r="AE4788" s="6"/>
      <c r="AF4788" s="5">
        <v>0.25</v>
      </c>
    </row>
    <row r="4789" ht="15.75" customHeight="1">
      <c r="A4789" s="4" t="s">
        <v>46</v>
      </c>
      <c r="B4789" s="4">
        <v>15358.0</v>
      </c>
      <c r="C4789" s="4" t="s">
        <v>623</v>
      </c>
      <c r="D4789" s="4" t="s">
        <v>624</v>
      </c>
      <c r="E4789" s="4" t="s">
        <v>97</v>
      </c>
      <c r="F4789" s="4">
        <v>530.0</v>
      </c>
      <c r="G4789" s="4" t="s">
        <v>262</v>
      </c>
      <c r="L4789" s="4" t="s">
        <v>51</v>
      </c>
      <c r="P4789" s="4" t="s">
        <v>52</v>
      </c>
      <c r="Q4789" s="4" t="s">
        <v>117</v>
      </c>
      <c r="X4789" s="4" t="s">
        <v>54</v>
      </c>
      <c r="AC4789" s="4" t="s">
        <v>54</v>
      </c>
      <c r="AD4789" s="4" t="s">
        <v>118</v>
      </c>
      <c r="AE4789" s="4"/>
      <c r="AF4789" s="5">
        <v>0.25</v>
      </c>
    </row>
    <row r="4790" ht="15.75" customHeight="1">
      <c r="A4790" s="4" t="s">
        <v>46</v>
      </c>
      <c r="B4790" s="4">
        <v>15361.0</v>
      </c>
      <c r="C4790" s="4" t="s">
        <v>635</v>
      </c>
      <c r="D4790" s="4" t="s">
        <v>607</v>
      </c>
      <c r="E4790" s="4" t="s">
        <v>97</v>
      </c>
      <c r="F4790" s="4">
        <v>520.0</v>
      </c>
      <c r="G4790" s="4" t="s">
        <v>608</v>
      </c>
      <c r="L4790" s="4" t="s">
        <v>66</v>
      </c>
      <c r="P4790" s="4" t="s">
        <v>52</v>
      </c>
      <c r="Q4790" s="4" t="s">
        <v>207</v>
      </c>
      <c r="T4790" s="4" t="s">
        <v>636</v>
      </c>
      <c r="X4790" s="4" t="s">
        <v>54</v>
      </c>
      <c r="AC4790" s="4" t="s">
        <v>54</v>
      </c>
      <c r="AD4790" s="4" t="s">
        <v>207</v>
      </c>
      <c r="AE4790" s="4"/>
      <c r="AF4790" s="5">
        <v>0.9583333333333334</v>
      </c>
    </row>
    <row r="4791" ht="15.75" customHeight="1">
      <c r="A4791" s="4" t="s">
        <v>46</v>
      </c>
      <c r="B4791" s="4">
        <v>15364.0</v>
      </c>
      <c r="C4791" s="4" t="s">
        <v>896</v>
      </c>
      <c r="D4791" s="4" t="s">
        <v>261</v>
      </c>
      <c r="E4791" s="4" t="s">
        <v>97</v>
      </c>
      <c r="F4791" s="4">
        <v>530.0</v>
      </c>
      <c r="G4791" s="4" t="s">
        <v>262</v>
      </c>
      <c r="L4791" s="4" t="s">
        <v>51</v>
      </c>
      <c r="P4791" s="4" t="s">
        <v>52</v>
      </c>
      <c r="Q4791" s="4" t="s">
        <v>117</v>
      </c>
      <c r="X4791" s="4" t="s">
        <v>54</v>
      </c>
      <c r="AC4791" s="4" t="s">
        <v>54</v>
      </c>
      <c r="AD4791" s="4" t="s">
        <v>118</v>
      </c>
      <c r="AE4791" s="4"/>
      <c r="AF4791" s="5">
        <v>0.25</v>
      </c>
    </row>
    <row r="4792" ht="15.75" customHeight="1">
      <c r="A4792" s="4" t="s">
        <v>46</v>
      </c>
      <c r="B4792" s="4">
        <v>15367.0</v>
      </c>
      <c r="C4792" s="4" t="s">
        <v>960</v>
      </c>
      <c r="D4792" s="4" t="s">
        <v>961</v>
      </c>
      <c r="E4792" s="4" t="s">
        <v>97</v>
      </c>
      <c r="F4792" s="4">
        <v>524.0</v>
      </c>
      <c r="G4792" s="4" t="s">
        <v>109</v>
      </c>
      <c r="L4792" s="4" t="s">
        <v>51</v>
      </c>
      <c r="P4792" s="4" t="s">
        <v>52</v>
      </c>
      <c r="Q4792" s="4" t="s">
        <v>117</v>
      </c>
      <c r="X4792" s="4" t="s">
        <v>54</v>
      </c>
      <c r="AC4792" s="4" t="s">
        <v>54</v>
      </c>
      <c r="AD4792" s="4" t="s">
        <v>118</v>
      </c>
      <c r="AE4792" s="4"/>
      <c r="AF4792" s="5">
        <v>0.25</v>
      </c>
    </row>
    <row r="4793" ht="15.75" customHeight="1">
      <c r="A4793" s="4" t="s">
        <v>46</v>
      </c>
      <c r="B4793" s="4">
        <v>15370.0</v>
      </c>
      <c r="C4793" s="4" t="s">
        <v>1060</v>
      </c>
      <c r="D4793" s="4" t="s">
        <v>1061</v>
      </c>
      <c r="E4793" s="4" t="s">
        <v>97</v>
      </c>
      <c r="F4793" s="4">
        <v>524.0</v>
      </c>
      <c r="G4793" s="4" t="s">
        <v>109</v>
      </c>
      <c r="L4793" s="4" t="s">
        <v>51</v>
      </c>
      <c r="P4793" s="4" t="s">
        <v>52</v>
      </c>
      <c r="Q4793" s="4" t="s">
        <v>117</v>
      </c>
      <c r="X4793" s="4" t="s">
        <v>54</v>
      </c>
      <c r="AC4793" s="4" t="s">
        <v>54</v>
      </c>
      <c r="AD4793" s="4" t="s">
        <v>118</v>
      </c>
      <c r="AE4793" s="4"/>
      <c r="AF4793" s="5">
        <v>0.25</v>
      </c>
    </row>
    <row r="4794" ht="15.75" customHeight="1">
      <c r="A4794" s="4" t="s">
        <v>46</v>
      </c>
      <c r="B4794" s="4">
        <v>15373.0</v>
      </c>
      <c r="C4794" s="4" t="s">
        <v>1072</v>
      </c>
      <c r="D4794" s="4" t="s">
        <v>1073</v>
      </c>
      <c r="E4794" s="4" t="s">
        <v>97</v>
      </c>
      <c r="F4794" s="4">
        <v>524.0</v>
      </c>
      <c r="G4794" s="4" t="s">
        <v>109</v>
      </c>
      <c r="L4794" s="4" t="s">
        <v>51</v>
      </c>
      <c r="P4794" s="4" t="s">
        <v>52</v>
      </c>
      <c r="Q4794" s="4" t="s">
        <v>117</v>
      </c>
      <c r="X4794" s="4" t="s">
        <v>54</v>
      </c>
      <c r="AC4794" s="4" t="s">
        <v>54</v>
      </c>
      <c r="AD4794" s="4" t="s">
        <v>118</v>
      </c>
      <c r="AE4794" s="4"/>
      <c r="AF4794" s="5">
        <v>0.25</v>
      </c>
    </row>
    <row r="4795" ht="15.75" customHeight="1">
      <c r="A4795" s="4" t="s">
        <v>46</v>
      </c>
      <c r="B4795" s="4">
        <v>15376.0</v>
      </c>
      <c r="C4795" s="4" t="s">
        <v>1136</v>
      </c>
      <c r="D4795" s="4" t="s">
        <v>366</v>
      </c>
      <c r="E4795" s="4" t="s">
        <v>97</v>
      </c>
      <c r="F4795" s="4">
        <v>524.0</v>
      </c>
      <c r="G4795" s="4" t="s">
        <v>109</v>
      </c>
      <c r="L4795" s="4" t="s">
        <v>51</v>
      </c>
      <c r="P4795" s="4" t="s">
        <v>52</v>
      </c>
      <c r="Q4795" s="4" t="s">
        <v>1137</v>
      </c>
      <c r="T4795" s="4" t="s">
        <v>1138</v>
      </c>
      <c r="X4795" s="4" t="s">
        <v>54</v>
      </c>
      <c r="AC4795" s="4" t="s">
        <v>54</v>
      </c>
      <c r="AD4795" s="4" t="s">
        <v>118</v>
      </c>
      <c r="AE4795" s="4"/>
      <c r="AF4795" s="5">
        <v>0.25</v>
      </c>
    </row>
    <row r="4796" ht="15.75" customHeight="1">
      <c r="A4796" s="4" t="s">
        <v>46</v>
      </c>
      <c r="B4796" s="4">
        <v>15379.0</v>
      </c>
      <c r="C4796" s="4" t="s">
        <v>1166</v>
      </c>
      <c r="D4796" s="4" t="s">
        <v>1167</v>
      </c>
      <c r="E4796" s="4" t="s">
        <v>97</v>
      </c>
      <c r="F4796" s="4">
        <v>525.0</v>
      </c>
      <c r="G4796" s="4" t="s">
        <v>432</v>
      </c>
      <c r="L4796" s="4" t="s">
        <v>51</v>
      </c>
      <c r="P4796" s="4" t="s">
        <v>52</v>
      </c>
      <c r="Q4796" s="4" t="s">
        <v>117</v>
      </c>
      <c r="X4796" s="4" t="s">
        <v>54</v>
      </c>
      <c r="AC4796" s="4" t="s">
        <v>54</v>
      </c>
      <c r="AD4796" s="4" t="s">
        <v>118</v>
      </c>
      <c r="AE4796" s="4"/>
      <c r="AF4796" s="5">
        <v>0.25</v>
      </c>
    </row>
    <row r="4797" ht="15.75" customHeight="1">
      <c r="A4797" s="4" t="s">
        <v>46</v>
      </c>
      <c r="B4797" s="4">
        <v>15382.0</v>
      </c>
      <c r="C4797" s="4" t="s">
        <v>1258</v>
      </c>
      <c r="D4797" s="4" t="s">
        <v>1259</v>
      </c>
      <c r="E4797" s="4" t="s">
        <v>97</v>
      </c>
      <c r="F4797" s="4">
        <v>524.0</v>
      </c>
      <c r="G4797" s="4" t="s">
        <v>109</v>
      </c>
      <c r="L4797" s="4" t="s">
        <v>51</v>
      </c>
      <c r="P4797" s="4" t="s">
        <v>52</v>
      </c>
      <c r="Q4797" s="4" t="s">
        <v>117</v>
      </c>
      <c r="X4797" s="4" t="s">
        <v>54</v>
      </c>
      <c r="AC4797" s="4" t="s">
        <v>54</v>
      </c>
      <c r="AD4797" s="4" t="s">
        <v>118</v>
      </c>
      <c r="AE4797" s="4"/>
      <c r="AF4797" s="5">
        <v>0.25</v>
      </c>
    </row>
    <row r="4798" ht="15.75" customHeight="1">
      <c r="A4798" s="4" t="s">
        <v>46</v>
      </c>
      <c r="B4798" s="4">
        <v>15385.0</v>
      </c>
      <c r="C4798" s="4" t="s">
        <v>1285</v>
      </c>
      <c r="D4798" s="4" t="s">
        <v>1167</v>
      </c>
      <c r="E4798" s="4" t="s">
        <v>97</v>
      </c>
      <c r="F4798" s="4">
        <v>525.0</v>
      </c>
      <c r="G4798" s="4" t="s">
        <v>432</v>
      </c>
      <c r="L4798" s="4" t="s">
        <v>51</v>
      </c>
      <c r="P4798" s="4" t="s">
        <v>52</v>
      </c>
      <c r="Q4798" s="4" t="s">
        <v>117</v>
      </c>
      <c r="X4798" s="4" t="s">
        <v>54</v>
      </c>
      <c r="AC4798" s="4" t="s">
        <v>54</v>
      </c>
      <c r="AD4798" s="4" t="s">
        <v>118</v>
      </c>
      <c r="AE4798" s="4"/>
      <c r="AF4798" s="5">
        <v>0.25</v>
      </c>
    </row>
    <row r="4799" ht="15.75" customHeight="1">
      <c r="A4799" s="4" t="s">
        <v>46</v>
      </c>
      <c r="B4799" s="4">
        <v>15388.0</v>
      </c>
      <c r="C4799" s="4" t="s">
        <v>1355</v>
      </c>
      <c r="D4799" s="4" t="s">
        <v>595</v>
      </c>
      <c r="E4799" s="4" t="s">
        <v>72</v>
      </c>
      <c r="F4799" s="4">
        <v>517.0</v>
      </c>
      <c r="G4799" s="4" t="s">
        <v>464</v>
      </c>
      <c r="L4799" s="4" t="s">
        <v>66</v>
      </c>
      <c r="P4799" s="4" t="s">
        <v>52</v>
      </c>
      <c r="Q4799" s="4" t="s">
        <v>117</v>
      </c>
      <c r="X4799" s="4" t="s">
        <v>54</v>
      </c>
      <c r="AC4799" s="4" t="s">
        <v>54</v>
      </c>
      <c r="AD4799" s="4" t="s">
        <v>118</v>
      </c>
      <c r="AE4799" s="6"/>
      <c r="AF4799" s="5">
        <v>0.25</v>
      </c>
    </row>
    <row r="4800" ht="15.75" customHeight="1">
      <c r="A4800" s="4" t="s">
        <v>46</v>
      </c>
      <c r="B4800" s="4">
        <v>15391.0</v>
      </c>
      <c r="C4800" s="4" t="s">
        <v>1499</v>
      </c>
      <c r="D4800" s="4" t="s">
        <v>1500</v>
      </c>
      <c r="E4800" s="4" t="s">
        <v>97</v>
      </c>
      <c r="F4800" s="4">
        <v>561.0</v>
      </c>
      <c r="G4800" s="4" t="s">
        <v>459</v>
      </c>
      <c r="L4800" s="4" t="s">
        <v>51</v>
      </c>
      <c r="P4800" s="4" t="s">
        <v>52</v>
      </c>
      <c r="Q4800" s="4" t="s">
        <v>117</v>
      </c>
      <c r="X4800" s="4" t="s">
        <v>54</v>
      </c>
      <c r="AC4800" s="4" t="s">
        <v>54</v>
      </c>
      <c r="AD4800" s="4" t="s">
        <v>118</v>
      </c>
      <c r="AE4800" s="4"/>
      <c r="AF4800" s="5">
        <v>0.25</v>
      </c>
    </row>
    <row r="4801" ht="15.75" customHeight="1">
      <c r="A4801" s="4" t="s">
        <v>46</v>
      </c>
      <c r="B4801" s="4">
        <v>15394.0</v>
      </c>
      <c r="C4801" s="4" t="s">
        <v>1746</v>
      </c>
      <c r="D4801" s="4" t="s">
        <v>1747</v>
      </c>
      <c r="E4801" s="4" t="s">
        <v>97</v>
      </c>
      <c r="F4801" s="4">
        <v>524.0</v>
      </c>
      <c r="G4801" s="4" t="s">
        <v>109</v>
      </c>
      <c r="L4801" s="4" t="s">
        <v>51</v>
      </c>
      <c r="P4801" s="4" t="s">
        <v>52</v>
      </c>
      <c r="Q4801" s="4" t="s">
        <v>117</v>
      </c>
      <c r="X4801" s="4" t="s">
        <v>54</v>
      </c>
      <c r="AC4801" s="4" t="s">
        <v>54</v>
      </c>
      <c r="AD4801" s="4" t="s">
        <v>118</v>
      </c>
      <c r="AE4801" s="4"/>
      <c r="AF4801" s="5">
        <v>0.25</v>
      </c>
    </row>
    <row r="4802" ht="15.75" customHeight="1">
      <c r="A4802" s="4" t="s">
        <v>46</v>
      </c>
      <c r="B4802" s="4">
        <v>15397.0</v>
      </c>
      <c r="C4802" s="4" t="s">
        <v>113</v>
      </c>
      <c r="D4802" s="4" t="s">
        <v>114</v>
      </c>
      <c r="E4802" s="4" t="s">
        <v>115</v>
      </c>
      <c r="F4802" s="4">
        <v>613.0</v>
      </c>
      <c r="G4802" s="4" t="s">
        <v>116</v>
      </c>
      <c r="L4802" s="4" t="s">
        <v>51</v>
      </c>
      <c r="P4802" s="4" t="s">
        <v>52</v>
      </c>
      <c r="Q4802" s="4" t="s">
        <v>117</v>
      </c>
      <c r="X4802" s="4" t="s">
        <v>54</v>
      </c>
      <c r="AC4802" s="4" t="s">
        <v>54</v>
      </c>
      <c r="AD4802" s="4" t="s">
        <v>118</v>
      </c>
      <c r="AE4802" s="6"/>
      <c r="AF4802" s="5">
        <v>0.25</v>
      </c>
    </row>
    <row r="4803" ht="15.75" customHeight="1">
      <c r="A4803" s="4" t="s">
        <v>46</v>
      </c>
      <c r="B4803" s="4">
        <v>15400.0</v>
      </c>
      <c r="C4803" s="4" t="s">
        <v>204</v>
      </c>
      <c r="D4803" s="4" t="s">
        <v>205</v>
      </c>
      <c r="E4803" s="4" t="s">
        <v>97</v>
      </c>
      <c r="F4803" s="4">
        <v>524.0</v>
      </c>
      <c r="G4803" s="4" t="s">
        <v>109</v>
      </c>
      <c r="L4803" s="4" t="s">
        <v>51</v>
      </c>
      <c r="P4803" s="4" t="s">
        <v>52</v>
      </c>
      <c r="Q4803" s="4" t="s">
        <v>117</v>
      </c>
      <c r="X4803" s="4" t="s">
        <v>54</v>
      </c>
      <c r="AC4803" s="4" t="s">
        <v>54</v>
      </c>
      <c r="AD4803" s="4" t="s">
        <v>118</v>
      </c>
      <c r="AE4803" s="4"/>
      <c r="AF4803" s="5">
        <v>0.25</v>
      </c>
    </row>
    <row r="4804" ht="15.75" customHeight="1">
      <c r="A4804" s="4" t="s">
        <v>46</v>
      </c>
      <c r="B4804" s="4">
        <v>15403.0</v>
      </c>
      <c r="C4804" s="4" t="s">
        <v>206</v>
      </c>
      <c r="D4804" s="4" t="s">
        <v>205</v>
      </c>
      <c r="E4804" s="4" t="s">
        <v>97</v>
      </c>
      <c r="F4804" s="4">
        <v>524.0</v>
      </c>
      <c r="G4804" s="4" t="s">
        <v>109</v>
      </c>
      <c r="L4804" s="4" t="s">
        <v>51</v>
      </c>
      <c r="P4804" s="4" t="s">
        <v>52</v>
      </c>
      <c r="Q4804" s="4" t="s">
        <v>207</v>
      </c>
      <c r="T4804" s="4" t="s">
        <v>208</v>
      </c>
      <c r="X4804" s="4" t="s">
        <v>54</v>
      </c>
      <c r="AC4804" s="4" t="s">
        <v>54</v>
      </c>
      <c r="AD4804" s="4" t="s">
        <v>207</v>
      </c>
      <c r="AE4804" s="4"/>
      <c r="AF4804" s="5">
        <v>0.9993055555555556</v>
      </c>
    </row>
    <row r="4805" ht="15.75" customHeight="1">
      <c r="A4805" s="4" t="s">
        <v>46</v>
      </c>
      <c r="B4805" s="4">
        <v>15406.0</v>
      </c>
      <c r="C4805" s="4" t="s">
        <v>209</v>
      </c>
      <c r="D4805" s="4" t="s">
        <v>210</v>
      </c>
      <c r="E4805" s="4" t="s">
        <v>97</v>
      </c>
      <c r="F4805" s="4">
        <v>524.0</v>
      </c>
      <c r="G4805" s="4" t="s">
        <v>109</v>
      </c>
      <c r="L4805" s="4" t="s">
        <v>51</v>
      </c>
      <c r="P4805" s="4" t="s">
        <v>52</v>
      </c>
      <c r="Q4805" s="4" t="s">
        <v>117</v>
      </c>
      <c r="X4805" s="4" t="s">
        <v>54</v>
      </c>
      <c r="AC4805" s="4" t="s">
        <v>54</v>
      </c>
      <c r="AD4805" s="4" t="s">
        <v>118</v>
      </c>
      <c r="AE4805" s="4"/>
      <c r="AF4805" s="5">
        <v>0.25</v>
      </c>
    </row>
    <row r="4806" ht="15.75" customHeight="1">
      <c r="A4806" s="4" t="s">
        <v>46</v>
      </c>
      <c r="B4806" s="4">
        <v>15409.0</v>
      </c>
      <c r="C4806" s="4" t="s">
        <v>260</v>
      </c>
      <c r="D4806" s="4" t="s">
        <v>261</v>
      </c>
      <c r="E4806" s="4" t="s">
        <v>97</v>
      </c>
      <c r="F4806" s="4">
        <v>530.0</v>
      </c>
      <c r="G4806" s="4" t="s">
        <v>262</v>
      </c>
      <c r="L4806" s="4" t="s">
        <v>51</v>
      </c>
      <c r="P4806" s="4" t="s">
        <v>52</v>
      </c>
      <c r="Q4806" s="4" t="s">
        <v>117</v>
      </c>
      <c r="X4806" s="4" t="s">
        <v>54</v>
      </c>
      <c r="AC4806" s="4" t="s">
        <v>54</v>
      </c>
      <c r="AD4806" s="4" t="s">
        <v>118</v>
      </c>
      <c r="AE4806" s="4"/>
      <c r="AF4806" s="5">
        <v>0.25</v>
      </c>
    </row>
    <row r="4807" ht="15.75" customHeight="1">
      <c r="A4807" s="4" t="s">
        <v>46</v>
      </c>
      <c r="B4807" s="4">
        <v>15412.0</v>
      </c>
      <c r="C4807" s="4" t="s">
        <v>349</v>
      </c>
      <c r="D4807" s="4" t="s">
        <v>350</v>
      </c>
      <c r="E4807" s="4" t="s">
        <v>97</v>
      </c>
      <c r="F4807" s="4">
        <v>524.0</v>
      </c>
      <c r="G4807" s="4" t="s">
        <v>109</v>
      </c>
      <c r="L4807" s="4" t="s">
        <v>51</v>
      </c>
      <c r="P4807" s="4" t="s">
        <v>52</v>
      </c>
      <c r="Q4807" s="4" t="s">
        <v>117</v>
      </c>
      <c r="X4807" s="4" t="s">
        <v>54</v>
      </c>
      <c r="AC4807" s="4" t="s">
        <v>54</v>
      </c>
      <c r="AD4807" s="4" t="s">
        <v>118</v>
      </c>
      <c r="AE4807" s="4"/>
      <c r="AF4807" s="5">
        <v>0.25</v>
      </c>
    </row>
    <row r="4808" ht="15.75" customHeight="1">
      <c r="A4808" s="4" t="s">
        <v>46</v>
      </c>
      <c r="B4808" s="4">
        <v>15415.0</v>
      </c>
      <c r="C4808" s="4" t="s">
        <v>384</v>
      </c>
      <c r="D4808" s="4" t="s">
        <v>385</v>
      </c>
      <c r="E4808" s="4" t="s">
        <v>97</v>
      </c>
      <c r="F4808" s="4">
        <v>524.0</v>
      </c>
      <c r="G4808" s="4" t="s">
        <v>109</v>
      </c>
      <c r="L4808" s="4" t="s">
        <v>51</v>
      </c>
      <c r="P4808" s="4" t="s">
        <v>52</v>
      </c>
      <c r="Q4808" s="4" t="s">
        <v>117</v>
      </c>
      <c r="X4808" s="4" t="s">
        <v>54</v>
      </c>
      <c r="AC4808" s="4" t="s">
        <v>54</v>
      </c>
      <c r="AD4808" s="4" t="s">
        <v>118</v>
      </c>
      <c r="AE4808" s="4"/>
      <c r="AF4808" s="5">
        <v>0.25</v>
      </c>
    </row>
    <row r="4809" ht="15.75" customHeight="1">
      <c r="A4809" s="4" t="s">
        <v>46</v>
      </c>
      <c r="B4809" s="4">
        <v>15418.0</v>
      </c>
      <c r="C4809" s="4" t="s">
        <v>430</v>
      </c>
      <c r="D4809" s="4" t="s">
        <v>431</v>
      </c>
      <c r="E4809" s="4" t="s">
        <v>97</v>
      </c>
      <c r="F4809" s="4">
        <v>525.0</v>
      </c>
      <c r="G4809" s="4" t="s">
        <v>432</v>
      </c>
      <c r="L4809" s="4" t="s">
        <v>51</v>
      </c>
      <c r="P4809" s="4" t="s">
        <v>52</v>
      </c>
      <c r="Q4809" s="4" t="s">
        <v>117</v>
      </c>
      <c r="X4809" s="4" t="s">
        <v>54</v>
      </c>
      <c r="AC4809" s="4" t="s">
        <v>54</v>
      </c>
      <c r="AD4809" s="4" t="s">
        <v>118</v>
      </c>
      <c r="AE4809" s="4"/>
      <c r="AF4809" s="5">
        <v>0.25</v>
      </c>
    </row>
    <row r="4810" ht="15.75" customHeight="1">
      <c r="A4810" s="4" t="s">
        <v>46</v>
      </c>
      <c r="B4810" s="4">
        <v>15421.0</v>
      </c>
      <c r="C4810" s="4" t="s">
        <v>484</v>
      </c>
      <c r="D4810" s="4" t="s">
        <v>255</v>
      </c>
      <c r="E4810" s="4" t="s">
        <v>97</v>
      </c>
      <c r="F4810" s="4">
        <v>524.0</v>
      </c>
      <c r="G4810" s="4" t="s">
        <v>109</v>
      </c>
      <c r="L4810" s="4" t="s">
        <v>51</v>
      </c>
      <c r="P4810" s="4" t="s">
        <v>52</v>
      </c>
      <c r="Q4810" s="4" t="s">
        <v>117</v>
      </c>
      <c r="X4810" s="4" t="s">
        <v>54</v>
      </c>
      <c r="AC4810" s="4" t="s">
        <v>54</v>
      </c>
      <c r="AD4810" s="4" t="s">
        <v>118</v>
      </c>
      <c r="AE4810" s="4"/>
      <c r="AF4810" s="5">
        <v>0.25</v>
      </c>
    </row>
    <row r="4811" ht="15.75" customHeight="1">
      <c r="A4811" s="4" t="s">
        <v>46</v>
      </c>
      <c r="B4811" s="4">
        <v>15424.0</v>
      </c>
      <c r="C4811" s="4" t="s">
        <v>502</v>
      </c>
      <c r="D4811" s="4" t="s">
        <v>503</v>
      </c>
      <c r="E4811" s="4" t="s">
        <v>97</v>
      </c>
      <c r="F4811" s="4">
        <v>524.0</v>
      </c>
      <c r="G4811" s="4" t="s">
        <v>109</v>
      </c>
      <c r="L4811" s="4" t="s">
        <v>51</v>
      </c>
      <c r="P4811" s="4" t="s">
        <v>52</v>
      </c>
      <c r="Q4811" s="4" t="s">
        <v>207</v>
      </c>
      <c r="T4811" s="4" t="s">
        <v>504</v>
      </c>
      <c r="X4811" s="4" t="s">
        <v>54</v>
      </c>
      <c r="AC4811" s="4" t="s">
        <v>54</v>
      </c>
      <c r="AD4811" s="4" t="s">
        <v>207</v>
      </c>
      <c r="AE4811" s="4"/>
      <c r="AF4811" s="5">
        <v>0.9583333333333334</v>
      </c>
    </row>
    <row r="4812" ht="15.75" customHeight="1">
      <c r="A4812" s="4" t="s">
        <v>46</v>
      </c>
      <c r="B4812" s="4">
        <v>15427.0</v>
      </c>
      <c r="C4812" s="4" t="s">
        <v>592</v>
      </c>
      <c r="D4812" s="4" t="s">
        <v>593</v>
      </c>
      <c r="E4812" s="4" t="s">
        <v>105</v>
      </c>
      <c r="F4812" s="4">
        <v>770.0</v>
      </c>
      <c r="G4812" s="4" t="s">
        <v>106</v>
      </c>
      <c r="L4812" s="4" t="s">
        <v>51</v>
      </c>
      <c r="P4812" s="4" t="s">
        <v>52</v>
      </c>
      <c r="Q4812" s="4" t="s">
        <v>117</v>
      </c>
      <c r="X4812" s="4" t="s">
        <v>54</v>
      </c>
      <c r="AC4812" s="4" t="s">
        <v>54</v>
      </c>
      <c r="AD4812" s="4" t="s">
        <v>118</v>
      </c>
      <c r="AE4812" s="4"/>
      <c r="AF4812" s="5">
        <v>0.25</v>
      </c>
    </row>
    <row r="4813" ht="15.75" customHeight="1">
      <c r="A4813" s="4" t="s">
        <v>46</v>
      </c>
      <c r="B4813" s="4">
        <v>15430.0</v>
      </c>
      <c r="C4813" s="4" t="s">
        <v>609</v>
      </c>
      <c r="D4813" s="4" t="s">
        <v>120</v>
      </c>
      <c r="E4813" s="4" t="s">
        <v>76</v>
      </c>
      <c r="F4813" s="4">
        <v>509.0</v>
      </c>
      <c r="G4813" s="4" t="s">
        <v>121</v>
      </c>
      <c r="L4813" s="4" t="s">
        <v>51</v>
      </c>
      <c r="P4813" s="4" t="s">
        <v>52</v>
      </c>
      <c r="Q4813" s="4" t="s">
        <v>117</v>
      </c>
      <c r="X4813" s="4" t="s">
        <v>54</v>
      </c>
      <c r="AC4813" s="4" t="s">
        <v>54</v>
      </c>
      <c r="AD4813" s="4" t="s">
        <v>118</v>
      </c>
      <c r="AE4813" s="6"/>
      <c r="AF4813" s="5">
        <v>0.25</v>
      </c>
    </row>
    <row r="4814" ht="15.75" customHeight="1">
      <c r="A4814" s="4" t="s">
        <v>46</v>
      </c>
      <c r="B4814" s="4">
        <v>15433.0</v>
      </c>
      <c r="C4814" s="4" t="s">
        <v>623</v>
      </c>
      <c r="D4814" s="4" t="s">
        <v>624</v>
      </c>
      <c r="E4814" s="4" t="s">
        <v>97</v>
      </c>
      <c r="F4814" s="4">
        <v>530.0</v>
      </c>
      <c r="G4814" s="4" t="s">
        <v>262</v>
      </c>
      <c r="L4814" s="4" t="s">
        <v>51</v>
      </c>
      <c r="P4814" s="4" t="s">
        <v>52</v>
      </c>
      <c r="Q4814" s="4" t="s">
        <v>117</v>
      </c>
      <c r="X4814" s="4" t="s">
        <v>54</v>
      </c>
      <c r="AC4814" s="4" t="s">
        <v>54</v>
      </c>
      <c r="AD4814" s="4" t="s">
        <v>118</v>
      </c>
      <c r="AE4814" s="4"/>
      <c r="AF4814" s="5">
        <v>0.25</v>
      </c>
    </row>
    <row r="4815" ht="15.75" customHeight="1">
      <c r="A4815" s="4" t="s">
        <v>46</v>
      </c>
      <c r="B4815" s="4">
        <v>15436.0</v>
      </c>
      <c r="C4815" s="4" t="s">
        <v>635</v>
      </c>
      <c r="D4815" s="4" t="s">
        <v>607</v>
      </c>
      <c r="E4815" s="4" t="s">
        <v>97</v>
      </c>
      <c r="F4815" s="4">
        <v>520.0</v>
      </c>
      <c r="G4815" s="4" t="s">
        <v>608</v>
      </c>
      <c r="L4815" s="4" t="s">
        <v>66</v>
      </c>
      <c r="P4815" s="4" t="s">
        <v>52</v>
      </c>
      <c r="Q4815" s="4" t="s">
        <v>207</v>
      </c>
      <c r="T4815" s="4" t="s">
        <v>636</v>
      </c>
      <c r="X4815" s="4" t="s">
        <v>54</v>
      </c>
      <c r="AC4815" s="4" t="s">
        <v>54</v>
      </c>
      <c r="AD4815" s="4" t="s">
        <v>207</v>
      </c>
      <c r="AE4815" s="4"/>
      <c r="AF4815" s="5">
        <v>0.9583333333333334</v>
      </c>
    </row>
    <row r="4816" ht="15.75" customHeight="1">
      <c r="A4816" s="4" t="s">
        <v>46</v>
      </c>
      <c r="B4816" s="4">
        <v>15439.0</v>
      </c>
      <c r="C4816" s="4" t="s">
        <v>896</v>
      </c>
      <c r="D4816" s="4" t="s">
        <v>261</v>
      </c>
      <c r="E4816" s="4" t="s">
        <v>97</v>
      </c>
      <c r="F4816" s="4">
        <v>530.0</v>
      </c>
      <c r="G4816" s="4" t="s">
        <v>262</v>
      </c>
      <c r="L4816" s="4" t="s">
        <v>51</v>
      </c>
      <c r="P4816" s="4" t="s">
        <v>52</v>
      </c>
      <c r="Q4816" s="4" t="s">
        <v>117</v>
      </c>
      <c r="X4816" s="4" t="s">
        <v>54</v>
      </c>
      <c r="AC4816" s="4" t="s">
        <v>54</v>
      </c>
      <c r="AD4816" s="4" t="s">
        <v>118</v>
      </c>
      <c r="AE4816" s="4"/>
      <c r="AF4816" s="5">
        <v>0.25</v>
      </c>
    </row>
    <row r="4817" ht="15.75" customHeight="1">
      <c r="A4817" s="4" t="s">
        <v>46</v>
      </c>
      <c r="B4817" s="4">
        <v>15442.0</v>
      </c>
      <c r="C4817" s="4" t="s">
        <v>960</v>
      </c>
      <c r="D4817" s="4" t="s">
        <v>961</v>
      </c>
      <c r="E4817" s="4" t="s">
        <v>97</v>
      </c>
      <c r="F4817" s="4">
        <v>524.0</v>
      </c>
      <c r="G4817" s="4" t="s">
        <v>109</v>
      </c>
      <c r="L4817" s="4" t="s">
        <v>51</v>
      </c>
      <c r="P4817" s="4" t="s">
        <v>52</v>
      </c>
      <c r="Q4817" s="4" t="s">
        <v>117</v>
      </c>
      <c r="X4817" s="4" t="s">
        <v>54</v>
      </c>
      <c r="AC4817" s="4" t="s">
        <v>54</v>
      </c>
      <c r="AD4817" s="4" t="s">
        <v>118</v>
      </c>
      <c r="AE4817" s="4"/>
      <c r="AF4817" s="5">
        <v>0.25</v>
      </c>
    </row>
    <row r="4818" ht="15.75" customHeight="1">
      <c r="A4818" s="4" t="s">
        <v>46</v>
      </c>
      <c r="B4818" s="4">
        <v>15445.0</v>
      </c>
      <c r="C4818" s="4" t="s">
        <v>1060</v>
      </c>
      <c r="D4818" s="4" t="s">
        <v>1061</v>
      </c>
      <c r="E4818" s="4" t="s">
        <v>97</v>
      </c>
      <c r="F4818" s="4">
        <v>524.0</v>
      </c>
      <c r="G4818" s="4" t="s">
        <v>109</v>
      </c>
      <c r="L4818" s="4" t="s">
        <v>51</v>
      </c>
      <c r="P4818" s="4" t="s">
        <v>52</v>
      </c>
      <c r="Q4818" s="4" t="s">
        <v>117</v>
      </c>
      <c r="X4818" s="4" t="s">
        <v>54</v>
      </c>
      <c r="AC4818" s="4" t="s">
        <v>54</v>
      </c>
      <c r="AD4818" s="4" t="s">
        <v>118</v>
      </c>
      <c r="AE4818" s="4"/>
      <c r="AF4818" s="5">
        <v>0.25</v>
      </c>
    </row>
    <row r="4819" ht="15.75" customHeight="1">
      <c r="A4819" s="4" t="s">
        <v>46</v>
      </c>
      <c r="B4819" s="4">
        <v>15448.0</v>
      </c>
      <c r="C4819" s="4" t="s">
        <v>1072</v>
      </c>
      <c r="D4819" s="4" t="s">
        <v>1073</v>
      </c>
      <c r="E4819" s="4" t="s">
        <v>97</v>
      </c>
      <c r="F4819" s="4">
        <v>524.0</v>
      </c>
      <c r="G4819" s="4" t="s">
        <v>109</v>
      </c>
      <c r="L4819" s="4" t="s">
        <v>51</v>
      </c>
      <c r="P4819" s="4" t="s">
        <v>52</v>
      </c>
      <c r="Q4819" s="4" t="s">
        <v>117</v>
      </c>
      <c r="X4819" s="4" t="s">
        <v>54</v>
      </c>
      <c r="AC4819" s="4" t="s">
        <v>54</v>
      </c>
      <c r="AD4819" s="4" t="s">
        <v>118</v>
      </c>
      <c r="AE4819" s="4"/>
      <c r="AF4819" s="5">
        <v>0.25</v>
      </c>
    </row>
    <row r="4820" ht="15.75" customHeight="1">
      <c r="A4820" s="4" t="s">
        <v>46</v>
      </c>
      <c r="B4820" s="4">
        <v>15451.0</v>
      </c>
      <c r="C4820" s="4" t="s">
        <v>1136</v>
      </c>
      <c r="D4820" s="4" t="s">
        <v>366</v>
      </c>
      <c r="E4820" s="4" t="s">
        <v>97</v>
      </c>
      <c r="F4820" s="4">
        <v>524.0</v>
      </c>
      <c r="G4820" s="4" t="s">
        <v>109</v>
      </c>
      <c r="L4820" s="4" t="s">
        <v>51</v>
      </c>
      <c r="P4820" s="4" t="s">
        <v>52</v>
      </c>
      <c r="Q4820" s="4" t="s">
        <v>1137</v>
      </c>
      <c r="T4820" s="4" t="s">
        <v>1138</v>
      </c>
      <c r="X4820" s="4" t="s">
        <v>54</v>
      </c>
      <c r="AC4820" s="4" t="s">
        <v>54</v>
      </c>
      <c r="AD4820" s="4" t="s">
        <v>118</v>
      </c>
      <c r="AE4820" s="4"/>
      <c r="AF4820" s="5">
        <v>0.25</v>
      </c>
    </row>
    <row r="4821" ht="15.75" customHeight="1">
      <c r="A4821" s="4" t="s">
        <v>46</v>
      </c>
      <c r="B4821" s="4">
        <v>15454.0</v>
      </c>
      <c r="C4821" s="4" t="s">
        <v>1166</v>
      </c>
      <c r="D4821" s="4" t="s">
        <v>1167</v>
      </c>
      <c r="E4821" s="4" t="s">
        <v>97</v>
      </c>
      <c r="F4821" s="4">
        <v>525.0</v>
      </c>
      <c r="G4821" s="4" t="s">
        <v>432</v>
      </c>
      <c r="L4821" s="4" t="s">
        <v>51</v>
      </c>
      <c r="P4821" s="4" t="s">
        <v>52</v>
      </c>
      <c r="Q4821" s="4" t="s">
        <v>117</v>
      </c>
      <c r="X4821" s="4" t="s">
        <v>54</v>
      </c>
      <c r="AC4821" s="4" t="s">
        <v>54</v>
      </c>
      <c r="AD4821" s="4" t="s">
        <v>118</v>
      </c>
      <c r="AE4821" s="4"/>
      <c r="AF4821" s="5">
        <v>0.25</v>
      </c>
    </row>
    <row r="4822" ht="15.75" customHeight="1">
      <c r="A4822" s="4" t="s">
        <v>46</v>
      </c>
      <c r="B4822" s="4">
        <v>15457.0</v>
      </c>
      <c r="C4822" s="4" t="s">
        <v>1258</v>
      </c>
      <c r="D4822" s="4" t="s">
        <v>1259</v>
      </c>
      <c r="E4822" s="4" t="s">
        <v>97</v>
      </c>
      <c r="F4822" s="4">
        <v>524.0</v>
      </c>
      <c r="G4822" s="4" t="s">
        <v>109</v>
      </c>
      <c r="L4822" s="4" t="s">
        <v>51</v>
      </c>
      <c r="P4822" s="4" t="s">
        <v>52</v>
      </c>
      <c r="Q4822" s="4" t="s">
        <v>117</v>
      </c>
      <c r="X4822" s="4" t="s">
        <v>54</v>
      </c>
      <c r="AC4822" s="4" t="s">
        <v>54</v>
      </c>
      <c r="AD4822" s="4" t="s">
        <v>118</v>
      </c>
      <c r="AE4822" s="4"/>
      <c r="AF4822" s="5">
        <v>0.25</v>
      </c>
    </row>
    <row r="4823" ht="15.75" customHeight="1">
      <c r="A4823" s="4" t="s">
        <v>46</v>
      </c>
      <c r="B4823" s="4">
        <v>15460.0</v>
      </c>
      <c r="C4823" s="4" t="s">
        <v>1285</v>
      </c>
      <c r="D4823" s="4" t="s">
        <v>1167</v>
      </c>
      <c r="E4823" s="4" t="s">
        <v>97</v>
      </c>
      <c r="F4823" s="4">
        <v>525.0</v>
      </c>
      <c r="G4823" s="4" t="s">
        <v>432</v>
      </c>
      <c r="L4823" s="4" t="s">
        <v>51</v>
      </c>
      <c r="P4823" s="4" t="s">
        <v>52</v>
      </c>
      <c r="Q4823" s="4" t="s">
        <v>117</v>
      </c>
      <c r="X4823" s="4" t="s">
        <v>54</v>
      </c>
      <c r="AC4823" s="4" t="s">
        <v>54</v>
      </c>
      <c r="AD4823" s="4" t="s">
        <v>118</v>
      </c>
      <c r="AE4823" s="4"/>
      <c r="AF4823" s="5">
        <v>0.25</v>
      </c>
    </row>
    <row r="4824" ht="15.75" customHeight="1">
      <c r="A4824" s="4" t="s">
        <v>46</v>
      </c>
      <c r="B4824" s="4">
        <v>15463.0</v>
      </c>
      <c r="C4824" s="4" t="s">
        <v>1355</v>
      </c>
      <c r="D4824" s="4" t="s">
        <v>595</v>
      </c>
      <c r="E4824" s="4" t="s">
        <v>72</v>
      </c>
      <c r="F4824" s="4">
        <v>517.0</v>
      </c>
      <c r="G4824" s="4" t="s">
        <v>464</v>
      </c>
      <c r="L4824" s="4" t="s">
        <v>66</v>
      </c>
      <c r="P4824" s="4" t="s">
        <v>52</v>
      </c>
      <c r="Q4824" s="4" t="s">
        <v>117</v>
      </c>
      <c r="X4824" s="4" t="s">
        <v>54</v>
      </c>
      <c r="AC4824" s="4" t="s">
        <v>54</v>
      </c>
      <c r="AD4824" s="4" t="s">
        <v>118</v>
      </c>
      <c r="AE4824" s="6"/>
      <c r="AF4824" s="5">
        <v>0.25</v>
      </c>
    </row>
    <row r="4825" ht="15.75" customHeight="1">
      <c r="A4825" s="4" t="s">
        <v>46</v>
      </c>
      <c r="B4825" s="4">
        <v>15466.0</v>
      </c>
      <c r="C4825" s="4" t="s">
        <v>1499</v>
      </c>
      <c r="D4825" s="4" t="s">
        <v>1500</v>
      </c>
      <c r="E4825" s="4" t="s">
        <v>97</v>
      </c>
      <c r="F4825" s="4">
        <v>561.0</v>
      </c>
      <c r="G4825" s="4" t="s">
        <v>459</v>
      </c>
      <c r="L4825" s="4" t="s">
        <v>51</v>
      </c>
      <c r="P4825" s="4" t="s">
        <v>52</v>
      </c>
      <c r="Q4825" s="4" t="s">
        <v>117</v>
      </c>
      <c r="X4825" s="4" t="s">
        <v>54</v>
      </c>
      <c r="AC4825" s="4" t="s">
        <v>54</v>
      </c>
      <c r="AD4825" s="4" t="s">
        <v>118</v>
      </c>
      <c r="AE4825" s="4"/>
      <c r="AF4825" s="5">
        <v>0.25</v>
      </c>
    </row>
    <row r="4826" ht="15.75" customHeight="1">
      <c r="A4826" s="4" t="s">
        <v>46</v>
      </c>
      <c r="B4826" s="4">
        <v>15469.0</v>
      </c>
      <c r="C4826" s="4" t="s">
        <v>1746</v>
      </c>
      <c r="D4826" s="4" t="s">
        <v>1747</v>
      </c>
      <c r="E4826" s="4" t="s">
        <v>97</v>
      </c>
      <c r="F4826" s="4">
        <v>524.0</v>
      </c>
      <c r="G4826" s="4" t="s">
        <v>109</v>
      </c>
      <c r="L4826" s="4" t="s">
        <v>51</v>
      </c>
      <c r="P4826" s="4" t="s">
        <v>52</v>
      </c>
      <c r="Q4826" s="4" t="s">
        <v>117</v>
      </c>
      <c r="X4826" s="4" t="s">
        <v>54</v>
      </c>
      <c r="AC4826" s="4" t="s">
        <v>54</v>
      </c>
      <c r="AD4826" s="4" t="s">
        <v>118</v>
      </c>
      <c r="AE4826" s="4"/>
      <c r="AF4826" s="5">
        <v>0.25</v>
      </c>
    </row>
    <row r="4827" ht="15.75" customHeight="1">
      <c r="A4827" s="4" t="s">
        <v>46</v>
      </c>
      <c r="B4827" s="4">
        <v>15472.0</v>
      </c>
      <c r="C4827" s="4" t="s">
        <v>113</v>
      </c>
      <c r="D4827" s="4" t="s">
        <v>114</v>
      </c>
      <c r="E4827" s="4" t="s">
        <v>115</v>
      </c>
      <c r="F4827" s="4">
        <v>613.0</v>
      </c>
      <c r="G4827" s="4" t="s">
        <v>116</v>
      </c>
      <c r="L4827" s="4" t="s">
        <v>51</v>
      </c>
      <c r="P4827" s="4" t="s">
        <v>52</v>
      </c>
      <c r="Q4827" s="4" t="s">
        <v>117</v>
      </c>
      <c r="X4827" s="4" t="s">
        <v>54</v>
      </c>
      <c r="AC4827" s="4" t="s">
        <v>54</v>
      </c>
      <c r="AD4827" s="4" t="s">
        <v>118</v>
      </c>
      <c r="AE4827" s="6"/>
      <c r="AF4827" s="5">
        <v>0.25</v>
      </c>
    </row>
    <row r="4828" ht="15.75" customHeight="1">
      <c r="A4828" s="4" t="s">
        <v>46</v>
      </c>
      <c r="B4828" s="4">
        <v>15475.0</v>
      </c>
      <c r="C4828" s="4" t="s">
        <v>204</v>
      </c>
      <c r="D4828" s="4" t="s">
        <v>205</v>
      </c>
      <c r="E4828" s="4" t="s">
        <v>97</v>
      </c>
      <c r="F4828" s="4">
        <v>524.0</v>
      </c>
      <c r="G4828" s="4" t="s">
        <v>109</v>
      </c>
      <c r="L4828" s="4" t="s">
        <v>51</v>
      </c>
      <c r="P4828" s="4" t="s">
        <v>52</v>
      </c>
      <c r="Q4828" s="4" t="s">
        <v>117</v>
      </c>
      <c r="X4828" s="4" t="s">
        <v>54</v>
      </c>
      <c r="AC4828" s="4" t="s">
        <v>54</v>
      </c>
      <c r="AD4828" s="4" t="s">
        <v>118</v>
      </c>
      <c r="AE4828" s="4"/>
      <c r="AF4828" s="5">
        <v>0.25</v>
      </c>
    </row>
    <row r="4829" ht="15.75" customHeight="1">
      <c r="A4829" s="4" t="s">
        <v>46</v>
      </c>
      <c r="B4829" s="4">
        <v>15478.0</v>
      </c>
      <c r="C4829" s="4" t="s">
        <v>206</v>
      </c>
      <c r="D4829" s="4" t="s">
        <v>205</v>
      </c>
      <c r="E4829" s="4" t="s">
        <v>97</v>
      </c>
      <c r="F4829" s="4">
        <v>524.0</v>
      </c>
      <c r="G4829" s="4" t="s">
        <v>109</v>
      </c>
      <c r="L4829" s="4" t="s">
        <v>51</v>
      </c>
      <c r="P4829" s="4" t="s">
        <v>52</v>
      </c>
      <c r="Q4829" s="4" t="s">
        <v>207</v>
      </c>
      <c r="T4829" s="4" t="s">
        <v>208</v>
      </c>
      <c r="X4829" s="4" t="s">
        <v>54</v>
      </c>
      <c r="AC4829" s="4" t="s">
        <v>54</v>
      </c>
      <c r="AD4829" s="4" t="s">
        <v>207</v>
      </c>
      <c r="AE4829" s="4"/>
      <c r="AF4829" s="5">
        <v>0.9993055555555556</v>
      </c>
    </row>
    <row r="4830" ht="15.75" customHeight="1">
      <c r="A4830" s="4" t="s">
        <v>46</v>
      </c>
      <c r="B4830" s="4">
        <v>15481.0</v>
      </c>
      <c r="C4830" s="4" t="s">
        <v>209</v>
      </c>
      <c r="D4830" s="4" t="s">
        <v>210</v>
      </c>
      <c r="E4830" s="4" t="s">
        <v>97</v>
      </c>
      <c r="F4830" s="4">
        <v>524.0</v>
      </c>
      <c r="G4830" s="4" t="s">
        <v>109</v>
      </c>
      <c r="L4830" s="4" t="s">
        <v>51</v>
      </c>
      <c r="P4830" s="4" t="s">
        <v>52</v>
      </c>
      <c r="Q4830" s="4" t="s">
        <v>117</v>
      </c>
      <c r="X4830" s="4" t="s">
        <v>54</v>
      </c>
      <c r="AC4830" s="4" t="s">
        <v>54</v>
      </c>
      <c r="AD4830" s="4" t="s">
        <v>118</v>
      </c>
      <c r="AE4830" s="4"/>
      <c r="AF4830" s="5">
        <v>0.25</v>
      </c>
    </row>
    <row r="4831" ht="15.75" customHeight="1">
      <c r="A4831" s="4" t="s">
        <v>46</v>
      </c>
      <c r="B4831" s="4">
        <v>15484.0</v>
      </c>
      <c r="C4831" s="4" t="s">
        <v>260</v>
      </c>
      <c r="D4831" s="4" t="s">
        <v>261</v>
      </c>
      <c r="E4831" s="4" t="s">
        <v>97</v>
      </c>
      <c r="F4831" s="4">
        <v>530.0</v>
      </c>
      <c r="G4831" s="4" t="s">
        <v>262</v>
      </c>
      <c r="L4831" s="4" t="s">
        <v>51</v>
      </c>
      <c r="P4831" s="4" t="s">
        <v>52</v>
      </c>
      <c r="Q4831" s="4" t="s">
        <v>117</v>
      </c>
      <c r="X4831" s="4" t="s">
        <v>54</v>
      </c>
      <c r="AC4831" s="4" t="s">
        <v>54</v>
      </c>
      <c r="AD4831" s="4" t="s">
        <v>118</v>
      </c>
      <c r="AE4831" s="4"/>
      <c r="AF4831" s="5">
        <v>0.25</v>
      </c>
    </row>
    <row r="4832" ht="15.75" customHeight="1">
      <c r="A4832" s="4" t="s">
        <v>46</v>
      </c>
      <c r="B4832" s="4">
        <v>15487.0</v>
      </c>
      <c r="C4832" s="4" t="s">
        <v>349</v>
      </c>
      <c r="D4832" s="4" t="s">
        <v>350</v>
      </c>
      <c r="E4832" s="4" t="s">
        <v>97</v>
      </c>
      <c r="F4832" s="4">
        <v>524.0</v>
      </c>
      <c r="G4832" s="4" t="s">
        <v>109</v>
      </c>
      <c r="L4832" s="4" t="s">
        <v>51</v>
      </c>
      <c r="P4832" s="4" t="s">
        <v>52</v>
      </c>
      <c r="Q4832" s="4" t="s">
        <v>117</v>
      </c>
      <c r="X4832" s="4" t="s">
        <v>54</v>
      </c>
      <c r="AC4832" s="4" t="s">
        <v>54</v>
      </c>
      <c r="AD4832" s="4" t="s">
        <v>118</v>
      </c>
      <c r="AE4832" s="4"/>
      <c r="AF4832" s="5">
        <v>0.25</v>
      </c>
    </row>
    <row r="4833" ht="15.75" customHeight="1">
      <c r="A4833" s="4" t="s">
        <v>46</v>
      </c>
      <c r="B4833" s="4">
        <v>15490.0</v>
      </c>
      <c r="C4833" s="4" t="s">
        <v>384</v>
      </c>
      <c r="D4833" s="4" t="s">
        <v>385</v>
      </c>
      <c r="E4833" s="4" t="s">
        <v>97</v>
      </c>
      <c r="F4833" s="4">
        <v>524.0</v>
      </c>
      <c r="G4833" s="4" t="s">
        <v>109</v>
      </c>
      <c r="L4833" s="4" t="s">
        <v>51</v>
      </c>
      <c r="P4833" s="4" t="s">
        <v>52</v>
      </c>
      <c r="Q4833" s="4" t="s">
        <v>117</v>
      </c>
      <c r="X4833" s="4" t="s">
        <v>54</v>
      </c>
      <c r="AC4833" s="4" t="s">
        <v>54</v>
      </c>
      <c r="AD4833" s="4" t="s">
        <v>118</v>
      </c>
      <c r="AE4833" s="4"/>
      <c r="AF4833" s="5">
        <v>0.25</v>
      </c>
    </row>
    <row r="4834" ht="15.75" customHeight="1">
      <c r="A4834" s="4" t="s">
        <v>46</v>
      </c>
      <c r="B4834" s="4">
        <v>15493.0</v>
      </c>
      <c r="C4834" s="4" t="s">
        <v>430</v>
      </c>
      <c r="D4834" s="4" t="s">
        <v>431</v>
      </c>
      <c r="E4834" s="4" t="s">
        <v>97</v>
      </c>
      <c r="F4834" s="4">
        <v>525.0</v>
      </c>
      <c r="G4834" s="4" t="s">
        <v>432</v>
      </c>
      <c r="L4834" s="4" t="s">
        <v>51</v>
      </c>
      <c r="P4834" s="4" t="s">
        <v>52</v>
      </c>
      <c r="Q4834" s="4" t="s">
        <v>117</v>
      </c>
      <c r="X4834" s="4" t="s">
        <v>54</v>
      </c>
      <c r="AC4834" s="4" t="s">
        <v>54</v>
      </c>
      <c r="AD4834" s="4" t="s">
        <v>118</v>
      </c>
      <c r="AE4834" s="4"/>
      <c r="AF4834" s="5">
        <v>0.25</v>
      </c>
    </row>
    <row r="4835" ht="15.75" customHeight="1">
      <c r="A4835" s="4" t="s">
        <v>46</v>
      </c>
      <c r="B4835" s="4">
        <v>15496.0</v>
      </c>
      <c r="C4835" s="4" t="s">
        <v>484</v>
      </c>
      <c r="D4835" s="4" t="s">
        <v>255</v>
      </c>
      <c r="E4835" s="4" t="s">
        <v>97</v>
      </c>
      <c r="F4835" s="4">
        <v>524.0</v>
      </c>
      <c r="G4835" s="4" t="s">
        <v>109</v>
      </c>
      <c r="L4835" s="4" t="s">
        <v>51</v>
      </c>
      <c r="P4835" s="4" t="s">
        <v>52</v>
      </c>
      <c r="Q4835" s="4" t="s">
        <v>117</v>
      </c>
      <c r="X4835" s="4" t="s">
        <v>54</v>
      </c>
      <c r="AC4835" s="4" t="s">
        <v>54</v>
      </c>
      <c r="AD4835" s="4" t="s">
        <v>118</v>
      </c>
      <c r="AE4835" s="4"/>
      <c r="AF4835" s="5">
        <v>0.25</v>
      </c>
    </row>
    <row r="4836" ht="15.75" customHeight="1">
      <c r="A4836" s="4" t="s">
        <v>46</v>
      </c>
      <c r="B4836" s="4">
        <v>15499.0</v>
      </c>
      <c r="C4836" s="4" t="s">
        <v>502</v>
      </c>
      <c r="D4836" s="4" t="s">
        <v>503</v>
      </c>
      <c r="E4836" s="4" t="s">
        <v>97</v>
      </c>
      <c r="F4836" s="4">
        <v>524.0</v>
      </c>
      <c r="G4836" s="4" t="s">
        <v>109</v>
      </c>
      <c r="L4836" s="4" t="s">
        <v>51</v>
      </c>
      <c r="P4836" s="4" t="s">
        <v>52</v>
      </c>
      <c r="Q4836" s="4" t="s">
        <v>207</v>
      </c>
      <c r="T4836" s="4" t="s">
        <v>504</v>
      </c>
      <c r="X4836" s="4" t="s">
        <v>54</v>
      </c>
      <c r="AC4836" s="4" t="s">
        <v>54</v>
      </c>
      <c r="AD4836" s="4" t="s">
        <v>207</v>
      </c>
      <c r="AE4836" s="4"/>
      <c r="AF4836" s="5">
        <v>0.9583333333333334</v>
      </c>
    </row>
    <row r="4837" ht="15.75" customHeight="1">
      <c r="A4837" s="4" t="s">
        <v>46</v>
      </c>
      <c r="B4837" s="4">
        <v>15502.0</v>
      </c>
      <c r="C4837" s="4" t="s">
        <v>592</v>
      </c>
      <c r="D4837" s="4" t="s">
        <v>593</v>
      </c>
      <c r="E4837" s="4" t="s">
        <v>105</v>
      </c>
      <c r="F4837" s="4">
        <v>770.0</v>
      </c>
      <c r="G4837" s="4" t="s">
        <v>106</v>
      </c>
      <c r="L4837" s="4" t="s">
        <v>51</v>
      </c>
      <c r="P4837" s="4" t="s">
        <v>52</v>
      </c>
      <c r="Q4837" s="4" t="s">
        <v>117</v>
      </c>
      <c r="X4837" s="4" t="s">
        <v>54</v>
      </c>
      <c r="AC4837" s="4" t="s">
        <v>54</v>
      </c>
      <c r="AD4837" s="4" t="s">
        <v>118</v>
      </c>
      <c r="AE4837" s="4"/>
      <c r="AF4837" s="5">
        <v>0.25</v>
      </c>
    </row>
    <row r="4838" ht="15.75" customHeight="1">
      <c r="A4838" s="4" t="s">
        <v>46</v>
      </c>
      <c r="B4838" s="4">
        <v>15505.0</v>
      </c>
      <c r="C4838" s="4" t="s">
        <v>609</v>
      </c>
      <c r="D4838" s="4" t="s">
        <v>120</v>
      </c>
      <c r="E4838" s="4" t="s">
        <v>76</v>
      </c>
      <c r="F4838" s="4">
        <v>509.0</v>
      </c>
      <c r="G4838" s="4" t="s">
        <v>121</v>
      </c>
      <c r="L4838" s="4" t="s">
        <v>51</v>
      </c>
      <c r="P4838" s="4" t="s">
        <v>52</v>
      </c>
      <c r="Q4838" s="4" t="s">
        <v>117</v>
      </c>
      <c r="X4838" s="4" t="s">
        <v>54</v>
      </c>
      <c r="AC4838" s="4" t="s">
        <v>54</v>
      </c>
      <c r="AD4838" s="4" t="s">
        <v>118</v>
      </c>
      <c r="AE4838" s="6"/>
      <c r="AF4838" s="5">
        <v>0.25</v>
      </c>
    </row>
    <row r="4839" ht="15.75" customHeight="1">
      <c r="A4839" s="4" t="s">
        <v>46</v>
      </c>
      <c r="B4839" s="4">
        <v>15508.0</v>
      </c>
      <c r="C4839" s="4" t="s">
        <v>623</v>
      </c>
      <c r="D4839" s="4" t="s">
        <v>624</v>
      </c>
      <c r="E4839" s="4" t="s">
        <v>97</v>
      </c>
      <c r="F4839" s="4">
        <v>530.0</v>
      </c>
      <c r="G4839" s="4" t="s">
        <v>262</v>
      </c>
      <c r="L4839" s="4" t="s">
        <v>51</v>
      </c>
      <c r="P4839" s="4" t="s">
        <v>52</v>
      </c>
      <c r="Q4839" s="4" t="s">
        <v>117</v>
      </c>
      <c r="X4839" s="4" t="s">
        <v>54</v>
      </c>
      <c r="AC4839" s="4" t="s">
        <v>54</v>
      </c>
      <c r="AD4839" s="4" t="s">
        <v>118</v>
      </c>
      <c r="AE4839" s="4"/>
      <c r="AF4839" s="5">
        <v>0.25</v>
      </c>
    </row>
    <row r="4840" ht="15.75" customHeight="1">
      <c r="A4840" s="4" t="s">
        <v>46</v>
      </c>
      <c r="B4840" s="4">
        <v>15511.0</v>
      </c>
      <c r="C4840" s="4" t="s">
        <v>635</v>
      </c>
      <c r="D4840" s="4" t="s">
        <v>607</v>
      </c>
      <c r="E4840" s="4" t="s">
        <v>97</v>
      </c>
      <c r="F4840" s="4">
        <v>520.0</v>
      </c>
      <c r="G4840" s="4" t="s">
        <v>608</v>
      </c>
      <c r="L4840" s="4" t="s">
        <v>66</v>
      </c>
      <c r="P4840" s="4" t="s">
        <v>52</v>
      </c>
      <c r="Q4840" s="4" t="s">
        <v>207</v>
      </c>
      <c r="T4840" s="4" t="s">
        <v>636</v>
      </c>
      <c r="X4840" s="4" t="s">
        <v>54</v>
      </c>
      <c r="AC4840" s="4" t="s">
        <v>54</v>
      </c>
      <c r="AD4840" s="4" t="s">
        <v>207</v>
      </c>
      <c r="AE4840" s="4"/>
      <c r="AF4840" s="5">
        <v>0.9583333333333334</v>
      </c>
    </row>
    <row r="4841" ht="15.75" customHeight="1">
      <c r="A4841" s="4" t="s">
        <v>46</v>
      </c>
      <c r="B4841" s="4">
        <v>15514.0</v>
      </c>
      <c r="C4841" s="4" t="s">
        <v>896</v>
      </c>
      <c r="D4841" s="4" t="s">
        <v>261</v>
      </c>
      <c r="E4841" s="4" t="s">
        <v>97</v>
      </c>
      <c r="F4841" s="4">
        <v>530.0</v>
      </c>
      <c r="G4841" s="4" t="s">
        <v>262</v>
      </c>
      <c r="L4841" s="4" t="s">
        <v>51</v>
      </c>
      <c r="P4841" s="4" t="s">
        <v>52</v>
      </c>
      <c r="Q4841" s="4" t="s">
        <v>117</v>
      </c>
      <c r="X4841" s="4" t="s">
        <v>54</v>
      </c>
      <c r="AC4841" s="4" t="s">
        <v>54</v>
      </c>
      <c r="AD4841" s="4" t="s">
        <v>118</v>
      </c>
      <c r="AE4841" s="4"/>
      <c r="AF4841" s="5">
        <v>0.25</v>
      </c>
    </row>
    <row r="4842" ht="15.75" customHeight="1">
      <c r="A4842" s="4" t="s">
        <v>46</v>
      </c>
      <c r="B4842" s="4">
        <v>15517.0</v>
      </c>
      <c r="C4842" s="4" t="s">
        <v>960</v>
      </c>
      <c r="D4842" s="4" t="s">
        <v>961</v>
      </c>
      <c r="E4842" s="4" t="s">
        <v>97</v>
      </c>
      <c r="F4842" s="4">
        <v>524.0</v>
      </c>
      <c r="G4842" s="4" t="s">
        <v>109</v>
      </c>
      <c r="L4842" s="4" t="s">
        <v>51</v>
      </c>
      <c r="P4842" s="4" t="s">
        <v>52</v>
      </c>
      <c r="Q4842" s="4" t="s">
        <v>117</v>
      </c>
      <c r="X4842" s="4" t="s">
        <v>54</v>
      </c>
      <c r="AC4842" s="4" t="s">
        <v>54</v>
      </c>
      <c r="AD4842" s="4" t="s">
        <v>118</v>
      </c>
      <c r="AE4842" s="4"/>
      <c r="AF4842" s="5">
        <v>0.25</v>
      </c>
    </row>
    <row r="4843" ht="15.75" customHeight="1">
      <c r="A4843" s="4" t="s">
        <v>46</v>
      </c>
      <c r="B4843" s="4">
        <v>15520.0</v>
      </c>
      <c r="C4843" s="4" t="s">
        <v>1060</v>
      </c>
      <c r="D4843" s="4" t="s">
        <v>1061</v>
      </c>
      <c r="E4843" s="4" t="s">
        <v>97</v>
      </c>
      <c r="F4843" s="4">
        <v>524.0</v>
      </c>
      <c r="G4843" s="4" t="s">
        <v>109</v>
      </c>
      <c r="L4843" s="4" t="s">
        <v>51</v>
      </c>
      <c r="P4843" s="4" t="s">
        <v>52</v>
      </c>
      <c r="Q4843" s="4" t="s">
        <v>117</v>
      </c>
      <c r="X4843" s="4" t="s">
        <v>54</v>
      </c>
      <c r="AC4843" s="4" t="s">
        <v>54</v>
      </c>
      <c r="AD4843" s="4" t="s">
        <v>118</v>
      </c>
      <c r="AE4843" s="4"/>
      <c r="AF4843" s="5">
        <v>0.25</v>
      </c>
    </row>
    <row r="4844" ht="15.75" customHeight="1">
      <c r="A4844" s="4" t="s">
        <v>46</v>
      </c>
      <c r="B4844" s="4">
        <v>15523.0</v>
      </c>
      <c r="C4844" s="4" t="s">
        <v>1072</v>
      </c>
      <c r="D4844" s="4" t="s">
        <v>1073</v>
      </c>
      <c r="E4844" s="4" t="s">
        <v>97</v>
      </c>
      <c r="F4844" s="4">
        <v>524.0</v>
      </c>
      <c r="G4844" s="4" t="s">
        <v>109</v>
      </c>
      <c r="L4844" s="4" t="s">
        <v>51</v>
      </c>
      <c r="P4844" s="4" t="s">
        <v>52</v>
      </c>
      <c r="Q4844" s="4" t="s">
        <v>117</v>
      </c>
      <c r="X4844" s="4" t="s">
        <v>54</v>
      </c>
      <c r="AC4844" s="4" t="s">
        <v>54</v>
      </c>
      <c r="AD4844" s="4" t="s">
        <v>118</v>
      </c>
      <c r="AE4844" s="4"/>
      <c r="AF4844" s="5">
        <v>0.25</v>
      </c>
    </row>
    <row r="4845" ht="15.75" customHeight="1">
      <c r="A4845" s="4" t="s">
        <v>46</v>
      </c>
      <c r="B4845" s="4">
        <v>15526.0</v>
      </c>
      <c r="C4845" s="4" t="s">
        <v>1136</v>
      </c>
      <c r="D4845" s="4" t="s">
        <v>366</v>
      </c>
      <c r="E4845" s="4" t="s">
        <v>97</v>
      </c>
      <c r="F4845" s="4">
        <v>524.0</v>
      </c>
      <c r="G4845" s="4" t="s">
        <v>109</v>
      </c>
      <c r="L4845" s="4" t="s">
        <v>51</v>
      </c>
      <c r="P4845" s="4" t="s">
        <v>52</v>
      </c>
      <c r="Q4845" s="4" t="s">
        <v>1137</v>
      </c>
      <c r="T4845" s="4" t="s">
        <v>1138</v>
      </c>
      <c r="X4845" s="4" t="s">
        <v>54</v>
      </c>
      <c r="AC4845" s="4" t="s">
        <v>54</v>
      </c>
      <c r="AD4845" s="4" t="s">
        <v>118</v>
      </c>
      <c r="AE4845" s="4"/>
      <c r="AF4845" s="5">
        <v>0.25</v>
      </c>
    </row>
    <row r="4846" ht="15.75" customHeight="1">
      <c r="A4846" s="4" t="s">
        <v>46</v>
      </c>
      <c r="B4846" s="4">
        <v>15529.0</v>
      </c>
      <c r="C4846" s="4" t="s">
        <v>1166</v>
      </c>
      <c r="D4846" s="4" t="s">
        <v>1167</v>
      </c>
      <c r="E4846" s="4" t="s">
        <v>97</v>
      </c>
      <c r="F4846" s="4">
        <v>525.0</v>
      </c>
      <c r="G4846" s="4" t="s">
        <v>432</v>
      </c>
      <c r="L4846" s="4" t="s">
        <v>51</v>
      </c>
      <c r="P4846" s="4" t="s">
        <v>52</v>
      </c>
      <c r="Q4846" s="4" t="s">
        <v>117</v>
      </c>
      <c r="X4846" s="4" t="s">
        <v>54</v>
      </c>
      <c r="AC4846" s="4" t="s">
        <v>54</v>
      </c>
      <c r="AD4846" s="4" t="s">
        <v>118</v>
      </c>
      <c r="AE4846" s="4"/>
      <c r="AF4846" s="5">
        <v>0.25</v>
      </c>
    </row>
    <row r="4847" ht="15.75" customHeight="1">
      <c r="A4847" s="4" t="s">
        <v>46</v>
      </c>
      <c r="B4847" s="4">
        <v>15532.0</v>
      </c>
      <c r="C4847" s="4" t="s">
        <v>1258</v>
      </c>
      <c r="D4847" s="4" t="s">
        <v>1259</v>
      </c>
      <c r="E4847" s="4" t="s">
        <v>97</v>
      </c>
      <c r="F4847" s="4">
        <v>524.0</v>
      </c>
      <c r="G4847" s="4" t="s">
        <v>109</v>
      </c>
      <c r="L4847" s="4" t="s">
        <v>51</v>
      </c>
      <c r="P4847" s="4" t="s">
        <v>52</v>
      </c>
      <c r="Q4847" s="4" t="s">
        <v>117</v>
      </c>
      <c r="X4847" s="4" t="s">
        <v>54</v>
      </c>
      <c r="AC4847" s="4" t="s">
        <v>54</v>
      </c>
      <c r="AD4847" s="4" t="s">
        <v>118</v>
      </c>
      <c r="AE4847" s="4"/>
      <c r="AF4847" s="5">
        <v>0.25</v>
      </c>
    </row>
    <row r="4848" ht="15.75" customHeight="1">
      <c r="A4848" s="4" t="s">
        <v>46</v>
      </c>
      <c r="B4848" s="4">
        <v>15535.0</v>
      </c>
      <c r="C4848" s="4" t="s">
        <v>1285</v>
      </c>
      <c r="D4848" s="4" t="s">
        <v>1167</v>
      </c>
      <c r="E4848" s="4" t="s">
        <v>97</v>
      </c>
      <c r="F4848" s="4">
        <v>525.0</v>
      </c>
      <c r="G4848" s="4" t="s">
        <v>432</v>
      </c>
      <c r="L4848" s="4" t="s">
        <v>51</v>
      </c>
      <c r="P4848" s="4" t="s">
        <v>52</v>
      </c>
      <c r="Q4848" s="4" t="s">
        <v>117</v>
      </c>
      <c r="X4848" s="4" t="s">
        <v>54</v>
      </c>
      <c r="AC4848" s="4" t="s">
        <v>54</v>
      </c>
      <c r="AD4848" s="4" t="s">
        <v>118</v>
      </c>
      <c r="AE4848" s="4"/>
      <c r="AF4848" s="5">
        <v>0.25</v>
      </c>
    </row>
    <row r="4849" ht="15.75" customHeight="1">
      <c r="A4849" s="4" t="s">
        <v>46</v>
      </c>
      <c r="B4849" s="4">
        <v>15538.0</v>
      </c>
      <c r="C4849" s="4" t="s">
        <v>1355</v>
      </c>
      <c r="D4849" s="4" t="s">
        <v>595</v>
      </c>
      <c r="E4849" s="4" t="s">
        <v>72</v>
      </c>
      <c r="F4849" s="4">
        <v>517.0</v>
      </c>
      <c r="G4849" s="4" t="s">
        <v>464</v>
      </c>
      <c r="L4849" s="4" t="s">
        <v>66</v>
      </c>
      <c r="P4849" s="4" t="s">
        <v>52</v>
      </c>
      <c r="Q4849" s="4" t="s">
        <v>117</v>
      </c>
      <c r="X4849" s="4" t="s">
        <v>54</v>
      </c>
      <c r="AC4849" s="4" t="s">
        <v>54</v>
      </c>
      <c r="AD4849" s="4" t="s">
        <v>118</v>
      </c>
      <c r="AE4849" s="6"/>
      <c r="AF4849" s="5">
        <v>0.25</v>
      </c>
    </row>
    <row r="4850" ht="15.75" customHeight="1">
      <c r="A4850" s="4" t="s">
        <v>46</v>
      </c>
      <c r="B4850" s="4">
        <v>15541.0</v>
      </c>
      <c r="C4850" s="4" t="s">
        <v>1499</v>
      </c>
      <c r="D4850" s="4" t="s">
        <v>1500</v>
      </c>
      <c r="E4850" s="4" t="s">
        <v>97</v>
      </c>
      <c r="F4850" s="4">
        <v>561.0</v>
      </c>
      <c r="G4850" s="4" t="s">
        <v>459</v>
      </c>
      <c r="L4850" s="4" t="s">
        <v>51</v>
      </c>
      <c r="P4850" s="4" t="s">
        <v>52</v>
      </c>
      <c r="Q4850" s="4" t="s">
        <v>117</v>
      </c>
      <c r="X4850" s="4" t="s">
        <v>54</v>
      </c>
      <c r="AC4850" s="4" t="s">
        <v>54</v>
      </c>
      <c r="AD4850" s="4" t="s">
        <v>118</v>
      </c>
      <c r="AE4850" s="4"/>
      <c r="AF4850" s="5">
        <v>0.25</v>
      </c>
    </row>
    <row r="4851" ht="15.75" customHeight="1">
      <c r="A4851" s="4" t="s">
        <v>46</v>
      </c>
      <c r="B4851" s="4">
        <v>15544.0</v>
      </c>
      <c r="C4851" s="4" t="s">
        <v>1746</v>
      </c>
      <c r="D4851" s="4" t="s">
        <v>1747</v>
      </c>
      <c r="E4851" s="4" t="s">
        <v>97</v>
      </c>
      <c r="F4851" s="4">
        <v>524.0</v>
      </c>
      <c r="G4851" s="4" t="s">
        <v>109</v>
      </c>
      <c r="L4851" s="4" t="s">
        <v>51</v>
      </c>
      <c r="P4851" s="4" t="s">
        <v>52</v>
      </c>
      <c r="Q4851" s="4" t="s">
        <v>117</v>
      </c>
      <c r="X4851" s="4" t="s">
        <v>54</v>
      </c>
      <c r="AC4851" s="4" t="s">
        <v>54</v>
      </c>
      <c r="AD4851" s="4" t="s">
        <v>118</v>
      </c>
      <c r="AE4851" s="4"/>
      <c r="AF4851" s="5">
        <v>0.25</v>
      </c>
    </row>
    <row r="4852" ht="15.75" customHeight="1">
      <c r="A4852" s="4" t="s">
        <v>46</v>
      </c>
      <c r="B4852" s="4">
        <v>15547.0</v>
      </c>
      <c r="C4852" s="4" t="s">
        <v>113</v>
      </c>
      <c r="D4852" s="4" t="s">
        <v>114</v>
      </c>
      <c r="E4852" s="4" t="s">
        <v>115</v>
      </c>
      <c r="F4852" s="4">
        <v>613.0</v>
      </c>
      <c r="G4852" s="4" t="s">
        <v>116</v>
      </c>
      <c r="L4852" s="4" t="s">
        <v>51</v>
      </c>
      <c r="P4852" s="4" t="s">
        <v>52</v>
      </c>
      <c r="Q4852" s="4" t="s">
        <v>117</v>
      </c>
      <c r="X4852" s="4" t="s">
        <v>54</v>
      </c>
      <c r="AC4852" s="4" t="s">
        <v>54</v>
      </c>
      <c r="AD4852" s="4" t="s">
        <v>118</v>
      </c>
      <c r="AE4852" s="6"/>
      <c r="AF4852" s="5">
        <v>0.25</v>
      </c>
    </row>
    <row r="4853" ht="15.75" customHeight="1">
      <c r="A4853" s="4" t="s">
        <v>46</v>
      </c>
      <c r="B4853" s="4">
        <v>15550.0</v>
      </c>
      <c r="C4853" s="4" t="s">
        <v>204</v>
      </c>
      <c r="D4853" s="4" t="s">
        <v>205</v>
      </c>
      <c r="E4853" s="4" t="s">
        <v>97</v>
      </c>
      <c r="F4853" s="4">
        <v>524.0</v>
      </c>
      <c r="G4853" s="4" t="s">
        <v>109</v>
      </c>
      <c r="L4853" s="4" t="s">
        <v>51</v>
      </c>
      <c r="P4853" s="4" t="s">
        <v>52</v>
      </c>
      <c r="Q4853" s="4" t="s">
        <v>117</v>
      </c>
      <c r="X4853" s="4" t="s">
        <v>54</v>
      </c>
      <c r="AC4853" s="4" t="s">
        <v>54</v>
      </c>
      <c r="AD4853" s="4" t="s">
        <v>118</v>
      </c>
      <c r="AE4853" s="4"/>
      <c r="AF4853" s="5">
        <v>0.25</v>
      </c>
    </row>
    <row r="4854" ht="15.75" customHeight="1">
      <c r="A4854" s="4" t="s">
        <v>46</v>
      </c>
      <c r="B4854" s="4">
        <v>15553.0</v>
      </c>
      <c r="C4854" s="4" t="s">
        <v>206</v>
      </c>
      <c r="D4854" s="4" t="s">
        <v>205</v>
      </c>
      <c r="E4854" s="4" t="s">
        <v>97</v>
      </c>
      <c r="F4854" s="4">
        <v>524.0</v>
      </c>
      <c r="G4854" s="4" t="s">
        <v>109</v>
      </c>
      <c r="L4854" s="4" t="s">
        <v>51</v>
      </c>
      <c r="P4854" s="4" t="s">
        <v>52</v>
      </c>
      <c r="Q4854" s="4" t="s">
        <v>207</v>
      </c>
      <c r="T4854" s="4" t="s">
        <v>208</v>
      </c>
      <c r="X4854" s="4" t="s">
        <v>54</v>
      </c>
      <c r="AC4854" s="4" t="s">
        <v>54</v>
      </c>
      <c r="AD4854" s="4" t="s">
        <v>207</v>
      </c>
      <c r="AE4854" s="4"/>
      <c r="AF4854" s="5">
        <v>0.9993055555555556</v>
      </c>
    </row>
    <row r="4855" ht="15.75" customHeight="1">
      <c r="A4855" s="4" t="s">
        <v>46</v>
      </c>
      <c r="B4855" s="4">
        <v>15556.0</v>
      </c>
      <c r="C4855" s="4" t="s">
        <v>209</v>
      </c>
      <c r="D4855" s="4" t="s">
        <v>210</v>
      </c>
      <c r="E4855" s="4" t="s">
        <v>97</v>
      </c>
      <c r="F4855" s="4">
        <v>524.0</v>
      </c>
      <c r="G4855" s="4" t="s">
        <v>109</v>
      </c>
      <c r="L4855" s="4" t="s">
        <v>51</v>
      </c>
      <c r="P4855" s="4" t="s">
        <v>52</v>
      </c>
      <c r="Q4855" s="4" t="s">
        <v>117</v>
      </c>
      <c r="X4855" s="4" t="s">
        <v>54</v>
      </c>
      <c r="AC4855" s="4" t="s">
        <v>54</v>
      </c>
      <c r="AD4855" s="4" t="s">
        <v>118</v>
      </c>
      <c r="AE4855" s="4"/>
      <c r="AF4855" s="5">
        <v>0.25</v>
      </c>
    </row>
    <row r="4856" ht="15.75" customHeight="1">
      <c r="A4856" s="4" t="s">
        <v>46</v>
      </c>
      <c r="B4856" s="4">
        <v>15559.0</v>
      </c>
      <c r="C4856" s="4" t="s">
        <v>260</v>
      </c>
      <c r="D4856" s="4" t="s">
        <v>261</v>
      </c>
      <c r="E4856" s="4" t="s">
        <v>97</v>
      </c>
      <c r="F4856" s="4">
        <v>530.0</v>
      </c>
      <c r="G4856" s="4" t="s">
        <v>262</v>
      </c>
      <c r="L4856" s="4" t="s">
        <v>51</v>
      </c>
      <c r="P4856" s="4" t="s">
        <v>52</v>
      </c>
      <c r="Q4856" s="4" t="s">
        <v>117</v>
      </c>
      <c r="X4856" s="4" t="s">
        <v>54</v>
      </c>
      <c r="AC4856" s="4" t="s">
        <v>54</v>
      </c>
      <c r="AD4856" s="4" t="s">
        <v>118</v>
      </c>
      <c r="AE4856" s="4"/>
      <c r="AF4856" s="5">
        <v>0.25</v>
      </c>
    </row>
    <row r="4857" ht="15.75" customHeight="1">
      <c r="A4857" s="4" t="s">
        <v>46</v>
      </c>
      <c r="B4857" s="4">
        <v>15562.0</v>
      </c>
      <c r="C4857" s="4" t="s">
        <v>349</v>
      </c>
      <c r="D4857" s="4" t="s">
        <v>350</v>
      </c>
      <c r="E4857" s="4" t="s">
        <v>97</v>
      </c>
      <c r="F4857" s="4">
        <v>524.0</v>
      </c>
      <c r="G4857" s="4" t="s">
        <v>109</v>
      </c>
      <c r="L4857" s="4" t="s">
        <v>51</v>
      </c>
      <c r="P4857" s="4" t="s">
        <v>52</v>
      </c>
      <c r="Q4857" s="4" t="s">
        <v>117</v>
      </c>
      <c r="X4857" s="4" t="s">
        <v>54</v>
      </c>
      <c r="AC4857" s="4" t="s">
        <v>54</v>
      </c>
      <c r="AD4857" s="4" t="s">
        <v>118</v>
      </c>
      <c r="AE4857" s="4"/>
      <c r="AF4857" s="5">
        <v>0.25</v>
      </c>
    </row>
    <row r="4858" ht="15.75" customHeight="1">
      <c r="A4858" s="4" t="s">
        <v>46</v>
      </c>
      <c r="B4858" s="4">
        <v>15565.0</v>
      </c>
      <c r="C4858" s="4" t="s">
        <v>384</v>
      </c>
      <c r="D4858" s="4" t="s">
        <v>385</v>
      </c>
      <c r="E4858" s="4" t="s">
        <v>97</v>
      </c>
      <c r="F4858" s="4">
        <v>524.0</v>
      </c>
      <c r="G4858" s="4" t="s">
        <v>109</v>
      </c>
      <c r="L4858" s="4" t="s">
        <v>51</v>
      </c>
      <c r="P4858" s="4" t="s">
        <v>52</v>
      </c>
      <c r="Q4858" s="4" t="s">
        <v>117</v>
      </c>
      <c r="X4858" s="4" t="s">
        <v>54</v>
      </c>
      <c r="AC4858" s="4" t="s">
        <v>54</v>
      </c>
      <c r="AD4858" s="4" t="s">
        <v>118</v>
      </c>
      <c r="AE4858" s="4"/>
      <c r="AF4858" s="5">
        <v>0.25</v>
      </c>
    </row>
    <row r="4859" ht="15.75" customHeight="1">
      <c r="A4859" s="4" t="s">
        <v>46</v>
      </c>
      <c r="B4859" s="4">
        <v>15568.0</v>
      </c>
      <c r="C4859" s="4" t="s">
        <v>430</v>
      </c>
      <c r="D4859" s="4" t="s">
        <v>431</v>
      </c>
      <c r="E4859" s="4" t="s">
        <v>97</v>
      </c>
      <c r="F4859" s="4">
        <v>525.0</v>
      </c>
      <c r="G4859" s="4" t="s">
        <v>432</v>
      </c>
      <c r="L4859" s="4" t="s">
        <v>51</v>
      </c>
      <c r="P4859" s="4" t="s">
        <v>52</v>
      </c>
      <c r="Q4859" s="4" t="s">
        <v>117</v>
      </c>
      <c r="X4859" s="4" t="s">
        <v>54</v>
      </c>
      <c r="AC4859" s="4" t="s">
        <v>54</v>
      </c>
      <c r="AD4859" s="4" t="s">
        <v>118</v>
      </c>
      <c r="AE4859" s="4"/>
      <c r="AF4859" s="5">
        <v>0.25</v>
      </c>
    </row>
    <row r="4860" ht="15.75" customHeight="1">
      <c r="A4860" s="4" t="s">
        <v>46</v>
      </c>
      <c r="B4860" s="4">
        <v>15571.0</v>
      </c>
      <c r="C4860" s="4" t="s">
        <v>484</v>
      </c>
      <c r="D4860" s="4" t="s">
        <v>255</v>
      </c>
      <c r="E4860" s="4" t="s">
        <v>97</v>
      </c>
      <c r="F4860" s="4">
        <v>524.0</v>
      </c>
      <c r="G4860" s="4" t="s">
        <v>109</v>
      </c>
      <c r="L4860" s="4" t="s">
        <v>51</v>
      </c>
      <c r="P4860" s="4" t="s">
        <v>52</v>
      </c>
      <c r="Q4860" s="4" t="s">
        <v>117</v>
      </c>
      <c r="X4860" s="4" t="s">
        <v>54</v>
      </c>
      <c r="AC4860" s="4" t="s">
        <v>54</v>
      </c>
      <c r="AD4860" s="4" t="s">
        <v>118</v>
      </c>
      <c r="AE4860" s="4"/>
      <c r="AF4860" s="5">
        <v>0.25</v>
      </c>
    </row>
    <row r="4861" ht="15.75" customHeight="1">
      <c r="A4861" s="4" t="s">
        <v>46</v>
      </c>
      <c r="B4861" s="4">
        <v>15574.0</v>
      </c>
      <c r="C4861" s="4" t="s">
        <v>502</v>
      </c>
      <c r="D4861" s="4" t="s">
        <v>503</v>
      </c>
      <c r="E4861" s="4" t="s">
        <v>97</v>
      </c>
      <c r="F4861" s="4">
        <v>524.0</v>
      </c>
      <c r="G4861" s="4" t="s">
        <v>109</v>
      </c>
      <c r="L4861" s="4" t="s">
        <v>51</v>
      </c>
      <c r="P4861" s="4" t="s">
        <v>52</v>
      </c>
      <c r="Q4861" s="4" t="s">
        <v>207</v>
      </c>
      <c r="T4861" s="4" t="s">
        <v>504</v>
      </c>
      <c r="X4861" s="4" t="s">
        <v>54</v>
      </c>
      <c r="AC4861" s="4" t="s">
        <v>54</v>
      </c>
      <c r="AD4861" s="4" t="s">
        <v>207</v>
      </c>
      <c r="AE4861" s="4"/>
      <c r="AF4861" s="5">
        <v>0.9583333333333334</v>
      </c>
    </row>
    <row r="4862" ht="15.75" customHeight="1">
      <c r="A4862" s="4" t="s">
        <v>46</v>
      </c>
      <c r="B4862" s="4">
        <v>15577.0</v>
      </c>
      <c r="C4862" s="4" t="s">
        <v>592</v>
      </c>
      <c r="D4862" s="4" t="s">
        <v>593</v>
      </c>
      <c r="E4862" s="4" t="s">
        <v>105</v>
      </c>
      <c r="F4862" s="4">
        <v>770.0</v>
      </c>
      <c r="G4862" s="4" t="s">
        <v>106</v>
      </c>
      <c r="L4862" s="4" t="s">
        <v>51</v>
      </c>
      <c r="P4862" s="4" t="s">
        <v>52</v>
      </c>
      <c r="Q4862" s="4" t="s">
        <v>117</v>
      </c>
      <c r="X4862" s="4" t="s">
        <v>54</v>
      </c>
      <c r="AC4862" s="4" t="s">
        <v>54</v>
      </c>
      <c r="AD4862" s="4" t="s">
        <v>118</v>
      </c>
      <c r="AE4862" s="4"/>
      <c r="AF4862" s="5">
        <v>0.25</v>
      </c>
    </row>
    <row r="4863" ht="15.75" customHeight="1">
      <c r="A4863" s="4" t="s">
        <v>46</v>
      </c>
      <c r="B4863" s="4">
        <v>15580.0</v>
      </c>
      <c r="C4863" s="4" t="s">
        <v>609</v>
      </c>
      <c r="D4863" s="4" t="s">
        <v>120</v>
      </c>
      <c r="E4863" s="4" t="s">
        <v>76</v>
      </c>
      <c r="F4863" s="4">
        <v>509.0</v>
      </c>
      <c r="G4863" s="4" t="s">
        <v>121</v>
      </c>
      <c r="L4863" s="4" t="s">
        <v>51</v>
      </c>
      <c r="P4863" s="4" t="s">
        <v>52</v>
      </c>
      <c r="Q4863" s="4" t="s">
        <v>117</v>
      </c>
      <c r="X4863" s="4" t="s">
        <v>54</v>
      </c>
      <c r="AC4863" s="4" t="s">
        <v>54</v>
      </c>
      <c r="AD4863" s="4" t="s">
        <v>118</v>
      </c>
      <c r="AE4863" s="6"/>
      <c r="AF4863" s="5">
        <v>0.25</v>
      </c>
    </row>
    <row r="4864" ht="15.75" customHeight="1">
      <c r="A4864" s="4" t="s">
        <v>46</v>
      </c>
      <c r="B4864" s="4">
        <v>15583.0</v>
      </c>
      <c r="C4864" s="4" t="s">
        <v>623</v>
      </c>
      <c r="D4864" s="4" t="s">
        <v>624</v>
      </c>
      <c r="E4864" s="4" t="s">
        <v>97</v>
      </c>
      <c r="F4864" s="4">
        <v>530.0</v>
      </c>
      <c r="G4864" s="4" t="s">
        <v>262</v>
      </c>
      <c r="L4864" s="4" t="s">
        <v>51</v>
      </c>
      <c r="P4864" s="4" t="s">
        <v>52</v>
      </c>
      <c r="Q4864" s="4" t="s">
        <v>117</v>
      </c>
      <c r="X4864" s="4" t="s">
        <v>54</v>
      </c>
      <c r="AC4864" s="4" t="s">
        <v>54</v>
      </c>
      <c r="AD4864" s="4" t="s">
        <v>118</v>
      </c>
      <c r="AE4864" s="4"/>
      <c r="AF4864" s="5">
        <v>0.25</v>
      </c>
    </row>
    <row r="4865" ht="15.75" customHeight="1">
      <c r="A4865" s="4" t="s">
        <v>46</v>
      </c>
      <c r="B4865" s="4">
        <v>15586.0</v>
      </c>
      <c r="C4865" s="4" t="s">
        <v>635</v>
      </c>
      <c r="D4865" s="4" t="s">
        <v>607</v>
      </c>
      <c r="E4865" s="4" t="s">
        <v>97</v>
      </c>
      <c r="F4865" s="4">
        <v>520.0</v>
      </c>
      <c r="G4865" s="4" t="s">
        <v>608</v>
      </c>
      <c r="L4865" s="4" t="s">
        <v>66</v>
      </c>
      <c r="P4865" s="4" t="s">
        <v>52</v>
      </c>
      <c r="Q4865" s="4" t="s">
        <v>207</v>
      </c>
      <c r="T4865" s="4" t="s">
        <v>636</v>
      </c>
      <c r="X4865" s="4" t="s">
        <v>54</v>
      </c>
      <c r="AC4865" s="4" t="s">
        <v>54</v>
      </c>
      <c r="AD4865" s="4" t="s">
        <v>207</v>
      </c>
      <c r="AE4865" s="4"/>
      <c r="AF4865" s="5">
        <v>0.9583333333333334</v>
      </c>
    </row>
    <row r="4866" ht="15.75" customHeight="1">
      <c r="A4866" s="4" t="s">
        <v>46</v>
      </c>
      <c r="B4866" s="4">
        <v>15589.0</v>
      </c>
      <c r="C4866" s="4" t="s">
        <v>896</v>
      </c>
      <c r="D4866" s="4" t="s">
        <v>261</v>
      </c>
      <c r="E4866" s="4" t="s">
        <v>97</v>
      </c>
      <c r="F4866" s="4">
        <v>530.0</v>
      </c>
      <c r="G4866" s="4" t="s">
        <v>262</v>
      </c>
      <c r="L4866" s="4" t="s">
        <v>51</v>
      </c>
      <c r="P4866" s="4" t="s">
        <v>52</v>
      </c>
      <c r="Q4866" s="4" t="s">
        <v>117</v>
      </c>
      <c r="X4866" s="4" t="s">
        <v>54</v>
      </c>
      <c r="AC4866" s="4" t="s">
        <v>54</v>
      </c>
      <c r="AD4866" s="4" t="s">
        <v>118</v>
      </c>
      <c r="AE4866" s="4"/>
      <c r="AF4866" s="5">
        <v>0.25</v>
      </c>
    </row>
    <row r="4867" ht="15.75" customHeight="1">
      <c r="A4867" s="4" t="s">
        <v>46</v>
      </c>
      <c r="B4867" s="4">
        <v>15592.0</v>
      </c>
      <c r="C4867" s="4" t="s">
        <v>960</v>
      </c>
      <c r="D4867" s="4" t="s">
        <v>961</v>
      </c>
      <c r="E4867" s="4" t="s">
        <v>97</v>
      </c>
      <c r="F4867" s="4">
        <v>524.0</v>
      </c>
      <c r="G4867" s="4" t="s">
        <v>109</v>
      </c>
      <c r="L4867" s="4" t="s">
        <v>51</v>
      </c>
      <c r="P4867" s="4" t="s">
        <v>52</v>
      </c>
      <c r="Q4867" s="4" t="s">
        <v>117</v>
      </c>
      <c r="X4867" s="4" t="s">
        <v>54</v>
      </c>
      <c r="AC4867" s="4" t="s">
        <v>54</v>
      </c>
      <c r="AD4867" s="4" t="s">
        <v>118</v>
      </c>
      <c r="AE4867" s="4"/>
      <c r="AF4867" s="5">
        <v>0.25</v>
      </c>
    </row>
    <row r="4868" ht="15.75" customHeight="1">
      <c r="A4868" s="4" t="s">
        <v>46</v>
      </c>
      <c r="B4868" s="4">
        <v>15595.0</v>
      </c>
      <c r="C4868" s="4" t="s">
        <v>1060</v>
      </c>
      <c r="D4868" s="4" t="s">
        <v>1061</v>
      </c>
      <c r="E4868" s="4" t="s">
        <v>97</v>
      </c>
      <c r="F4868" s="4">
        <v>524.0</v>
      </c>
      <c r="G4868" s="4" t="s">
        <v>109</v>
      </c>
      <c r="L4868" s="4" t="s">
        <v>51</v>
      </c>
      <c r="P4868" s="4" t="s">
        <v>52</v>
      </c>
      <c r="Q4868" s="4" t="s">
        <v>117</v>
      </c>
      <c r="X4868" s="4" t="s">
        <v>54</v>
      </c>
      <c r="AC4868" s="4" t="s">
        <v>54</v>
      </c>
      <c r="AD4868" s="4" t="s">
        <v>118</v>
      </c>
      <c r="AE4868" s="4"/>
      <c r="AF4868" s="5">
        <v>0.25</v>
      </c>
    </row>
    <row r="4869" ht="15.75" customHeight="1">
      <c r="A4869" s="4" t="s">
        <v>46</v>
      </c>
      <c r="B4869" s="4">
        <v>15598.0</v>
      </c>
      <c r="C4869" s="4" t="s">
        <v>1072</v>
      </c>
      <c r="D4869" s="4" t="s">
        <v>1073</v>
      </c>
      <c r="E4869" s="4" t="s">
        <v>97</v>
      </c>
      <c r="F4869" s="4">
        <v>524.0</v>
      </c>
      <c r="G4869" s="4" t="s">
        <v>109</v>
      </c>
      <c r="L4869" s="4" t="s">
        <v>51</v>
      </c>
      <c r="P4869" s="4" t="s">
        <v>52</v>
      </c>
      <c r="Q4869" s="4" t="s">
        <v>117</v>
      </c>
      <c r="X4869" s="4" t="s">
        <v>54</v>
      </c>
      <c r="AC4869" s="4" t="s">
        <v>54</v>
      </c>
      <c r="AD4869" s="4" t="s">
        <v>118</v>
      </c>
      <c r="AE4869" s="4"/>
      <c r="AF4869" s="5">
        <v>0.25</v>
      </c>
    </row>
    <row r="4870" ht="15.75" customHeight="1">
      <c r="A4870" s="4" t="s">
        <v>46</v>
      </c>
      <c r="B4870" s="4">
        <v>15601.0</v>
      </c>
      <c r="C4870" s="4" t="s">
        <v>1136</v>
      </c>
      <c r="D4870" s="4" t="s">
        <v>366</v>
      </c>
      <c r="E4870" s="4" t="s">
        <v>97</v>
      </c>
      <c r="F4870" s="4">
        <v>524.0</v>
      </c>
      <c r="G4870" s="4" t="s">
        <v>109</v>
      </c>
      <c r="L4870" s="4" t="s">
        <v>51</v>
      </c>
      <c r="P4870" s="4" t="s">
        <v>52</v>
      </c>
      <c r="Q4870" s="4" t="s">
        <v>1137</v>
      </c>
      <c r="T4870" s="4" t="s">
        <v>1138</v>
      </c>
      <c r="X4870" s="4" t="s">
        <v>54</v>
      </c>
      <c r="AC4870" s="4" t="s">
        <v>54</v>
      </c>
      <c r="AD4870" s="4" t="s">
        <v>118</v>
      </c>
      <c r="AE4870" s="4"/>
      <c r="AF4870" s="5">
        <v>0.25</v>
      </c>
    </row>
    <row r="4871" ht="15.75" customHeight="1">
      <c r="A4871" s="4" t="s">
        <v>46</v>
      </c>
      <c r="B4871" s="4">
        <v>15604.0</v>
      </c>
      <c r="C4871" s="4" t="s">
        <v>1166</v>
      </c>
      <c r="D4871" s="4" t="s">
        <v>1167</v>
      </c>
      <c r="E4871" s="4" t="s">
        <v>97</v>
      </c>
      <c r="F4871" s="4">
        <v>525.0</v>
      </c>
      <c r="G4871" s="4" t="s">
        <v>432</v>
      </c>
      <c r="L4871" s="4" t="s">
        <v>51</v>
      </c>
      <c r="P4871" s="4" t="s">
        <v>52</v>
      </c>
      <c r="Q4871" s="4" t="s">
        <v>117</v>
      </c>
      <c r="X4871" s="4" t="s">
        <v>54</v>
      </c>
      <c r="AC4871" s="4" t="s">
        <v>54</v>
      </c>
      <c r="AD4871" s="4" t="s">
        <v>118</v>
      </c>
      <c r="AE4871" s="4"/>
      <c r="AF4871" s="5">
        <v>0.25</v>
      </c>
    </row>
    <row r="4872" ht="15.75" customHeight="1">
      <c r="A4872" s="4" t="s">
        <v>46</v>
      </c>
      <c r="B4872" s="4">
        <v>15607.0</v>
      </c>
      <c r="C4872" s="4" t="s">
        <v>1258</v>
      </c>
      <c r="D4872" s="4" t="s">
        <v>1259</v>
      </c>
      <c r="E4872" s="4" t="s">
        <v>97</v>
      </c>
      <c r="F4872" s="4">
        <v>524.0</v>
      </c>
      <c r="G4872" s="4" t="s">
        <v>109</v>
      </c>
      <c r="L4872" s="4" t="s">
        <v>51</v>
      </c>
      <c r="P4872" s="4" t="s">
        <v>52</v>
      </c>
      <c r="Q4872" s="4" t="s">
        <v>117</v>
      </c>
      <c r="X4872" s="4" t="s">
        <v>54</v>
      </c>
      <c r="AC4872" s="4" t="s">
        <v>54</v>
      </c>
      <c r="AD4872" s="4" t="s">
        <v>118</v>
      </c>
      <c r="AE4872" s="4"/>
      <c r="AF4872" s="5">
        <v>0.25</v>
      </c>
    </row>
    <row r="4873" ht="15.75" customHeight="1">
      <c r="A4873" s="4" t="s">
        <v>46</v>
      </c>
      <c r="B4873" s="4">
        <v>15610.0</v>
      </c>
      <c r="C4873" s="4" t="s">
        <v>1285</v>
      </c>
      <c r="D4873" s="4" t="s">
        <v>1167</v>
      </c>
      <c r="E4873" s="4" t="s">
        <v>97</v>
      </c>
      <c r="F4873" s="4">
        <v>525.0</v>
      </c>
      <c r="G4873" s="4" t="s">
        <v>432</v>
      </c>
      <c r="L4873" s="4" t="s">
        <v>51</v>
      </c>
      <c r="P4873" s="4" t="s">
        <v>52</v>
      </c>
      <c r="Q4873" s="4" t="s">
        <v>117</v>
      </c>
      <c r="X4873" s="4" t="s">
        <v>54</v>
      </c>
      <c r="AC4873" s="4" t="s">
        <v>54</v>
      </c>
      <c r="AD4873" s="4" t="s">
        <v>118</v>
      </c>
      <c r="AE4873" s="4"/>
      <c r="AF4873" s="5">
        <v>0.25</v>
      </c>
    </row>
    <row r="4874" ht="15.75" customHeight="1">
      <c r="A4874" s="4" t="s">
        <v>46</v>
      </c>
      <c r="B4874" s="4">
        <v>15613.0</v>
      </c>
      <c r="C4874" s="4" t="s">
        <v>1355</v>
      </c>
      <c r="D4874" s="4" t="s">
        <v>595</v>
      </c>
      <c r="E4874" s="4" t="s">
        <v>72</v>
      </c>
      <c r="F4874" s="4">
        <v>517.0</v>
      </c>
      <c r="G4874" s="4" t="s">
        <v>464</v>
      </c>
      <c r="L4874" s="4" t="s">
        <v>66</v>
      </c>
      <c r="P4874" s="4" t="s">
        <v>52</v>
      </c>
      <c r="Q4874" s="4" t="s">
        <v>117</v>
      </c>
      <c r="X4874" s="4" t="s">
        <v>54</v>
      </c>
      <c r="AC4874" s="4" t="s">
        <v>54</v>
      </c>
      <c r="AD4874" s="4" t="s">
        <v>118</v>
      </c>
      <c r="AE4874" s="6"/>
      <c r="AF4874" s="5">
        <v>0.25</v>
      </c>
    </row>
    <row r="4875" ht="15.75" customHeight="1">
      <c r="A4875" s="4" t="s">
        <v>46</v>
      </c>
      <c r="B4875" s="4">
        <v>15616.0</v>
      </c>
      <c r="C4875" s="4" t="s">
        <v>1499</v>
      </c>
      <c r="D4875" s="4" t="s">
        <v>1500</v>
      </c>
      <c r="E4875" s="4" t="s">
        <v>97</v>
      </c>
      <c r="F4875" s="4">
        <v>561.0</v>
      </c>
      <c r="G4875" s="4" t="s">
        <v>459</v>
      </c>
      <c r="L4875" s="4" t="s">
        <v>51</v>
      </c>
      <c r="P4875" s="4" t="s">
        <v>52</v>
      </c>
      <c r="Q4875" s="4" t="s">
        <v>117</v>
      </c>
      <c r="X4875" s="4" t="s">
        <v>54</v>
      </c>
      <c r="AC4875" s="4" t="s">
        <v>54</v>
      </c>
      <c r="AD4875" s="4" t="s">
        <v>118</v>
      </c>
      <c r="AE4875" s="4"/>
      <c r="AF4875" s="5">
        <v>0.25</v>
      </c>
    </row>
    <row r="4876" ht="15.75" customHeight="1">
      <c r="A4876" s="4" t="s">
        <v>46</v>
      </c>
      <c r="B4876" s="4">
        <v>15619.0</v>
      </c>
      <c r="C4876" s="4" t="s">
        <v>1746</v>
      </c>
      <c r="D4876" s="4" t="s">
        <v>1747</v>
      </c>
      <c r="E4876" s="4" t="s">
        <v>97</v>
      </c>
      <c r="F4876" s="4">
        <v>524.0</v>
      </c>
      <c r="G4876" s="4" t="s">
        <v>109</v>
      </c>
      <c r="L4876" s="4" t="s">
        <v>51</v>
      </c>
      <c r="P4876" s="4" t="s">
        <v>52</v>
      </c>
      <c r="Q4876" s="4" t="s">
        <v>117</v>
      </c>
      <c r="X4876" s="4" t="s">
        <v>54</v>
      </c>
      <c r="AC4876" s="4" t="s">
        <v>54</v>
      </c>
      <c r="AD4876" s="4" t="s">
        <v>118</v>
      </c>
      <c r="AE4876" s="4"/>
      <c r="AF4876" s="5">
        <v>0.25</v>
      </c>
    </row>
    <row r="4877" ht="15.75" customHeight="1">
      <c r="A4877" s="4" t="s">
        <v>46</v>
      </c>
      <c r="B4877" s="4">
        <v>15622.0</v>
      </c>
      <c r="C4877" s="4" t="s">
        <v>113</v>
      </c>
      <c r="D4877" s="4" t="s">
        <v>114</v>
      </c>
      <c r="E4877" s="4" t="s">
        <v>115</v>
      </c>
      <c r="F4877" s="4">
        <v>613.0</v>
      </c>
      <c r="G4877" s="4" t="s">
        <v>116</v>
      </c>
      <c r="L4877" s="4" t="s">
        <v>51</v>
      </c>
      <c r="P4877" s="4" t="s">
        <v>52</v>
      </c>
      <c r="Q4877" s="4" t="s">
        <v>117</v>
      </c>
      <c r="X4877" s="4" t="s">
        <v>54</v>
      </c>
      <c r="AC4877" s="4" t="s">
        <v>54</v>
      </c>
      <c r="AD4877" s="4" t="s">
        <v>118</v>
      </c>
      <c r="AE4877" s="6"/>
      <c r="AF4877" s="5">
        <v>0.25</v>
      </c>
    </row>
    <row r="4878" ht="15.75" customHeight="1">
      <c r="A4878" s="4" t="s">
        <v>46</v>
      </c>
      <c r="B4878" s="4">
        <v>15625.0</v>
      </c>
      <c r="C4878" s="4" t="s">
        <v>204</v>
      </c>
      <c r="D4878" s="4" t="s">
        <v>205</v>
      </c>
      <c r="E4878" s="4" t="s">
        <v>97</v>
      </c>
      <c r="F4878" s="4">
        <v>524.0</v>
      </c>
      <c r="G4878" s="4" t="s">
        <v>109</v>
      </c>
      <c r="L4878" s="4" t="s">
        <v>51</v>
      </c>
      <c r="P4878" s="4" t="s">
        <v>52</v>
      </c>
      <c r="Q4878" s="4" t="s">
        <v>117</v>
      </c>
      <c r="X4878" s="4" t="s">
        <v>54</v>
      </c>
      <c r="AC4878" s="4" t="s">
        <v>54</v>
      </c>
      <c r="AD4878" s="4" t="s">
        <v>118</v>
      </c>
      <c r="AE4878" s="4"/>
      <c r="AF4878" s="5">
        <v>0.25</v>
      </c>
    </row>
    <row r="4879" ht="15.75" customHeight="1">
      <c r="A4879" s="4" t="s">
        <v>46</v>
      </c>
      <c r="B4879" s="4">
        <v>15628.0</v>
      </c>
      <c r="C4879" s="4" t="s">
        <v>206</v>
      </c>
      <c r="D4879" s="4" t="s">
        <v>205</v>
      </c>
      <c r="E4879" s="4" t="s">
        <v>97</v>
      </c>
      <c r="F4879" s="4">
        <v>524.0</v>
      </c>
      <c r="G4879" s="4" t="s">
        <v>109</v>
      </c>
      <c r="L4879" s="4" t="s">
        <v>51</v>
      </c>
      <c r="P4879" s="4" t="s">
        <v>52</v>
      </c>
      <c r="Q4879" s="4" t="s">
        <v>207</v>
      </c>
      <c r="T4879" s="4" t="s">
        <v>208</v>
      </c>
      <c r="X4879" s="4" t="s">
        <v>54</v>
      </c>
      <c r="AC4879" s="4" t="s">
        <v>54</v>
      </c>
      <c r="AD4879" s="4" t="s">
        <v>207</v>
      </c>
      <c r="AE4879" s="4"/>
      <c r="AF4879" s="5">
        <v>0.9993055555555556</v>
      </c>
    </row>
    <row r="4880" ht="15.75" customHeight="1">
      <c r="A4880" s="4" t="s">
        <v>46</v>
      </c>
      <c r="B4880" s="4">
        <v>15631.0</v>
      </c>
      <c r="C4880" s="4" t="s">
        <v>209</v>
      </c>
      <c r="D4880" s="4" t="s">
        <v>210</v>
      </c>
      <c r="E4880" s="4" t="s">
        <v>97</v>
      </c>
      <c r="F4880" s="4">
        <v>524.0</v>
      </c>
      <c r="G4880" s="4" t="s">
        <v>109</v>
      </c>
      <c r="L4880" s="4" t="s">
        <v>51</v>
      </c>
      <c r="P4880" s="4" t="s">
        <v>52</v>
      </c>
      <c r="Q4880" s="4" t="s">
        <v>117</v>
      </c>
      <c r="X4880" s="4" t="s">
        <v>54</v>
      </c>
      <c r="AC4880" s="4" t="s">
        <v>54</v>
      </c>
      <c r="AD4880" s="4" t="s">
        <v>118</v>
      </c>
      <c r="AE4880" s="4"/>
      <c r="AF4880" s="5">
        <v>0.25</v>
      </c>
    </row>
    <row r="4881" ht="15.75" customHeight="1">
      <c r="A4881" s="4" t="s">
        <v>46</v>
      </c>
      <c r="B4881" s="4">
        <v>15634.0</v>
      </c>
      <c r="C4881" s="4" t="s">
        <v>260</v>
      </c>
      <c r="D4881" s="4" t="s">
        <v>261</v>
      </c>
      <c r="E4881" s="4" t="s">
        <v>97</v>
      </c>
      <c r="F4881" s="4">
        <v>530.0</v>
      </c>
      <c r="G4881" s="4" t="s">
        <v>262</v>
      </c>
      <c r="L4881" s="4" t="s">
        <v>51</v>
      </c>
      <c r="P4881" s="4" t="s">
        <v>52</v>
      </c>
      <c r="Q4881" s="4" t="s">
        <v>117</v>
      </c>
      <c r="X4881" s="4" t="s">
        <v>54</v>
      </c>
      <c r="AC4881" s="4" t="s">
        <v>54</v>
      </c>
      <c r="AD4881" s="4" t="s">
        <v>118</v>
      </c>
      <c r="AE4881" s="4"/>
      <c r="AF4881" s="5">
        <v>0.25</v>
      </c>
    </row>
    <row r="4882" ht="15.75" customHeight="1">
      <c r="A4882" s="4" t="s">
        <v>46</v>
      </c>
      <c r="B4882" s="4">
        <v>15637.0</v>
      </c>
      <c r="C4882" s="4" t="s">
        <v>349</v>
      </c>
      <c r="D4882" s="4" t="s">
        <v>350</v>
      </c>
      <c r="E4882" s="4" t="s">
        <v>97</v>
      </c>
      <c r="F4882" s="4">
        <v>524.0</v>
      </c>
      <c r="G4882" s="4" t="s">
        <v>109</v>
      </c>
      <c r="L4882" s="4" t="s">
        <v>51</v>
      </c>
      <c r="P4882" s="4" t="s">
        <v>52</v>
      </c>
      <c r="Q4882" s="4" t="s">
        <v>117</v>
      </c>
      <c r="X4882" s="4" t="s">
        <v>54</v>
      </c>
      <c r="AC4882" s="4" t="s">
        <v>54</v>
      </c>
      <c r="AD4882" s="4" t="s">
        <v>118</v>
      </c>
      <c r="AE4882" s="4"/>
      <c r="AF4882" s="5">
        <v>0.25</v>
      </c>
    </row>
    <row r="4883" ht="15.75" customHeight="1">
      <c r="A4883" s="4" t="s">
        <v>46</v>
      </c>
      <c r="B4883" s="4">
        <v>15640.0</v>
      </c>
      <c r="C4883" s="4" t="s">
        <v>384</v>
      </c>
      <c r="D4883" s="4" t="s">
        <v>385</v>
      </c>
      <c r="E4883" s="4" t="s">
        <v>97</v>
      </c>
      <c r="F4883" s="4">
        <v>524.0</v>
      </c>
      <c r="G4883" s="4" t="s">
        <v>109</v>
      </c>
      <c r="L4883" s="4" t="s">
        <v>51</v>
      </c>
      <c r="P4883" s="4" t="s">
        <v>52</v>
      </c>
      <c r="Q4883" s="4" t="s">
        <v>117</v>
      </c>
      <c r="X4883" s="4" t="s">
        <v>54</v>
      </c>
      <c r="AC4883" s="4" t="s">
        <v>54</v>
      </c>
      <c r="AD4883" s="4" t="s">
        <v>118</v>
      </c>
      <c r="AE4883" s="4"/>
      <c r="AF4883" s="5">
        <v>0.25</v>
      </c>
    </row>
    <row r="4884" ht="15.75" customHeight="1">
      <c r="A4884" s="4" t="s">
        <v>46</v>
      </c>
      <c r="B4884" s="4">
        <v>15643.0</v>
      </c>
      <c r="C4884" s="4" t="s">
        <v>430</v>
      </c>
      <c r="D4884" s="4" t="s">
        <v>431</v>
      </c>
      <c r="E4884" s="4" t="s">
        <v>97</v>
      </c>
      <c r="F4884" s="4">
        <v>525.0</v>
      </c>
      <c r="G4884" s="4" t="s">
        <v>432</v>
      </c>
      <c r="L4884" s="4" t="s">
        <v>51</v>
      </c>
      <c r="P4884" s="4" t="s">
        <v>52</v>
      </c>
      <c r="Q4884" s="4" t="s">
        <v>117</v>
      </c>
      <c r="X4884" s="4" t="s">
        <v>54</v>
      </c>
      <c r="AC4884" s="4" t="s">
        <v>54</v>
      </c>
      <c r="AD4884" s="4" t="s">
        <v>118</v>
      </c>
      <c r="AE4884" s="4"/>
      <c r="AF4884" s="5">
        <v>0.25</v>
      </c>
    </row>
    <row r="4885" ht="15.75" customHeight="1">
      <c r="A4885" s="4" t="s">
        <v>46</v>
      </c>
      <c r="B4885" s="4">
        <v>15646.0</v>
      </c>
      <c r="C4885" s="4" t="s">
        <v>484</v>
      </c>
      <c r="D4885" s="4" t="s">
        <v>255</v>
      </c>
      <c r="E4885" s="4" t="s">
        <v>97</v>
      </c>
      <c r="F4885" s="4">
        <v>524.0</v>
      </c>
      <c r="G4885" s="4" t="s">
        <v>109</v>
      </c>
      <c r="L4885" s="4" t="s">
        <v>51</v>
      </c>
      <c r="P4885" s="4" t="s">
        <v>52</v>
      </c>
      <c r="Q4885" s="4" t="s">
        <v>117</v>
      </c>
      <c r="X4885" s="4" t="s">
        <v>54</v>
      </c>
      <c r="AC4885" s="4" t="s">
        <v>54</v>
      </c>
      <c r="AD4885" s="4" t="s">
        <v>118</v>
      </c>
      <c r="AE4885" s="4"/>
      <c r="AF4885" s="5">
        <v>0.25</v>
      </c>
    </row>
    <row r="4886" ht="15.75" customHeight="1">
      <c r="A4886" s="4" t="s">
        <v>46</v>
      </c>
      <c r="B4886" s="4">
        <v>15649.0</v>
      </c>
      <c r="C4886" s="4" t="s">
        <v>502</v>
      </c>
      <c r="D4886" s="4" t="s">
        <v>503</v>
      </c>
      <c r="E4886" s="4" t="s">
        <v>97</v>
      </c>
      <c r="F4886" s="4">
        <v>524.0</v>
      </c>
      <c r="G4886" s="4" t="s">
        <v>109</v>
      </c>
      <c r="L4886" s="4" t="s">
        <v>51</v>
      </c>
      <c r="P4886" s="4" t="s">
        <v>52</v>
      </c>
      <c r="Q4886" s="4" t="s">
        <v>207</v>
      </c>
      <c r="T4886" s="4" t="s">
        <v>504</v>
      </c>
      <c r="X4886" s="4" t="s">
        <v>54</v>
      </c>
      <c r="AC4886" s="4" t="s">
        <v>54</v>
      </c>
      <c r="AD4886" s="4" t="s">
        <v>207</v>
      </c>
      <c r="AE4886" s="4"/>
      <c r="AF4886" s="5">
        <v>0.9583333333333334</v>
      </c>
    </row>
    <row r="4887" ht="15.75" customHeight="1">
      <c r="A4887" s="4" t="s">
        <v>46</v>
      </c>
      <c r="B4887" s="4">
        <v>15652.0</v>
      </c>
      <c r="C4887" s="4" t="s">
        <v>592</v>
      </c>
      <c r="D4887" s="4" t="s">
        <v>593</v>
      </c>
      <c r="E4887" s="4" t="s">
        <v>105</v>
      </c>
      <c r="F4887" s="4">
        <v>770.0</v>
      </c>
      <c r="G4887" s="4" t="s">
        <v>106</v>
      </c>
      <c r="L4887" s="4" t="s">
        <v>51</v>
      </c>
      <c r="P4887" s="4" t="s">
        <v>52</v>
      </c>
      <c r="Q4887" s="4" t="s">
        <v>117</v>
      </c>
      <c r="X4887" s="4" t="s">
        <v>54</v>
      </c>
      <c r="AC4887" s="4" t="s">
        <v>54</v>
      </c>
      <c r="AD4887" s="4" t="s">
        <v>118</v>
      </c>
      <c r="AE4887" s="4"/>
      <c r="AF4887" s="5">
        <v>0.25</v>
      </c>
    </row>
    <row r="4888" ht="15.75" customHeight="1">
      <c r="A4888" s="4" t="s">
        <v>46</v>
      </c>
      <c r="B4888" s="4">
        <v>15655.0</v>
      </c>
      <c r="C4888" s="4" t="s">
        <v>609</v>
      </c>
      <c r="D4888" s="4" t="s">
        <v>120</v>
      </c>
      <c r="E4888" s="4" t="s">
        <v>76</v>
      </c>
      <c r="F4888" s="4">
        <v>509.0</v>
      </c>
      <c r="G4888" s="4" t="s">
        <v>121</v>
      </c>
      <c r="L4888" s="4" t="s">
        <v>51</v>
      </c>
      <c r="P4888" s="4" t="s">
        <v>52</v>
      </c>
      <c r="Q4888" s="4" t="s">
        <v>117</v>
      </c>
      <c r="X4888" s="4" t="s">
        <v>54</v>
      </c>
      <c r="AC4888" s="4" t="s">
        <v>54</v>
      </c>
      <c r="AD4888" s="4" t="s">
        <v>118</v>
      </c>
      <c r="AE4888" s="6"/>
      <c r="AF4888" s="5">
        <v>0.25</v>
      </c>
    </row>
    <row r="4889" ht="15.75" customHeight="1">
      <c r="A4889" s="4" t="s">
        <v>46</v>
      </c>
      <c r="B4889" s="4">
        <v>15658.0</v>
      </c>
      <c r="C4889" s="4" t="s">
        <v>623</v>
      </c>
      <c r="D4889" s="4" t="s">
        <v>624</v>
      </c>
      <c r="E4889" s="4" t="s">
        <v>97</v>
      </c>
      <c r="F4889" s="4">
        <v>530.0</v>
      </c>
      <c r="G4889" s="4" t="s">
        <v>262</v>
      </c>
      <c r="L4889" s="4" t="s">
        <v>51</v>
      </c>
      <c r="P4889" s="4" t="s">
        <v>52</v>
      </c>
      <c r="Q4889" s="4" t="s">
        <v>117</v>
      </c>
      <c r="X4889" s="4" t="s">
        <v>54</v>
      </c>
      <c r="AC4889" s="4" t="s">
        <v>54</v>
      </c>
      <c r="AD4889" s="4" t="s">
        <v>118</v>
      </c>
      <c r="AE4889" s="4"/>
      <c r="AF4889" s="5">
        <v>0.25</v>
      </c>
    </row>
    <row r="4890" ht="15.75" customHeight="1">
      <c r="A4890" s="4" t="s">
        <v>46</v>
      </c>
      <c r="B4890" s="4">
        <v>15661.0</v>
      </c>
      <c r="C4890" s="4" t="s">
        <v>635</v>
      </c>
      <c r="D4890" s="4" t="s">
        <v>607</v>
      </c>
      <c r="E4890" s="4" t="s">
        <v>97</v>
      </c>
      <c r="F4890" s="4">
        <v>520.0</v>
      </c>
      <c r="G4890" s="4" t="s">
        <v>608</v>
      </c>
      <c r="L4890" s="4" t="s">
        <v>66</v>
      </c>
      <c r="P4890" s="4" t="s">
        <v>52</v>
      </c>
      <c r="Q4890" s="4" t="s">
        <v>207</v>
      </c>
      <c r="T4890" s="4" t="s">
        <v>636</v>
      </c>
      <c r="X4890" s="4" t="s">
        <v>54</v>
      </c>
      <c r="AC4890" s="4" t="s">
        <v>54</v>
      </c>
      <c r="AD4890" s="4" t="s">
        <v>207</v>
      </c>
      <c r="AE4890" s="4"/>
      <c r="AF4890" s="5">
        <v>0.9583333333333334</v>
      </c>
    </row>
    <row r="4891" ht="15.75" customHeight="1">
      <c r="A4891" s="4" t="s">
        <v>46</v>
      </c>
      <c r="B4891" s="4">
        <v>15664.0</v>
      </c>
      <c r="C4891" s="4" t="s">
        <v>896</v>
      </c>
      <c r="D4891" s="4" t="s">
        <v>261</v>
      </c>
      <c r="E4891" s="4" t="s">
        <v>97</v>
      </c>
      <c r="F4891" s="4">
        <v>530.0</v>
      </c>
      <c r="G4891" s="4" t="s">
        <v>262</v>
      </c>
      <c r="L4891" s="4" t="s">
        <v>51</v>
      </c>
      <c r="P4891" s="4" t="s">
        <v>52</v>
      </c>
      <c r="Q4891" s="4" t="s">
        <v>117</v>
      </c>
      <c r="X4891" s="4" t="s">
        <v>54</v>
      </c>
      <c r="AC4891" s="4" t="s">
        <v>54</v>
      </c>
      <c r="AD4891" s="4" t="s">
        <v>118</v>
      </c>
      <c r="AE4891" s="4"/>
      <c r="AF4891" s="5">
        <v>0.25</v>
      </c>
    </row>
    <row r="4892" ht="15.75" customHeight="1">
      <c r="A4892" s="4" t="s">
        <v>46</v>
      </c>
      <c r="B4892" s="4">
        <v>15667.0</v>
      </c>
      <c r="C4892" s="4" t="s">
        <v>960</v>
      </c>
      <c r="D4892" s="4" t="s">
        <v>961</v>
      </c>
      <c r="E4892" s="4" t="s">
        <v>97</v>
      </c>
      <c r="F4892" s="4">
        <v>524.0</v>
      </c>
      <c r="G4892" s="4" t="s">
        <v>109</v>
      </c>
      <c r="L4892" s="4" t="s">
        <v>51</v>
      </c>
      <c r="P4892" s="4" t="s">
        <v>52</v>
      </c>
      <c r="Q4892" s="4" t="s">
        <v>117</v>
      </c>
      <c r="X4892" s="4" t="s">
        <v>54</v>
      </c>
      <c r="AC4892" s="4" t="s">
        <v>54</v>
      </c>
      <c r="AD4892" s="4" t="s">
        <v>118</v>
      </c>
      <c r="AE4892" s="4"/>
      <c r="AF4892" s="5">
        <v>0.25</v>
      </c>
    </row>
    <row r="4893" ht="15.75" customHeight="1">
      <c r="A4893" s="4" t="s">
        <v>46</v>
      </c>
      <c r="B4893" s="4">
        <v>15670.0</v>
      </c>
      <c r="C4893" s="4" t="s">
        <v>1060</v>
      </c>
      <c r="D4893" s="4" t="s">
        <v>1061</v>
      </c>
      <c r="E4893" s="4" t="s">
        <v>97</v>
      </c>
      <c r="F4893" s="4">
        <v>524.0</v>
      </c>
      <c r="G4893" s="4" t="s">
        <v>109</v>
      </c>
      <c r="L4893" s="4" t="s">
        <v>51</v>
      </c>
      <c r="P4893" s="4" t="s">
        <v>52</v>
      </c>
      <c r="Q4893" s="4" t="s">
        <v>117</v>
      </c>
      <c r="X4893" s="4" t="s">
        <v>54</v>
      </c>
      <c r="AC4893" s="4" t="s">
        <v>54</v>
      </c>
      <c r="AD4893" s="4" t="s">
        <v>118</v>
      </c>
      <c r="AE4893" s="4"/>
      <c r="AF4893" s="5">
        <v>0.25</v>
      </c>
    </row>
    <row r="4894" ht="15.75" customHeight="1">
      <c r="A4894" s="4" t="s">
        <v>46</v>
      </c>
      <c r="B4894" s="4">
        <v>15673.0</v>
      </c>
      <c r="C4894" s="4" t="s">
        <v>1072</v>
      </c>
      <c r="D4894" s="4" t="s">
        <v>1073</v>
      </c>
      <c r="E4894" s="4" t="s">
        <v>97</v>
      </c>
      <c r="F4894" s="4">
        <v>524.0</v>
      </c>
      <c r="G4894" s="4" t="s">
        <v>109</v>
      </c>
      <c r="L4894" s="4" t="s">
        <v>51</v>
      </c>
      <c r="P4894" s="4" t="s">
        <v>52</v>
      </c>
      <c r="Q4894" s="4" t="s">
        <v>117</v>
      </c>
      <c r="X4894" s="4" t="s">
        <v>54</v>
      </c>
      <c r="AC4894" s="4" t="s">
        <v>54</v>
      </c>
      <c r="AD4894" s="4" t="s">
        <v>118</v>
      </c>
      <c r="AE4894" s="4"/>
      <c r="AF4894" s="5">
        <v>0.25</v>
      </c>
    </row>
    <row r="4895" ht="15.75" customHeight="1">
      <c r="A4895" s="4" t="s">
        <v>46</v>
      </c>
      <c r="B4895" s="4">
        <v>15676.0</v>
      </c>
      <c r="C4895" s="4" t="s">
        <v>1136</v>
      </c>
      <c r="D4895" s="4" t="s">
        <v>366</v>
      </c>
      <c r="E4895" s="4" t="s">
        <v>97</v>
      </c>
      <c r="F4895" s="4">
        <v>524.0</v>
      </c>
      <c r="G4895" s="4" t="s">
        <v>109</v>
      </c>
      <c r="L4895" s="4" t="s">
        <v>51</v>
      </c>
      <c r="P4895" s="4" t="s">
        <v>52</v>
      </c>
      <c r="Q4895" s="4" t="s">
        <v>1137</v>
      </c>
      <c r="T4895" s="4" t="s">
        <v>1138</v>
      </c>
      <c r="X4895" s="4" t="s">
        <v>54</v>
      </c>
      <c r="AC4895" s="4" t="s">
        <v>54</v>
      </c>
      <c r="AD4895" s="4" t="s">
        <v>118</v>
      </c>
      <c r="AE4895" s="4"/>
      <c r="AF4895" s="5">
        <v>0.25</v>
      </c>
    </row>
    <row r="4896" ht="15.75" customHeight="1">
      <c r="A4896" s="4" t="s">
        <v>46</v>
      </c>
      <c r="B4896" s="4">
        <v>15679.0</v>
      </c>
      <c r="C4896" s="4" t="s">
        <v>1166</v>
      </c>
      <c r="D4896" s="4" t="s">
        <v>1167</v>
      </c>
      <c r="E4896" s="4" t="s">
        <v>97</v>
      </c>
      <c r="F4896" s="4">
        <v>525.0</v>
      </c>
      <c r="G4896" s="4" t="s">
        <v>432</v>
      </c>
      <c r="L4896" s="4" t="s">
        <v>51</v>
      </c>
      <c r="P4896" s="4" t="s">
        <v>52</v>
      </c>
      <c r="Q4896" s="4" t="s">
        <v>117</v>
      </c>
      <c r="X4896" s="4" t="s">
        <v>54</v>
      </c>
      <c r="AC4896" s="4" t="s">
        <v>54</v>
      </c>
      <c r="AD4896" s="4" t="s">
        <v>118</v>
      </c>
      <c r="AE4896" s="4"/>
      <c r="AF4896" s="5">
        <v>0.25</v>
      </c>
    </row>
    <row r="4897" ht="15.75" customHeight="1">
      <c r="A4897" s="4" t="s">
        <v>46</v>
      </c>
      <c r="B4897" s="4">
        <v>15682.0</v>
      </c>
      <c r="C4897" s="4" t="s">
        <v>1258</v>
      </c>
      <c r="D4897" s="4" t="s">
        <v>1259</v>
      </c>
      <c r="E4897" s="4" t="s">
        <v>97</v>
      </c>
      <c r="F4897" s="4">
        <v>524.0</v>
      </c>
      <c r="G4897" s="4" t="s">
        <v>109</v>
      </c>
      <c r="L4897" s="4" t="s">
        <v>51</v>
      </c>
      <c r="P4897" s="4" t="s">
        <v>52</v>
      </c>
      <c r="Q4897" s="4" t="s">
        <v>117</v>
      </c>
      <c r="X4897" s="4" t="s">
        <v>54</v>
      </c>
      <c r="AC4897" s="4" t="s">
        <v>54</v>
      </c>
      <c r="AD4897" s="4" t="s">
        <v>118</v>
      </c>
      <c r="AE4897" s="4"/>
      <c r="AF4897" s="5">
        <v>0.25</v>
      </c>
    </row>
    <row r="4898" ht="15.75" customHeight="1">
      <c r="A4898" s="4" t="s">
        <v>46</v>
      </c>
      <c r="B4898" s="4">
        <v>15685.0</v>
      </c>
      <c r="C4898" s="4" t="s">
        <v>1285</v>
      </c>
      <c r="D4898" s="4" t="s">
        <v>1167</v>
      </c>
      <c r="E4898" s="4" t="s">
        <v>97</v>
      </c>
      <c r="F4898" s="4">
        <v>525.0</v>
      </c>
      <c r="G4898" s="4" t="s">
        <v>432</v>
      </c>
      <c r="L4898" s="4" t="s">
        <v>51</v>
      </c>
      <c r="P4898" s="4" t="s">
        <v>52</v>
      </c>
      <c r="Q4898" s="4" t="s">
        <v>117</v>
      </c>
      <c r="X4898" s="4" t="s">
        <v>54</v>
      </c>
      <c r="AC4898" s="4" t="s">
        <v>54</v>
      </c>
      <c r="AD4898" s="4" t="s">
        <v>118</v>
      </c>
      <c r="AE4898" s="4"/>
      <c r="AF4898" s="5">
        <v>0.25</v>
      </c>
    </row>
    <row r="4899" ht="15.75" customHeight="1">
      <c r="A4899" s="4" t="s">
        <v>46</v>
      </c>
      <c r="B4899" s="4">
        <v>15688.0</v>
      </c>
      <c r="C4899" s="4" t="s">
        <v>1355</v>
      </c>
      <c r="D4899" s="4" t="s">
        <v>595</v>
      </c>
      <c r="E4899" s="4" t="s">
        <v>72</v>
      </c>
      <c r="F4899" s="4">
        <v>517.0</v>
      </c>
      <c r="G4899" s="4" t="s">
        <v>464</v>
      </c>
      <c r="L4899" s="4" t="s">
        <v>66</v>
      </c>
      <c r="P4899" s="4" t="s">
        <v>52</v>
      </c>
      <c r="Q4899" s="4" t="s">
        <v>117</v>
      </c>
      <c r="X4899" s="4" t="s">
        <v>54</v>
      </c>
      <c r="AC4899" s="4" t="s">
        <v>54</v>
      </c>
      <c r="AD4899" s="4" t="s">
        <v>118</v>
      </c>
      <c r="AE4899" s="6"/>
      <c r="AF4899" s="5">
        <v>0.25</v>
      </c>
    </row>
    <row r="4900" ht="15.75" customHeight="1">
      <c r="A4900" s="4" t="s">
        <v>46</v>
      </c>
      <c r="B4900" s="4">
        <v>15691.0</v>
      </c>
      <c r="C4900" s="4" t="s">
        <v>1499</v>
      </c>
      <c r="D4900" s="4" t="s">
        <v>1500</v>
      </c>
      <c r="E4900" s="4" t="s">
        <v>97</v>
      </c>
      <c r="F4900" s="4">
        <v>561.0</v>
      </c>
      <c r="G4900" s="4" t="s">
        <v>459</v>
      </c>
      <c r="L4900" s="4" t="s">
        <v>51</v>
      </c>
      <c r="P4900" s="4" t="s">
        <v>52</v>
      </c>
      <c r="Q4900" s="4" t="s">
        <v>117</v>
      </c>
      <c r="X4900" s="4" t="s">
        <v>54</v>
      </c>
      <c r="AC4900" s="4" t="s">
        <v>54</v>
      </c>
      <c r="AD4900" s="4" t="s">
        <v>118</v>
      </c>
      <c r="AE4900" s="4"/>
      <c r="AF4900" s="5">
        <v>0.25</v>
      </c>
    </row>
    <row r="4901" ht="15.75" customHeight="1">
      <c r="A4901" s="4" t="s">
        <v>46</v>
      </c>
      <c r="B4901" s="4">
        <v>15694.0</v>
      </c>
      <c r="C4901" s="4" t="s">
        <v>1746</v>
      </c>
      <c r="D4901" s="4" t="s">
        <v>1747</v>
      </c>
      <c r="E4901" s="4" t="s">
        <v>97</v>
      </c>
      <c r="F4901" s="4">
        <v>524.0</v>
      </c>
      <c r="G4901" s="4" t="s">
        <v>109</v>
      </c>
      <c r="L4901" s="4" t="s">
        <v>51</v>
      </c>
      <c r="P4901" s="4" t="s">
        <v>52</v>
      </c>
      <c r="Q4901" s="4" t="s">
        <v>117</v>
      </c>
      <c r="X4901" s="4" t="s">
        <v>54</v>
      </c>
      <c r="AC4901" s="4" t="s">
        <v>54</v>
      </c>
      <c r="AD4901" s="4" t="s">
        <v>118</v>
      </c>
      <c r="AE4901" s="4"/>
      <c r="AF4901" s="5">
        <v>0.25</v>
      </c>
    </row>
    <row r="4902" ht="15.75" customHeight="1">
      <c r="A4902" s="4" t="s">
        <v>46</v>
      </c>
      <c r="B4902" s="4">
        <v>15697.0</v>
      </c>
      <c r="C4902" s="4" t="s">
        <v>113</v>
      </c>
      <c r="D4902" s="4" t="s">
        <v>114</v>
      </c>
      <c r="E4902" s="4" t="s">
        <v>115</v>
      </c>
      <c r="F4902" s="4">
        <v>613.0</v>
      </c>
      <c r="G4902" s="4" t="s">
        <v>116</v>
      </c>
      <c r="L4902" s="4" t="s">
        <v>51</v>
      </c>
      <c r="P4902" s="4" t="s">
        <v>52</v>
      </c>
      <c r="Q4902" s="4" t="s">
        <v>117</v>
      </c>
      <c r="X4902" s="4" t="s">
        <v>54</v>
      </c>
      <c r="AC4902" s="4" t="s">
        <v>54</v>
      </c>
      <c r="AD4902" s="4" t="s">
        <v>118</v>
      </c>
      <c r="AE4902" s="6"/>
      <c r="AF4902" s="5">
        <v>0.25</v>
      </c>
    </row>
    <row r="4903" ht="15.75" customHeight="1">
      <c r="A4903" s="4" t="s">
        <v>46</v>
      </c>
      <c r="B4903" s="4">
        <v>15700.0</v>
      </c>
      <c r="C4903" s="4" t="s">
        <v>204</v>
      </c>
      <c r="D4903" s="4" t="s">
        <v>205</v>
      </c>
      <c r="E4903" s="4" t="s">
        <v>97</v>
      </c>
      <c r="F4903" s="4">
        <v>524.0</v>
      </c>
      <c r="G4903" s="4" t="s">
        <v>109</v>
      </c>
      <c r="L4903" s="4" t="s">
        <v>51</v>
      </c>
      <c r="P4903" s="4" t="s">
        <v>52</v>
      </c>
      <c r="Q4903" s="4" t="s">
        <v>117</v>
      </c>
      <c r="X4903" s="4" t="s">
        <v>54</v>
      </c>
      <c r="AC4903" s="4" t="s">
        <v>54</v>
      </c>
      <c r="AD4903" s="4" t="s">
        <v>118</v>
      </c>
      <c r="AE4903" s="4"/>
      <c r="AF4903" s="5">
        <v>0.25</v>
      </c>
    </row>
    <row r="4904" ht="15.75" customHeight="1">
      <c r="A4904" s="4" t="s">
        <v>46</v>
      </c>
      <c r="B4904" s="4">
        <v>15703.0</v>
      </c>
      <c r="C4904" s="4" t="s">
        <v>206</v>
      </c>
      <c r="D4904" s="4" t="s">
        <v>205</v>
      </c>
      <c r="E4904" s="4" t="s">
        <v>97</v>
      </c>
      <c r="F4904" s="4">
        <v>524.0</v>
      </c>
      <c r="G4904" s="4" t="s">
        <v>109</v>
      </c>
      <c r="L4904" s="4" t="s">
        <v>51</v>
      </c>
      <c r="P4904" s="4" t="s">
        <v>52</v>
      </c>
      <c r="Q4904" s="4" t="s">
        <v>207</v>
      </c>
      <c r="T4904" s="4" t="s">
        <v>208</v>
      </c>
      <c r="X4904" s="4" t="s">
        <v>54</v>
      </c>
      <c r="AC4904" s="4" t="s">
        <v>54</v>
      </c>
      <c r="AD4904" s="4" t="s">
        <v>207</v>
      </c>
      <c r="AE4904" s="4"/>
      <c r="AF4904" s="5">
        <v>0.9993055555555556</v>
      </c>
    </row>
    <row r="4905" ht="15.75" customHeight="1">
      <c r="A4905" s="4" t="s">
        <v>46</v>
      </c>
      <c r="B4905" s="4">
        <v>15706.0</v>
      </c>
      <c r="C4905" s="4" t="s">
        <v>209</v>
      </c>
      <c r="D4905" s="4" t="s">
        <v>210</v>
      </c>
      <c r="E4905" s="4" t="s">
        <v>97</v>
      </c>
      <c r="F4905" s="4">
        <v>524.0</v>
      </c>
      <c r="G4905" s="4" t="s">
        <v>109</v>
      </c>
      <c r="L4905" s="4" t="s">
        <v>51</v>
      </c>
      <c r="P4905" s="4" t="s">
        <v>52</v>
      </c>
      <c r="Q4905" s="4" t="s">
        <v>117</v>
      </c>
      <c r="X4905" s="4" t="s">
        <v>54</v>
      </c>
      <c r="AC4905" s="4" t="s">
        <v>54</v>
      </c>
      <c r="AD4905" s="4" t="s">
        <v>118</v>
      </c>
      <c r="AE4905" s="4"/>
      <c r="AF4905" s="5">
        <v>0.25</v>
      </c>
    </row>
    <row r="4906" ht="15.75" customHeight="1">
      <c r="A4906" s="4" t="s">
        <v>46</v>
      </c>
      <c r="B4906" s="4">
        <v>15709.0</v>
      </c>
      <c r="C4906" s="4" t="s">
        <v>260</v>
      </c>
      <c r="D4906" s="4" t="s">
        <v>261</v>
      </c>
      <c r="E4906" s="4" t="s">
        <v>97</v>
      </c>
      <c r="F4906" s="4">
        <v>530.0</v>
      </c>
      <c r="G4906" s="4" t="s">
        <v>262</v>
      </c>
      <c r="L4906" s="4" t="s">
        <v>51</v>
      </c>
      <c r="P4906" s="4" t="s">
        <v>52</v>
      </c>
      <c r="Q4906" s="4" t="s">
        <v>117</v>
      </c>
      <c r="X4906" s="4" t="s">
        <v>54</v>
      </c>
      <c r="AC4906" s="4" t="s">
        <v>54</v>
      </c>
      <c r="AD4906" s="4" t="s">
        <v>118</v>
      </c>
      <c r="AE4906" s="4"/>
      <c r="AF4906" s="5">
        <v>0.25</v>
      </c>
    </row>
    <row r="4907" ht="15.75" customHeight="1">
      <c r="A4907" s="4" t="s">
        <v>46</v>
      </c>
      <c r="B4907" s="4">
        <v>15712.0</v>
      </c>
      <c r="C4907" s="4" t="s">
        <v>349</v>
      </c>
      <c r="D4907" s="4" t="s">
        <v>350</v>
      </c>
      <c r="E4907" s="4" t="s">
        <v>97</v>
      </c>
      <c r="F4907" s="4">
        <v>524.0</v>
      </c>
      <c r="G4907" s="4" t="s">
        <v>109</v>
      </c>
      <c r="L4907" s="4" t="s">
        <v>51</v>
      </c>
      <c r="P4907" s="4" t="s">
        <v>52</v>
      </c>
      <c r="Q4907" s="4" t="s">
        <v>117</v>
      </c>
      <c r="X4907" s="4" t="s">
        <v>54</v>
      </c>
      <c r="AC4907" s="4" t="s">
        <v>54</v>
      </c>
      <c r="AD4907" s="4" t="s">
        <v>118</v>
      </c>
      <c r="AE4907" s="4"/>
      <c r="AF4907" s="5">
        <v>0.25</v>
      </c>
    </row>
    <row r="4908" ht="15.75" customHeight="1">
      <c r="A4908" s="4" t="s">
        <v>46</v>
      </c>
      <c r="B4908" s="4">
        <v>15715.0</v>
      </c>
      <c r="C4908" s="4" t="s">
        <v>384</v>
      </c>
      <c r="D4908" s="4" t="s">
        <v>385</v>
      </c>
      <c r="E4908" s="4" t="s">
        <v>97</v>
      </c>
      <c r="F4908" s="4">
        <v>524.0</v>
      </c>
      <c r="G4908" s="4" t="s">
        <v>109</v>
      </c>
      <c r="L4908" s="4" t="s">
        <v>51</v>
      </c>
      <c r="P4908" s="4" t="s">
        <v>52</v>
      </c>
      <c r="Q4908" s="4" t="s">
        <v>117</v>
      </c>
      <c r="X4908" s="4" t="s">
        <v>54</v>
      </c>
      <c r="AC4908" s="4" t="s">
        <v>54</v>
      </c>
      <c r="AD4908" s="4" t="s">
        <v>118</v>
      </c>
      <c r="AE4908" s="4"/>
      <c r="AF4908" s="5">
        <v>0.25</v>
      </c>
    </row>
    <row r="4909" ht="15.75" customHeight="1">
      <c r="A4909" s="4" t="s">
        <v>46</v>
      </c>
      <c r="B4909" s="4">
        <v>15718.0</v>
      </c>
      <c r="C4909" s="4" t="s">
        <v>430</v>
      </c>
      <c r="D4909" s="4" t="s">
        <v>431</v>
      </c>
      <c r="E4909" s="4" t="s">
        <v>97</v>
      </c>
      <c r="F4909" s="4">
        <v>525.0</v>
      </c>
      <c r="G4909" s="4" t="s">
        <v>432</v>
      </c>
      <c r="L4909" s="4" t="s">
        <v>51</v>
      </c>
      <c r="P4909" s="4" t="s">
        <v>52</v>
      </c>
      <c r="Q4909" s="4" t="s">
        <v>117</v>
      </c>
      <c r="X4909" s="4" t="s">
        <v>54</v>
      </c>
      <c r="AC4909" s="4" t="s">
        <v>54</v>
      </c>
      <c r="AD4909" s="4" t="s">
        <v>118</v>
      </c>
      <c r="AE4909" s="4"/>
      <c r="AF4909" s="5">
        <v>0.25</v>
      </c>
    </row>
    <row r="4910" ht="15.75" customHeight="1">
      <c r="A4910" s="4" t="s">
        <v>46</v>
      </c>
      <c r="B4910" s="4">
        <v>15721.0</v>
      </c>
      <c r="C4910" s="4" t="s">
        <v>484</v>
      </c>
      <c r="D4910" s="4" t="s">
        <v>255</v>
      </c>
      <c r="E4910" s="4" t="s">
        <v>97</v>
      </c>
      <c r="F4910" s="4">
        <v>524.0</v>
      </c>
      <c r="G4910" s="4" t="s">
        <v>109</v>
      </c>
      <c r="L4910" s="4" t="s">
        <v>51</v>
      </c>
      <c r="P4910" s="4" t="s">
        <v>52</v>
      </c>
      <c r="Q4910" s="4" t="s">
        <v>117</v>
      </c>
      <c r="X4910" s="4" t="s">
        <v>54</v>
      </c>
      <c r="AC4910" s="4" t="s">
        <v>54</v>
      </c>
      <c r="AD4910" s="4" t="s">
        <v>118</v>
      </c>
      <c r="AE4910" s="4"/>
      <c r="AF4910" s="5">
        <v>0.25</v>
      </c>
    </row>
    <row r="4911" ht="15.75" customHeight="1">
      <c r="A4911" s="4" t="s">
        <v>46</v>
      </c>
      <c r="B4911" s="4">
        <v>15724.0</v>
      </c>
      <c r="C4911" s="4" t="s">
        <v>502</v>
      </c>
      <c r="D4911" s="4" t="s">
        <v>503</v>
      </c>
      <c r="E4911" s="4" t="s">
        <v>97</v>
      </c>
      <c r="F4911" s="4">
        <v>524.0</v>
      </c>
      <c r="G4911" s="4" t="s">
        <v>109</v>
      </c>
      <c r="L4911" s="4" t="s">
        <v>51</v>
      </c>
      <c r="P4911" s="4" t="s">
        <v>52</v>
      </c>
      <c r="Q4911" s="4" t="s">
        <v>207</v>
      </c>
      <c r="T4911" s="4" t="s">
        <v>504</v>
      </c>
      <c r="X4911" s="4" t="s">
        <v>54</v>
      </c>
      <c r="AC4911" s="4" t="s">
        <v>54</v>
      </c>
      <c r="AD4911" s="4" t="s">
        <v>207</v>
      </c>
      <c r="AE4911" s="4"/>
      <c r="AF4911" s="5">
        <v>0.9583333333333334</v>
      </c>
    </row>
    <row r="4912" ht="15.75" customHeight="1">
      <c r="A4912" s="4" t="s">
        <v>46</v>
      </c>
      <c r="B4912" s="4">
        <v>15727.0</v>
      </c>
      <c r="C4912" s="4" t="s">
        <v>592</v>
      </c>
      <c r="D4912" s="4" t="s">
        <v>593</v>
      </c>
      <c r="E4912" s="4" t="s">
        <v>105</v>
      </c>
      <c r="F4912" s="4">
        <v>770.0</v>
      </c>
      <c r="G4912" s="4" t="s">
        <v>106</v>
      </c>
      <c r="L4912" s="4" t="s">
        <v>51</v>
      </c>
      <c r="P4912" s="4" t="s">
        <v>52</v>
      </c>
      <c r="Q4912" s="4" t="s">
        <v>117</v>
      </c>
      <c r="X4912" s="4" t="s">
        <v>54</v>
      </c>
      <c r="AC4912" s="4" t="s">
        <v>54</v>
      </c>
      <c r="AD4912" s="4" t="s">
        <v>118</v>
      </c>
      <c r="AE4912" s="4"/>
      <c r="AF4912" s="5">
        <v>0.25</v>
      </c>
    </row>
    <row r="4913" ht="15.75" customHeight="1">
      <c r="A4913" s="4" t="s">
        <v>46</v>
      </c>
      <c r="B4913" s="4">
        <v>15730.0</v>
      </c>
      <c r="C4913" s="4" t="s">
        <v>609</v>
      </c>
      <c r="D4913" s="4" t="s">
        <v>120</v>
      </c>
      <c r="E4913" s="4" t="s">
        <v>76</v>
      </c>
      <c r="F4913" s="4">
        <v>509.0</v>
      </c>
      <c r="G4913" s="4" t="s">
        <v>121</v>
      </c>
      <c r="L4913" s="4" t="s">
        <v>51</v>
      </c>
      <c r="P4913" s="4" t="s">
        <v>52</v>
      </c>
      <c r="Q4913" s="4" t="s">
        <v>117</v>
      </c>
      <c r="X4913" s="4" t="s">
        <v>54</v>
      </c>
      <c r="AC4913" s="4" t="s">
        <v>54</v>
      </c>
      <c r="AD4913" s="4" t="s">
        <v>118</v>
      </c>
      <c r="AE4913" s="6"/>
      <c r="AF4913" s="5">
        <v>0.25</v>
      </c>
    </row>
    <row r="4914" ht="15.75" customHeight="1">
      <c r="A4914" s="4" t="s">
        <v>46</v>
      </c>
      <c r="B4914" s="4">
        <v>15733.0</v>
      </c>
      <c r="C4914" s="4" t="s">
        <v>623</v>
      </c>
      <c r="D4914" s="4" t="s">
        <v>624</v>
      </c>
      <c r="E4914" s="4" t="s">
        <v>97</v>
      </c>
      <c r="F4914" s="4">
        <v>530.0</v>
      </c>
      <c r="G4914" s="4" t="s">
        <v>262</v>
      </c>
      <c r="L4914" s="4" t="s">
        <v>51</v>
      </c>
      <c r="P4914" s="4" t="s">
        <v>52</v>
      </c>
      <c r="Q4914" s="4" t="s">
        <v>117</v>
      </c>
      <c r="X4914" s="4" t="s">
        <v>54</v>
      </c>
      <c r="AC4914" s="4" t="s">
        <v>54</v>
      </c>
      <c r="AD4914" s="4" t="s">
        <v>118</v>
      </c>
      <c r="AE4914" s="4"/>
      <c r="AF4914" s="5">
        <v>0.25</v>
      </c>
    </row>
    <row r="4915" ht="15.75" customHeight="1">
      <c r="A4915" s="4" t="s">
        <v>46</v>
      </c>
      <c r="B4915" s="4">
        <v>15736.0</v>
      </c>
      <c r="C4915" s="4" t="s">
        <v>635</v>
      </c>
      <c r="D4915" s="4" t="s">
        <v>607</v>
      </c>
      <c r="E4915" s="4" t="s">
        <v>97</v>
      </c>
      <c r="F4915" s="4">
        <v>520.0</v>
      </c>
      <c r="G4915" s="4" t="s">
        <v>608</v>
      </c>
      <c r="L4915" s="4" t="s">
        <v>66</v>
      </c>
      <c r="P4915" s="4" t="s">
        <v>52</v>
      </c>
      <c r="Q4915" s="4" t="s">
        <v>207</v>
      </c>
      <c r="T4915" s="4" t="s">
        <v>636</v>
      </c>
      <c r="X4915" s="4" t="s">
        <v>54</v>
      </c>
      <c r="AC4915" s="4" t="s">
        <v>54</v>
      </c>
      <c r="AD4915" s="4" t="s">
        <v>207</v>
      </c>
      <c r="AE4915" s="4"/>
      <c r="AF4915" s="5">
        <v>0.9583333333333334</v>
      </c>
    </row>
    <row r="4916" ht="15.75" customHeight="1">
      <c r="A4916" s="4" t="s">
        <v>46</v>
      </c>
      <c r="B4916" s="4">
        <v>15739.0</v>
      </c>
      <c r="C4916" s="4" t="s">
        <v>896</v>
      </c>
      <c r="D4916" s="4" t="s">
        <v>261</v>
      </c>
      <c r="E4916" s="4" t="s">
        <v>97</v>
      </c>
      <c r="F4916" s="4">
        <v>530.0</v>
      </c>
      <c r="G4916" s="4" t="s">
        <v>262</v>
      </c>
      <c r="L4916" s="4" t="s">
        <v>51</v>
      </c>
      <c r="P4916" s="4" t="s">
        <v>52</v>
      </c>
      <c r="Q4916" s="4" t="s">
        <v>117</v>
      </c>
      <c r="X4916" s="4" t="s">
        <v>54</v>
      </c>
      <c r="AC4916" s="4" t="s">
        <v>54</v>
      </c>
      <c r="AD4916" s="4" t="s">
        <v>118</v>
      </c>
      <c r="AE4916" s="4"/>
      <c r="AF4916" s="5">
        <v>0.25</v>
      </c>
    </row>
    <row r="4917" ht="15.75" customHeight="1">
      <c r="A4917" s="4" t="s">
        <v>46</v>
      </c>
      <c r="B4917" s="4">
        <v>15742.0</v>
      </c>
      <c r="C4917" s="4" t="s">
        <v>960</v>
      </c>
      <c r="D4917" s="4" t="s">
        <v>961</v>
      </c>
      <c r="E4917" s="4" t="s">
        <v>97</v>
      </c>
      <c r="F4917" s="4">
        <v>524.0</v>
      </c>
      <c r="G4917" s="4" t="s">
        <v>109</v>
      </c>
      <c r="L4917" s="4" t="s">
        <v>51</v>
      </c>
      <c r="P4917" s="4" t="s">
        <v>52</v>
      </c>
      <c r="Q4917" s="4" t="s">
        <v>117</v>
      </c>
      <c r="X4917" s="4" t="s">
        <v>54</v>
      </c>
      <c r="AC4917" s="4" t="s">
        <v>54</v>
      </c>
      <c r="AD4917" s="4" t="s">
        <v>118</v>
      </c>
      <c r="AE4917" s="4"/>
      <c r="AF4917" s="5">
        <v>0.25</v>
      </c>
    </row>
    <row r="4918" ht="15.75" customHeight="1">
      <c r="A4918" s="4" t="s">
        <v>46</v>
      </c>
      <c r="B4918" s="4">
        <v>15745.0</v>
      </c>
      <c r="C4918" s="4" t="s">
        <v>1060</v>
      </c>
      <c r="D4918" s="4" t="s">
        <v>1061</v>
      </c>
      <c r="E4918" s="4" t="s">
        <v>97</v>
      </c>
      <c r="F4918" s="4">
        <v>524.0</v>
      </c>
      <c r="G4918" s="4" t="s">
        <v>109</v>
      </c>
      <c r="L4918" s="4" t="s">
        <v>51</v>
      </c>
      <c r="P4918" s="4" t="s">
        <v>52</v>
      </c>
      <c r="Q4918" s="4" t="s">
        <v>117</v>
      </c>
      <c r="X4918" s="4" t="s">
        <v>54</v>
      </c>
      <c r="AC4918" s="4" t="s">
        <v>54</v>
      </c>
      <c r="AD4918" s="4" t="s">
        <v>118</v>
      </c>
      <c r="AE4918" s="4"/>
      <c r="AF4918" s="5">
        <v>0.25</v>
      </c>
    </row>
    <row r="4919" ht="15.75" customHeight="1">
      <c r="A4919" s="4" t="s">
        <v>46</v>
      </c>
      <c r="B4919" s="4">
        <v>15748.0</v>
      </c>
      <c r="C4919" s="4" t="s">
        <v>1072</v>
      </c>
      <c r="D4919" s="4" t="s">
        <v>1073</v>
      </c>
      <c r="E4919" s="4" t="s">
        <v>97</v>
      </c>
      <c r="F4919" s="4">
        <v>524.0</v>
      </c>
      <c r="G4919" s="4" t="s">
        <v>109</v>
      </c>
      <c r="L4919" s="4" t="s">
        <v>51</v>
      </c>
      <c r="P4919" s="4" t="s">
        <v>52</v>
      </c>
      <c r="Q4919" s="4" t="s">
        <v>117</v>
      </c>
      <c r="X4919" s="4" t="s">
        <v>54</v>
      </c>
      <c r="AC4919" s="4" t="s">
        <v>54</v>
      </c>
      <c r="AD4919" s="4" t="s">
        <v>118</v>
      </c>
      <c r="AE4919" s="4"/>
      <c r="AF4919" s="5">
        <v>0.25</v>
      </c>
    </row>
    <row r="4920" ht="15.75" customHeight="1">
      <c r="A4920" s="4" t="s">
        <v>46</v>
      </c>
      <c r="B4920" s="4">
        <v>15751.0</v>
      </c>
      <c r="C4920" s="4" t="s">
        <v>1136</v>
      </c>
      <c r="D4920" s="4" t="s">
        <v>366</v>
      </c>
      <c r="E4920" s="4" t="s">
        <v>97</v>
      </c>
      <c r="F4920" s="4">
        <v>524.0</v>
      </c>
      <c r="G4920" s="4" t="s">
        <v>109</v>
      </c>
      <c r="L4920" s="4" t="s">
        <v>51</v>
      </c>
      <c r="P4920" s="4" t="s">
        <v>52</v>
      </c>
      <c r="Q4920" s="4" t="s">
        <v>1137</v>
      </c>
      <c r="T4920" s="4" t="s">
        <v>1138</v>
      </c>
      <c r="X4920" s="4" t="s">
        <v>54</v>
      </c>
      <c r="AC4920" s="4" t="s">
        <v>54</v>
      </c>
      <c r="AD4920" s="4" t="s">
        <v>118</v>
      </c>
      <c r="AE4920" s="4"/>
      <c r="AF4920" s="5">
        <v>0.25</v>
      </c>
    </row>
    <row r="4921" ht="15.75" customHeight="1">
      <c r="A4921" s="4" t="s">
        <v>46</v>
      </c>
      <c r="B4921" s="4">
        <v>15754.0</v>
      </c>
      <c r="C4921" s="4" t="s">
        <v>1166</v>
      </c>
      <c r="D4921" s="4" t="s">
        <v>1167</v>
      </c>
      <c r="E4921" s="4" t="s">
        <v>97</v>
      </c>
      <c r="F4921" s="4">
        <v>525.0</v>
      </c>
      <c r="G4921" s="4" t="s">
        <v>432</v>
      </c>
      <c r="L4921" s="4" t="s">
        <v>51</v>
      </c>
      <c r="P4921" s="4" t="s">
        <v>52</v>
      </c>
      <c r="Q4921" s="4" t="s">
        <v>117</v>
      </c>
      <c r="X4921" s="4" t="s">
        <v>54</v>
      </c>
      <c r="AC4921" s="4" t="s">
        <v>54</v>
      </c>
      <c r="AD4921" s="4" t="s">
        <v>118</v>
      </c>
      <c r="AE4921" s="4"/>
      <c r="AF4921" s="5">
        <v>0.25</v>
      </c>
    </row>
    <row r="4922" ht="15.75" customHeight="1">
      <c r="A4922" s="4" t="s">
        <v>46</v>
      </c>
      <c r="B4922" s="4">
        <v>15757.0</v>
      </c>
      <c r="C4922" s="4" t="s">
        <v>1258</v>
      </c>
      <c r="D4922" s="4" t="s">
        <v>1259</v>
      </c>
      <c r="E4922" s="4" t="s">
        <v>97</v>
      </c>
      <c r="F4922" s="4">
        <v>524.0</v>
      </c>
      <c r="G4922" s="4" t="s">
        <v>109</v>
      </c>
      <c r="L4922" s="4" t="s">
        <v>51</v>
      </c>
      <c r="P4922" s="4" t="s">
        <v>52</v>
      </c>
      <c r="Q4922" s="4" t="s">
        <v>117</v>
      </c>
      <c r="X4922" s="4" t="s">
        <v>54</v>
      </c>
      <c r="AC4922" s="4" t="s">
        <v>54</v>
      </c>
      <c r="AD4922" s="4" t="s">
        <v>118</v>
      </c>
      <c r="AE4922" s="4"/>
      <c r="AF4922" s="5">
        <v>0.25</v>
      </c>
    </row>
    <row r="4923" ht="15.75" customHeight="1">
      <c r="A4923" s="4" t="s">
        <v>46</v>
      </c>
      <c r="B4923" s="4">
        <v>15760.0</v>
      </c>
      <c r="C4923" s="4" t="s">
        <v>1285</v>
      </c>
      <c r="D4923" s="4" t="s">
        <v>1167</v>
      </c>
      <c r="E4923" s="4" t="s">
        <v>97</v>
      </c>
      <c r="F4923" s="4">
        <v>525.0</v>
      </c>
      <c r="G4923" s="4" t="s">
        <v>432</v>
      </c>
      <c r="L4923" s="4" t="s">
        <v>51</v>
      </c>
      <c r="P4923" s="4" t="s">
        <v>52</v>
      </c>
      <c r="Q4923" s="4" t="s">
        <v>117</v>
      </c>
      <c r="X4923" s="4" t="s">
        <v>54</v>
      </c>
      <c r="AC4923" s="4" t="s">
        <v>54</v>
      </c>
      <c r="AD4923" s="4" t="s">
        <v>118</v>
      </c>
      <c r="AE4923" s="4"/>
      <c r="AF4923" s="5">
        <v>0.25</v>
      </c>
    </row>
    <row r="4924" ht="15.75" customHeight="1">
      <c r="A4924" s="4" t="s">
        <v>46</v>
      </c>
      <c r="B4924" s="4">
        <v>15763.0</v>
      </c>
      <c r="C4924" s="4" t="s">
        <v>1355</v>
      </c>
      <c r="D4924" s="4" t="s">
        <v>595</v>
      </c>
      <c r="E4924" s="4" t="s">
        <v>72</v>
      </c>
      <c r="F4924" s="4">
        <v>517.0</v>
      </c>
      <c r="G4924" s="4" t="s">
        <v>464</v>
      </c>
      <c r="L4924" s="4" t="s">
        <v>66</v>
      </c>
      <c r="P4924" s="4" t="s">
        <v>52</v>
      </c>
      <c r="Q4924" s="4" t="s">
        <v>117</v>
      </c>
      <c r="X4924" s="4" t="s">
        <v>54</v>
      </c>
      <c r="AC4924" s="4" t="s">
        <v>54</v>
      </c>
      <c r="AD4924" s="4" t="s">
        <v>118</v>
      </c>
      <c r="AE4924" s="6"/>
      <c r="AF4924" s="5">
        <v>0.25</v>
      </c>
    </row>
    <row r="4925" ht="15.75" customHeight="1">
      <c r="A4925" s="4" t="s">
        <v>46</v>
      </c>
      <c r="B4925" s="4">
        <v>15766.0</v>
      </c>
      <c r="C4925" s="4" t="s">
        <v>1499</v>
      </c>
      <c r="D4925" s="4" t="s">
        <v>1500</v>
      </c>
      <c r="E4925" s="4" t="s">
        <v>97</v>
      </c>
      <c r="F4925" s="4">
        <v>561.0</v>
      </c>
      <c r="G4925" s="4" t="s">
        <v>459</v>
      </c>
      <c r="L4925" s="4" t="s">
        <v>51</v>
      </c>
      <c r="P4925" s="4" t="s">
        <v>52</v>
      </c>
      <c r="Q4925" s="4" t="s">
        <v>117</v>
      </c>
      <c r="X4925" s="4" t="s">
        <v>54</v>
      </c>
      <c r="AC4925" s="4" t="s">
        <v>54</v>
      </c>
      <c r="AD4925" s="4" t="s">
        <v>118</v>
      </c>
      <c r="AE4925" s="4"/>
      <c r="AF4925" s="5">
        <v>0.25</v>
      </c>
    </row>
    <row r="4926" ht="15.75" customHeight="1">
      <c r="A4926" s="4" t="s">
        <v>46</v>
      </c>
      <c r="B4926" s="4">
        <v>15769.0</v>
      </c>
      <c r="C4926" s="4" t="s">
        <v>1746</v>
      </c>
      <c r="D4926" s="4" t="s">
        <v>1747</v>
      </c>
      <c r="E4926" s="4" t="s">
        <v>97</v>
      </c>
      <c r="F4926" s="4">
        <v>524.0</v>
      </c>
      <c r="G4926" s="4" t="s">
        <v>109</v>
      </c>
      <c r="L4926" s="4" t="s">
        <v>51</v>
      </c>
      <c r="P4926" s="4" t="s">
        <v>52</v>
      </c>
      <c r="Q4926" s="4" t="s">
        <v>117</v>
      </c>
      <c r="X4926" s="4" t="s">
        <v>54</v>
      </c>
      <c r="AC4926" s="4" t="s">
        <v>54</v>
      </c>
      <c r="AD4926" s="4" t="s">
        <v>118</v>
      </c>
      <c r="AE4926" s="4"/>
      <c r="AF4926" s="5">
        <v>0.25</v>
      </c>
    </row>
    <row r="4927" ht="15.75" customHeight="1">
      <c r="A4927" s="4" t="s">
        <v>46</v>
      </c>
      <c r="B4927" s="4">
        <v>15772.0</v>
      </c>
      <c r="C4927" s="4" t="s">
        <v>113</v>
      </c>
      <c r="D4927" s="4" t="s">
        <v>114</v>
      </c>
      <c r="E4927" s="4" t="s">
        <v>115</v>
      </c>
      <c r="F4927" s="4">
        <v>613.0</v>
      </c>
      <c r="G4927" s="4" t="s">
        <v>116</v>
      </c>
      <c r="L4927" s="4" t="s">
        <v>51</v>
      </c>
      <c r="P4927" s="4" t="s">
        <v>52</v>
      </c>
      <c r="Q4927" s="4" t="s">
        <v>117</v>
      </c>
      <c r="X4927" s="4" t="s">
        <v>54</v>
      </c>
      <c r="AC4927" s="4" t="s">
        <v>54</v>
      </c>
      <c r="AD4927" s="4" t="s">
        <v>118</v>
      </c>
      <c r="AE4927" s="6"/>
      <c r="AF4927" s="5">
        <v>0.25</v>
      </c>
    </row>
    <row r="4928" ht="15.75" customHeight="1">
      <c r="A4928" s="4" t="s">
        <v>46</v>
      </c>
      <c r="B4928" s="4">
        <v>15775.0</v>
      </c>
      <c r="C4928" s="4" t="s">
        <v>204</v>
      </c>
      <c r="D4928" s="4" t="s">
        <v>205</v>
      </c>
      <c r="E4928" s="4" t="s">
        <v>97</v>
      </c>
      <c r="F4928" s="4">
        <v>524.0</v>
      </c>
      <c r="G4928" s="4" t="s">
        <v>109</v>
      </c>
      <c r="L4928" s="4" t="s">
        <v>51</v>
      </c>
      <c r="P4928" s="4" t="s">
        <v>52</v>
      </c>
      <c r="Q4928" s="4" t="s">
        <v>117</v>
      </c>
      <c r="X4928" s="4" t="s">
        <v>54</v>
      </c>
      <c r="AC4928" s="4" t="s">
        <v>54</v>
      </c>
      <c r="AD4928" s="4" t="s">
        <v>118</v>
      </c>
      <c r="AE4928" s="4"/>
      <c r="AF4928" s="5">
        <v>0.25</v>
      </c>
    </row>
    <row r="4929" ht="15.75" customHeight="1">
      <c r="A4929" s="4" t="s">
        <v>46</v>
      </c>
      <c r="B4929" s="4">
        <v>15778.0</v>
      </c>
      <c r="C4929" s="4" t="s">
        <v>206</v>
      </c>
      <c r="D4929" s="4" t="s">
        <v>205</v>
      </c>
      <c r="E4929" s="4" t="s">
        <v>97</v>
      </c>
      <c r="F4929" s="4">
        <v>524.0</v>
      </c>
      <c r="G4929" s="4" t="s">
        <v>109</v>
      </c>
      <c r="L4929" s="4" t="s">
        <v>51</v>
      </c>
      <c r="P4929" s="4" t="s">
        <v>52</v>
      </c>
      <c r="Q4929" s="4" t="s">
        <v>207</v>
      </c>
      <c r="T4929" s="4" t="s">
        <v>208</v>
      </c>
      <c r="X4929" s="4" t="s">
        <v>54</v>
      </c>
      <c r="AC4929" s="4" t="s">
        <v>54</v>
      </c>
      <c r="AD4929" s="4" t="s">
        <v>207</v>
      </c>
      <c r="AE4929" s="4"/>
      <c r="AF4929" s="5">
        <v>0.9993055555555556</v>
      </c>
    </row>
    <row r="4930" ht="15.75" customHeight="1">
      <c r="A4930" s="4" t="s">
        <v>46</v>
      </c>
      <c r="B4930" s="4">
        <v>15781.0</v>
      </c>
      <c r="C4930" s="4" t="s">
        <v>209</v>
      </c>
      <c r="D4930" s="4" t="s">
        <v>210</v>
      </c>
      <c r="E4930" s="4" t="s">
        <v>97</v>
      </c>
      <c r="F4930" s="4">
        <v>524.0</v>
      </c>
      <c r="G4930" s="4" t="s">
        <v>109</v>
      </c>
      <c r="L4930" s="4" t="s">
        <v>51</v>
      </c>
      <c r="P4930" s="4" t="s">
        <v>52</v>
      </c>
      <c r="Q4930" s="4" t="s">
        <v>117</v>
      </c>
      <c r="X4930" s="4" t="s">
        <v>54</v>
      </c>
      <c r="AC4930" s="4" t="s">
        <v>54</v>
      </c>
      <c r="AD4930" s="4" t="s">
        <v>118</v>
      </c>
      <c r="AE4930" s="4"/>
      <c r="AF4930" s="5">
        <v>0.25</v>
      </c>
    </row>
    <row r="4931" ht="15.75" customHeight="1">
      <c r="A4931" s="4" t="s">
        <v>46</v>
      </c>
      <c r="B4931" s="4">
        <v>15784.0</v>
      </c>
      <c r="C4931" s="4" t="s">
        <v>260</v>
      </c>
      <c r="D4931" s="4" t="s">
        <v>261</v>
      </c>
      <c r="E4931" s="4" t="s">
        <v>97</v>
      </c>
      <c r="F4931" s="4">
        <v>530.0</v>
      </c>
      <c r="G4931" s="4" t="s">
        <v>262</v>
      </c>
      <c r="L4931" s="4" t="s">
        <v>51</v>
      </c>
      <c r="P4931" s="4" t="s">
        <v>52</v>
      </c>
      <c r="Q4931" s="4" t="s">
        <v>117</v>
      </c>
      <c r="X4931" s="4" t="s">
        <v>54</v>
      </c>
      <c r="AC4931" s="4" t="s">
        <v>54</v>
      </c>
      <c r="AD4931" s="4" t="s">
        <v>118</v>
      </c>
      <c r="AE4931" s="4"/>
      <c r="AF4931" s="5">
        <v>0.25</v>
      </c>
    </row>
    <row r="4932" ht="15.75" customHeight="1">
      <c r="A4932" s="4" t="s">
        <v>46</v>
      </c>
      <c r="B4932" s="4">
        <v>15787.0</v>
      </c>
      <c r="C4932" s="4" t="s">
        <v>349</v>
      </c>
      <c r="D4932" s="4" t="s">
        <v>350</v>
      </c>
      <c r="E4932" s="4" t="s">
        <v>97</v>
      </c>
      <c r="F4932" s="4">
        <v>524.0</v>
      </c>
      <c r="G4932" s="4" t="s">
        <v>109</v>
      </c>
      <c r="L4932" s="4" t="s">
        <v>51</v>
      </c>
      <c r="P4932" s="4" t="s">
        <v>52</v>
      </c>
      <c r="Q4932" s="4" t="s">
        <v>117</v>
      </c>
      <c r="X4932" s="4" t="s">
        <v>54</v>
      </c>
      <c r="AC4932" s="4" t="s">
        <v>54</v>
      </c>
      <c r="AD4932" s="4" t="s">
        <v>118</v>
      </c>
      <c r="AE4932" s="4"/>
      <c r="AF4932" s="5">
        <v>0.25</v>
      </c>
    </row>
    <row r="4933" ht="15.75" customHeight="1">
      <c r="A4933" s="4" t="s">
        <v>46</v>
      </c>
      <c r="B4933" s="4">
        <v>15790.0</v>
      </c>
      <c r="C4933" s="4" t="s">
        <v>384</v>
      </c>
      <c r="D4933" s="4" t="s">
        <v>385</v>
      </c>
      <c r="E4933" s="4" t="s">
        <v>97</v>
      </c>
      <c r="F4933" s="4">
        <v>524.0</v>
      </c>
      <c r="G4933" s="4" t="s">
        <v>109</v>
      </c>
      <c r="L4933" s="4" t="s">
        <v>51</v>
      </c>
      <c r="P4933" s="4" t="s">
        <v>52</v>
      </c>
      <c r="Q4933" s="4" t="s">
        <v>117</v>
      </c>
      <c r="X4933" s="4" t="s">
        <v>54</v>
      </c>
      <c r="AC4933" s="4" t="s">
        <v>54</v>
      </c>
      <c r="AD4933" s="4" t="s">
        <v>118</v>
      </c>
      <c r="AE4933" s="4"/>
      <c r="AF4933" s="5">
        <v>0.25</v>
      </c>
    </row>
    <row r="4934" ht="15.75" customHeight="1">
      <c r="A4934" s="4" t="s">
        <v>46</v>
      </c>
      <c r="B4934" s="4">
        <v>15793.0</v>
      </c>
      <c r="C4934" s="4" t="s">
        <v>430</v>
      </c>
      <c r="D4934" s="4" t="s">
        <v>431</v>
      </c>
      <c r="E4934" s="4" t="s">
        <v>97</v>
      </c>
      <c r="F4934" s="4">
        <v>525.0</v>
      </c>
      <c r="G4934" s="4" t="s">
        <v>432</v>
      </c>
      <c r="L4934" s="4" t="s">
        <v>51</v>
      </c>
      <c r="P4934" s="4" t="s">
        <v>52</v>
      </c>
      <c r="Q4934" s="4" t="s">
        <v>117</v>
      </c>
      <c r="X4934" s="4" t="s">
        <v>54</v>
      </c>
      <c r="AC4934" s="4" t="s">
        <v>54</v>
      </c>
      <c r="AD4934" s="4" t="s">
        <v>118</v>
      </c>
      <c r="AE4934" s="4"/>
      <c r="AF4934" s="5">
        <v>0.25</v>
      </c>
    </row>
    <row r="4935" ht="15.75" customHeight="1">
      <c r="A4935" s="4" t="s">
        <v>46</v>
      </c>
      <c r="B4935" s="4">
        <v>15796.0</v>
      </c>
      <c r="C4935" s="4" t="s">
        <v>484</v>
      </c>
      <c r="D4935" s="4" t="s">
        <v>255</v>
      </c>
      <c r="E4935" s="4" t="s">
        <v>97</v>
      </c>
      <c r="F4935" s="4">
        <v>524.0</v>
      </c>
      <c r="G4935" s="4" t="s">
        <v>109</v>
      </c>
      <c r="L4935" s="4" t="s">
        <v>51</v>
      </c>
      <c r="P4935" s="4" t="s">
        <v>52</v>
      </c>
      <c r="Q4935" s="4" t="s">
        <v>117</v>
      </c>
      <c r="X4935" s="4" t="s">
        <v>54</v>
      </c>
      <c r="AC4935" s="4" t="s">
        <v>54</v>
      </c>
      <c r="AD4935" s="4" t="s">
        <v>118</v>
      </c>
      <c r="AE4935" s="4"/>
      <c r="AF4935" s="5">
        <v>0.25</v>
      </c>
    </row>
    <row r="4936" ht="15.75" customHeight="1">
      <c r="A4936" s="4" t="s">
        <v>46</v>
      </c>
      <c r="B4936" s="4">
        <v>15799.0</v>
      </c>
      <c r="C4936" s="4" t="s">
        <v>502</v>
      </c>
      <c r="D4936" s="4" t="s">
        <v>503</v>
      </c>
      <c r="E4936" s="4" t="s">
        <v>97</v>
      </c>
      <c r="F4936" s="4">
        <v>524.0</v>
      </c>
      <c r="G4936" s="4" t="s">
        <v>109</v>
      </c>
      <c r="L4936" s="4" t="s">
        <v>51</v>
      </c>
      <c r="P4936" s="4" t="s">
        <v>52</v>
      </c>
      <c r="Q4936" s="4" t="s">
        <v>207</v>
      </c>
      <c r="T4936" s="4" t="s">
        <v>504</v>
      </c>
      <c r="X4936" s="4" t="s">
        <v>54</v>
      </c>
      <c r="AC4936" s="4" t="s">
        <v>54</v>
      </c>
      <c r="AD4936" s="4" t="s">
        <v>207</v>
      </c>
      <c r="AE4936" s="4"/>
      <c r="AF4936" s="5">
        <v>0.9583333333333334</v>
      </c>
    </row>
    <row r="4937" ht="15.75" customHeight="1">
      <c r="A4937" s="4" t="s">
        <v>46</v>
      </c>
      <c r="B4937" s="4">
        <v>15802.0</v>
      </c>
      <c r="C4937" s="4" t="s">
        <v>592</v>
      </c>
      <c r="D4937" s="4" t="s">
        <v>593</v>
      </c>
      <c r="E4937" s="4" t="s">
        <v>105</v>
      </c>
      <c r="F4937" s="4">
        <v>770.0</v>
      </c>
      <c r="G4937" s="4" t="s">
        <v>106</v>
      </c>
      <c r="L4937" s="4" t="s">
        <v>51</v>
      </c>
      <c r="P4937" s="4" t="s">
        <v>52</v>
      </c>
      <c r="Q4937" s="4" t="s">
        <v>117</v>
      </c>
      <c r="X4937" s="4" t="s">
        <v>54</v>
      </c>
      <c r="AC4937" s="4" t="s">
        <v>54</v>
      </c>
      <c r="AD4937" s="4" t="s">
        <v>118</v>
      </c>
      <c r="AE4937" s="4"/>
      <c r="AF4937" s="5">
        <v>0.25</v>
      </c>
    </row>
    <row r="4938" ht="15.75" customHeight="1">
      <c r="A4938" s="4" t="s">
        <v>46</v>
      </c>
      <c r="B4938" s="4">
        <v>15805.0</v>
      </c>
      <c r="C4938" s="4" t="s">
        <v>609</v>
      </c>
      <c r="D4938" s="4" t="s">
        <v>120</v>
      </c>
      <c r="E4938" s="4" t="s">
        <v>76</v>
      </c>
      <c r="F4938" s="4">
        <v>509.0</v>
      </c>
      <c r="G4938" s="4" t="s">
        <v>121</v>
      </c>
      <c r="L4938" s="4" t="s">
        <v>51</v>
      </c>
      <c r="P4938" s="4" t="s">
        <v>52</v>
      </c>
      <c r="Q4938" s="4" t="s">
        <v>117</v>
      </c>
      <c r="X4938" s="4" t="s">
        <v>54</v>
      </c>
      <c r="AC4938" s="4" t="s">
        <v>54</v>
      </c>
      <c r="AD4938" s="4" t="s">
        <v>118</v>
      </c>
      <c r="AE4938" s="6"/>
      <c r="AF4938" s="5">
        <v>0.25</v>
      </c>
    </row>
    <row r="4939" ht="15.75" customHeight="1">
      <c r="A4939" s="4" t="s">
        <v>46</v>
      </c>
      <c r="B4939" s="4">
        <v>15808.0</v>
      </c>
      <c r="C4939" s="4" t="s">
        <v>623</v>
      </c>
      <c r="D4939" s="4" t="s">
        <v>624</v>
      </c>
      <c r="E4939" s="4" t="s">
        <v>97</v>
      </c>
      <c r="F4939" s="4">
        <v>530.0</v>
      </c>
      <c r="G4939" s="4" t="s">
        <v>262</v>
      </c>
      <c r="L4939" s="4" t="s">
        <v>51</v>
      </c>
      <c r="P4939" s="4" t="s">
        <v>52</v>
      </c>
      <c r="Q4939" s="4" t="s">
        <v>117</v>
      </c>
      <c r="X4939" s="4" t="s">
        <v>54</v>
      </c>
      <c r="AC4939" s="4" t="s">
        <v>54</v>
      </c>
      <c r="AD4939" s="4" t="s">
        <v>118</v>
      </c>
      <c r="AE4939" s="4"/>
      <c r="AF4939" s="5">
        <v>0.25</v>
      </c>
    </row>
    <row r="4940" ht="15.75" customHeight="1">
      <c r="A4940" s="4" t="s">
        <v>46</v>
      </c>
      <c r="B4940" s="4">
        <v>15811.0</v>
      </c>
      <c r="C4940" s="4" t="s">
        <v>635</v>
      </c>
      <c r="D4940" s="4" t="s">
        <v>607</v>
      </c>
      <c r="E4940" s="4" t="s">
        <v>97</v>
      </c>
      <c r="F4940" s="4">
        <v>520.0</v>
      </c>
      <c r="G4940" s="4" t="s">
        <v>608</v>
      </c>
      <c r="L4940" s="4" t="s">
        <v>66</v>
      </c>
      <c r="P4940" s="4" t="s">
        <v>52</v>
      </c>
      <c r="Q4940" s="4" t="s">
        <v>207</v>
      </c>
      <c r="T4940" s="4" t="s">
        <v>636</v>
      </c>
      <c r="X4940" s="4" t="s">
        <v>54</v>
      </c>
      <c r="AC4940" s="4" t="s">
        <v>54</v>
      </c>
      <c r="AD4940" s="4" t="s">
        <v>207</v>
      </c>
      <c r="AE4940" s="4"/>
      <c r="AF4940" s="5">
        <v>0.9583333333333334</v>
      </c>
    </row>
    <row r="4941" ht="15.75" customHeight="1">
      <c r="A4941" s="4" t="s">
        <v>46</v>
      </c>
      <c r="B4941" s="4">
        <v>15814.0</v>
      </c>
      <c r="C4941" s="4" t="s">
        <v>896</v>
      </c>
      <c r="D4941" s="4" t="s">
        <v>261</v>
      </c>
      <c r="E4941" s="4" t="s">
        <v>97</v>
      </c>
      <c r="F4941" s="4">
        <v>530.0</v>
      </c>
      <c r="G4941" s="4" t="s">
        <v>262</v>
      </c>
      <c r="L4941" s="4" t="s">
        <v>51</v>
      </c>
      <c r="P4941" s="4" t="s">
        <v>52</v>
      </c>
      <c r="Q4941" s="4" t="s">
        <v>117</v>
      </c>
      <c r="X4941" s="4" t="s">
        <v>54</v>
      </c>
      <c r="AC4941" s="4" t="s">
        <v>54</v>
      </c>
      <c r="AD4941" s="4" t="s">
        <v>118</v>
      </c>
      <c r="AE4941" s="4"/>
      <c r="AF4941" s="5">
        <v>0.25</v>
      </c>
    </row>
    <row r="4942" ht="15.75" customHeight="1">
      <c r="A4942" s="4" t="s">
        <v>46</v>
      </c>
      <c r="B4942" s="4">
        <v>15817.0</v>
      </c>
      <c r="C4942" s="4" t="s">
        <v>960</v>
      </c>
      <c r="D4942" s="4" t="s">
        <v>961</v>
      </c>
      <c r="E4942" s="4" t="s">
        <v>97</v>
      </c>
      <c r="F4942" s="4">
        <v>524.0</v>
      </c>
      <c r="G4942" s="4" t="s">
        <v>109</v>
      </c>
      <c r="L4942" s="4" t="s">
        <v>51</v>
      </c>
      <c r="P4942" s="4" t="s">
        <v>52</v>
      </c>
      <c r="Q4942" s="4" t="s">
        <v>117</v>
      </c>
      <c r="X4942" s="4" t="s">
        <v>54</v>
      </c>
      <c r="AC4942" s="4" t="s">
        <v>54</v>
      </c>
      <c r="AD4942" s="4" t="s">
        <v>118</v>
      </c>
      <c r="AE4942" s="4"/>
      <c r="AF4942" s="5">
        <v>0.25</v>
      </c>
    </row>
    <row r="4943" ht="15.75" customHeight="1">
      <c r="A4943" s="4" t="s">
        <v>46</v>
      </c>
      <c r="B4943" s="4">
        <v>15820.0</v>
      </c>
      <c r="C4943" s="4" t="s">
        <v>1060</v>
      </c>
      <c r="D4943" s="4" t="s">
        <v>1061</v>
      </c>
      <c r="E4943" s="4" t="s">
        <v>97</v>
      </c>
      <c r="F4943" s="4">
        <v>524.0</v>
      </c>
      <c r="G4943" s="4" t="s">
        <v>109</v>
      </c>
      <c r="L4943" s="4" t="s">
        <v>51</v>
      </c>
      <c r="P4943" s="4" t="s">
        <v>52</v>
      </c>
      <c r="Q4943" s="4" t="s">
        <v>117</v>
      </c>
      <c r="X4943" s="4" t="s">
        <v>54</v>
      </c>
      <c r="AC4943" s="4" t="s">
        <v>54</v>
      </c>
      <c r="AD4943" s="4" t="s">
        <v>118</v>
      </c>
      <c r="AE4943" s="4"/>
      <c r="AF4943" s="5">
        <v>0.25</v>
      </c>
    </row>
    <row r="4944" ht="15.75" customHeight="1">
      <c r="A4944" s="4" t="s">
        <v>46</v>
      </c>
      <c r="B4944" s="4">
        <v>15823.0</v>
      </c>
      <c r="C4944" s="4" t="s">
        <v>1072</v>
      </c>
      <c r="D4944" s="4" t="s">
        <v>1073</v>
      </c>
      <c r="E4944" s="4" t="s">
        <v>97</v>
      </c>
      <c r="F4944" s="4">
        <v>524.0</v>
      </c>
      <c r="G4944" s="4" t="s">
        <v>109</v>
      </c>
      <c r="L4944" s="4" t="s">
        <v>51</v>
      </c>
      <c r="P4944" s="4" t="s">
        <v>52</v>
      </c>
      <c r="Q4944" s="4" t="s">
        <v>117</v>
      </c>
      <c r="X4944" s="4" t="s">
        <v>54</v>
      </c>
      <c r="AC4944" s="4" t="s">
        <v>54</v>
      </c>
      <c r="AD4944" s="4" t="s">
        <v>118</v>
      </c>
      <c r="AE4944" s="4"/>
      <c r="AF4944" s="5">
        <v>0.25</v>
      </c>
    </row>
    <row r="4945" ht="15.75" customHeight="1">
      <c r="A4945" s="4" t="s">
        <v>46</v>
      </c>
      <c r="B4945" s="4">
        <v>15826.0</v>
      </c>
      <c r="C4945" s="4" t="s">
        <v>1136</v>
      </c>
      <c r="D4945" s="4" t="s">
        <v>366</v>
      </c>
      <c r="E4945" s="4" t="s">
        <v>97</v>
      </c>
      <c r="F4945" s="4">
        <v>524.0</v>
      </c>
      <c r="G4945" s="4" t="s">
        <v>109</v>
      </c>
      <c r="L4945" s="4" t="s">
        <v>51</v>
      </c>
      <c r="P4945" s="4" t="s">
        <v>52</v>
      </c>
      <c r="Q4945" s="4" t="s">
        <v>1137</v>
      </c>
      <c r="T4945" s="4" t="s">
        <v>1138</v>
      </c>
      <c r="X4945" s="4" t="s">
        <v>54</v>
      </c>
      <c r="AC4945" s="4" t="s">
        <v>54</v>
      </c>
      <c r="AD4945" s="4" t="s">
        <v>118</v>
      </c>
      <c r="AE4945" s="4"/>
      <c r="AF4945" s="5">
        <v>0.25</v>
      </c>
    </row>
    <row r="4946" ht="15.75" customHeight="1">
      <c r="A4946" s="4" t="s">
        <v>46</v>
      </c>
      <c r="B4946" s="4">
        <v>15829.0</v>
      </c>
      <c r="C4946" s="4" t="s">
        <v>1166</v>
      </c>
      <c r="D4946" s="4" t="s">
        <v>1167</v>
      </c>
      <c r="E4946" s="4" t="s">
        <v>97</v>
      </c>
      <c r="F4946" s="4">
        <v>525.0</v>
      </c>
      <c r="G4946" s="4" t="s">
        <v>432</v>
      </c>
      <c r="L4946" s="4" t="s">
        <v>51</v>
      </c>
      <c r="P4946" s="4" t="s">
        <v>52</v>
      </c>
      <c r="Q4946" s="4" t="s">
        <v>117</v>
      </c>
      <c r="X4946" s="4" t="s">
        <v>54</v>
      </c>
      <c r="AC4946" s="4" t="s">
        <v>54</v>
      </c>
      <c r="AD4946" s="4" t="s">
        <v>118</v>
      </c>
      <c r="AE4946" s="4"/>
      <c r="AF4946" s="5">
        <v>0.25</v>
      </c>
    </row>
    <row r="4947" ht="15.75" customHeight="1">
      <c r="A4947" s="4" t="s">
        <v>46</v>
      </c>
      <c r="B4947" s="4">
        <v>15832.0</v>
      </c>
      <c r="C4947" s="4" t="s">
        <v>1258</v>
      </c>
      <c r="D4947" s="4" t="s">
        <v>1259</v>
      </c>
      <c r="E4947" s="4" t="s">
        <v>97</v>
      </c>
      <c r="F4947" s="4">
        <v>524.0</v>
      </c>
      <c r="G4947" s="4" t="s">
        <v>109</v>
      </c>
      <c r="L4947" s="4" t="s">
        <v>51</v>
      </c>
      <c r="P4947" s="4" t="s">
        <v>52</v>
      </c>
      <c r="Q4947" s="4" t="s">
        <v>117</v>
      </c>
      <c r="X4947" s="4" t="s">
        <v>54</v>
      </c>
      <c r="AC4947" s="4" t="s">
        <v>54</v>
      </c>
      <c r="AD4947" s="4" t="s">
        <v>118</v>
      </c>
      <c r="AE4947" s="4"/>
      <c r="AF4947" s="5">
        <v>0.25</v>
      </c>
    </row>
    <row r="4948" ht="15.75" customHeight="1">
      <c r="A4948" s="4" t="s">
        <v>46</v>
      </c>
      <c r="B4948" s="4">
        <v>15835.0</v>
      </c>
      <c r="C4948" s="4" t="s">
        <v>1285</v>
      </c>
      <c r="D4948" s="4" t="s">
        <v>1167</v>
      </c>
      <c r="E4948" s="4" t="s">
        <v>97</v>
      </c>
      <c r="F4948" s="4">
        <v>525.0</v>
      </c>
      <c r="G4948" s="4" t="s">
        <v>432</v>
      </c>
      <c r="L4948" s="4" t="s">
        <v>51</v>
      </c>
      <c r="P4948" s="4" t="s">
        <v>52</v>
      </c>
      <c r="Q4948" s="4" t="s">
        <v>117</v>
      </c>
      <c r="X4948" s="4" t="s">
        <v>54</v>
      </c>
      <c r="AC4948" s="4" t="s">
        <v>54</v>
      </c>
      <c r="AD4948" s="4" t="s">
        <v>118</v>
      </c>
      <c r="AE4948" s="4"/>
      <c r="AF4948" s="5">
        <v>0.25</v>
      </c>
    </row>
    <row r="4949" ht="15.75" customHeight="1">
      <c r="A4949" s="4" t="s">
        <v>46</v>
      </c>
      <c r="B4949" s="4">
        <v>15838.0</v>
      </c>
      <c r="C4949" s="4" t="s">
        <v>1355</v>
      </c>
      <c r="D4949" s="4" t="s">
        <v>595</v>
      </c>
      <c r="E4949" s="4" t="s">
        <v>72</v>
      </c>
      <c r="F4949" s="4">
        <v>517.0</v>
      </c>
      <c r="G4949" s="4" t="s">
        <v>464</v>
      </c>
      <c r="L4949" s="4" t="s">
        <v>66</v>
      </c>
      <c r="P4949" s="4" t="s">
        <v>52</v>
      </c>
      <c r="Q4949" s="4" t="s">
        <v>117</v>
      </c>
      <c r="X4949" s="4" t="s">
        <v>54</v>
      </c>
      <c r="AC4949" s="4" t="s">
        <v>54</v>
      </c>
      <c r="AD4949" s="4" t="s">
        <v>118</v>
      </c>
      <c r="AE4949" s="6"/>
      <c r="AF4949" s="5">
        <v>0.25</v>
      </c>
    </row>
    <row r="4950" ht="15.75" customHeight="1">
      <c r="A4950" s="4" t="s">
        <v>46</v>
      </c>
      <c r="B4950" s="4">
        <v>15841.0</v>
      </c>
      <c r="C4950" s="4" t="s">
        <v>1499</v>
      </c>
      <c r="D4950" s="4" t="s">
        <v>1500</v>
      </c>
      <c r="E4950" s="4" t="s">
        <v>97</v>
      </c>
      <c r="F4950" s="4">
        <v>561.0</v>
      </c>
      <c r="G4950" s="4" t="s">
        <v>459</v>
      </c>
      <c r="L4950" s="4" t="s">
        <v>51</v>
      </c>
      <c r="P4950" s="4" t="s">
        <v>52</v>
      </c>
      <c r="Q4950" s="4" t="s">
        <v>117</v>
      </c>
      <c r="X4950" s="4" t="s">
        <v>54</v>
      </c>
      <c r="AC4950" s="4" t="s">
        <v>54</v>
      </c>
      <c r="AD4950" s="4" t="s">
        <v>118</v>
      </c>
      <c r="AE4950" s="4"/>
      <c r="AF4950" s="5">
        <v>0.25</v>
      </c>
    </row>
    <row r="4951" ht="15.75" customHeight="1">
      <c r="A4951" s="4" t="s">
        <v>46</v>
      </c>
      <c r="B4951" s="4">
        <v>15844.0</v>
      </c>
      <c r="C4951" s="4" t="s">
        <v>1746</v>
      </c>
      <c r="D4951" s="4" t="s">
        <v>1747</v>
      </c>
      <c r="E4951" s="4" t="s">
        <v>97</v>
      </c>
      <c r="F4951" s="4">
        <v>524.0</v>
      </c>
      <c r="G4951" s="4" t="s">
        <v>109</v>
      </c>
      <c r="L4951" s="4" t="s">
        <v>51</v>
      </c>
      <c r="P4951" s="4" t="s">
        <v>52</v>
      </c>
      <c r="Q4951" s="4" t="s">
        <v>117</v>
      </c>
      <c r="X4951" s="4" t="s">
        <v>54</v>
      </c>
      <c r="AC4951" s="4" t="s">
        <v>54</v>
      </c>
      <c r="AD4951" s="4" t="s">
        <v>118</v>
      </c>
      <c r="AE4951" s="4"/>
      <c r="AF4951" s="5">
        <v>0.25</v>
      </c>
    </row>
    <row r="4952" ht="15.75" customHeight="1">
      <c r="A4952" s="4" t="s">
        <v>46</v>
      </c>
      <c r="B4952" s="4">
        <v>15847.0</v>
      </c>
      <c r="C4952" s="4" t="s">
        <v>113</v>
      </c>
      <c r="D4952" s="4" t="s">
        <v>114</v>
      </c>
      <c r="E4952" s="4" t="s">
        <v>115</v>
      </c>
      <c r="F4952" s="4">
        <v>613.0</v>
      </c>
      <c r="G4952" s="4" t="s">
        <v>116</v>
      </c>
      <c r="L4952" s="4" t="s">
        <v>51</v>
      </c>
      <c r="P4952" s="4" t="s">
        <v>52</v>
      </c>
      <c r="Q4952" s="4" t="s">
        <v>117</v>
      </c>
      <c r="X4952" s="4" t="s">
        <v>54</v>
      </c>
      <c r="AC4952" s="4" t="s">
        <v>54</v>
      </c>
      <c r="AD4952" s="4" t="s">
        <v>118</v>
      </c>
      <c r="AE4952" s="6"/>
      <c r="AF4952" s="5">
        <v>0.25</v>
      </c>
    </row>
    <row r="4953" ht="15.75" customHeight="1">
      <c r="A4953" s="4" t="s">
        <v>46</v>
      </c>
      <c r="B4953" s="4">
        <v>15850.0</v>
      </c>
      <c r="C4953" s="4" t="s">
        <v>204</v>
      </c>
      <c r="D4953" s="4" t="s">
        <v>205</v>
      </c>
      <c r="E4953" s="4" t="s">
        <v>97</v>
      </c>
      <c r="F4953" s="4">
        <v>524.0</v>
      </c>
      <c r="G4953" s="4" t="s">
        <v>109</v>
      </c>
      <c r="L4953" s="4" t="s">
        <v>51</v>
      </c>
      <c r="P4953" s="4" t="s">
        <v>52</v>
      </c>
      <c r="Q4953" s="4" t="s">
        <v>117</v>
      </c>
      <c r="X4953" s="4" t="s">
        <v>54</v>
      </c>
      <c r="AC4953" s="4" t="s">
        <v>54</v>
      </c>
      <c r="AD4953" s="4" t="s">
        <v>118</v>
      </c>
      <c r="AE4953" s="4"/>
      <c r="AF4953" s="5">
        <v>0.25</v>
      </c>
    </row>
    <row r="4954" ht="15.75" customHeight="1">
      <c r="A4954" s="4" t="s">
        <v>46</v>
      </c>
      <c r="B4954" s="4">
        <v>15853.0</v>
      </c>
      <c r="C4954" s="4" t="s">
        <v>206</v>
      </c>
      <c r="D4954" s="4" t="s">
        <v>205</v>
      </c>
      <c r="E4954" s="4" t="s">
        <v>97</v>
      </c>
      <c r="F4954" s="4">
        <v>524.0</v>
      </c>
      <c r="G4954" s="4" t="s">
        <v>109</v>
      </c>
      <c r="L4954" s="4" t="s">
        <v>51</v>
      </c>
      <c r="P4954" s="4" t="s">
        <v>52</v>
      </c>
      <c r="Q4954" s="4" t="s">
        <v>207</v>
      </c>
      <c r="T4954" s="4" t="s">
        <v>208</v>
      </c>
      <c r="X4954" s="4" t="s">
        <v>54</v>
      </c>
      <c r="AC4954" s="4" t="s">
        <v>54</v>
      </c>
      <c r="AD4954" s="4" t="s">
        <v>207</v>
      </c>
      <c r="AE4954" s="4"/>
      <c r="AF4954" s="5">
        <v>0.9993055555555556</v>
      </c>
    </row>
    <row r="4955" ht="15.75" customHeight="1">
      <c r="A4955" s="4" t="s">
        <v>46</v>
      </c>
      <c r="B4955" s="4">
        <v>15856.0</v>
      </c>
      <c r="C4955" s="4" t="s">
        <v>209</v>
      </c>
      <c r="D4955" s="4" t="s">
        <v>210</v>
      </c>
      <c r="E4955" s="4" t="s">
        <v>97</v>
      </c>
      <c r="F4955" s="4">
        <v>524.0</v>
      </c>
      <c r="G4955" s="4" t="s">
        <v>109</v>
      </c>
      <c r="L4955" s="4" t="s">
        <v>51</v>
      </c>
      <c r="P4955" s="4" t="s">
        <v>52</v>
      </c>
      <c r="Q4955" s="4" t="s">
        <v>117</v>
      </c>
      <c r="X4955" s="4" t="s">
        <v>54</v>
      </c>
      <c r="AC4955" s="4" t="s">
        <v>54</v>
      </c>
      <c r="AD4955" s="4" t="s">
        <v>118</v>
      </c>
      <c r="AE4955" s="4"/>
      <c r="AF4955" s="5">
        <v>0.25</v>
      </c>
    </row>
    <row r="4956" ht="15.75" customHeight="1">
      <c r="A4956" s="4" t="s">
        <v>46</v>
      </c>
      <c r="B4956" s="4">
        <v>15859.0</v>
      </c>
      <c r="C4956" s="4" t="s">
        <v>260</v>
      </c>
      <c r="D4956" s="4" t="s">
        <v>261</v>
      </c>
      <c r="E4956" s="4" t="s">
        <v>97</v>
      </c>
      <c r="F4956" s="4">
        <v>530.0</v>
      </c>
      <c r="G4956" s="4" t="s">
        <v>262</v>
      </c>
      <c r="L4956" s="4" t="s">
        <v>51</v>
      </c>
      <c r="P4956" s="4" t="s">
        <v>52</v>
      </c>
      <c r="Q4956" s="4" t="s">
        <v>117</v>
      </c>
      <c r="X4956" s="4" t="s">
        <v>54</v>
      </c>
      <c r="AC4956" s="4" t="s">
        <v>54</v>
      </c>
      <c r="AD4956" s="4" t="s">
        <v>118</v>
      </c>
      <c r="AE4956" s="4"/>
      <c r="AF4956" s="5">
        <v>0.25</v>
      </c>
    </row>
    <row r="4957" ht="15.75" customHeight="1">
      <c r="A4957" s="4" t="s">
        <v>46</v>
      </c>
      <c r="B4957" s="4">
        <v>15862.0</v>
      </c>
      <c r="C4957" s="4" t="s">
        <v>349</v>
      </c>
      <c r="D4957" s="4" t="s">
        <v>350</v>
      </c>
      <c r="E4957" s="4" t="s">
        <v>97</v>
      </c>
      <c r="F4957" s="4">
        <v>524.0</v>
      </c>
      <c r="G4957" s="4" t="s">
        <v>109</v>
      </c>
      <c r="L4957" s="4" t="s">
        <v>51</v>
      </c>
      <c r="P4957" s="4" t="s">
        <v>52</v>
      </c>
      <c r="Q4957" s="4" t="s">
        <v>117</v>
      </c>
      <c r="X4957" s="4" t="s">
        <v>54</v>
      </c>
      <c r="AC4957" s="4" t="s">
        <v>54</v>
      </c>
      <c r="AD4957" s="4" t="s">
        <v>118</v>
      </c>
      <c r="AE4957" s="4"/>
      <c r="AF4957" s="5">
        <v>0.25</v>
      </c>
    </row>
    <row r="4958" ht="15.75" customHeight="1">
      <c r="A4958" s="4" t="s">
        <v>46</v>
      </c>
      <c r="B4958" s="4">
        <v>15865.0</v>
      </c>
      <c r="C4958" s="4" t="s">
        <v>384</v>
      </c>
      <c r="D4958" s="4" t="s">
        <v>385</v>
      </c>
      <c r="E4958" s="4" t="s">
        <v>97</v>
      </c>
      <c r="F4958" s="4">
        <v>524.0</v>
      </c>
      <c r="G4958" s="4" t="s">
        <v>109</v>
      </c>
      <c r="L4958" s="4" t="s">
        <v>51</v>
      </c>
      <c r="P4958" s="4" t="s">
        <v>52</v>
      </c>
      <c r="Q4958" s="4" t="s">
        <v>117</v>
      </c>
      <c r="X4958" s="4" t="s">
        <v>54</v>
      </c>
      <c r="AC4958" s="4" t="s">
        <v>54</v>
      </c>
      <c r="AD4958" s="4" t="s">
        <v>118</v>
      </c>
      <c r="AE4958" s="4"/>
      <c r="AF4958" s="5">
        <v>0.25</v>
      </c>
    </row>
    <row r="4959" ht="15.75" customHeight="1">
      <c r="A4959" s="4" t="s">
        <v>46</v>
      </c>
      <c r="B4959" s="4">
        <v>15868.0</v>
      </c>
      <c r="C4959" s="4" t="s">
        <v>430</v>
      </c>
      <c r="D4959" s="4" t="s">
        <v>431</v>
      </c>
      <c r="E4959" s="4" t="s">
        <v>97</v>
      </c>
      <c r="F4959" s="4">
        <v>525.0</v>
      </c>
      <c r="G4959" s="4" t="s">
        <v>432</v>
      </c>
      <c r="L4959" s="4" t="s">
        <v>51</v>
      </c>
      <c r="P4959" s="4" t="s">
        <v>52</v>
      </c>
      <c r="Q4959" s="4" t="s">
        <v>117</v>
      </c>
      <c r="X4959" s="4" t="s">
        <v>54</v>
      </c>
      <c r="AC4959" s="4" t="s">
        <v>54</v>
      </c>
      <c r="AD4959" s="4" t="s">
        <v>118</v>
      </c>
      <c r="AE4959" s="4"/>
      <c r="AF4959" s="5">
        <v>0.25</v>
      </c>
    </row>
    <row r="4960" ht="15.75" customHeight="1">
      <c r="A4960" s="4" t="s">
        <v>46</v>
      </c>
      <c r="B4960" s="4">
        <v>15871.0</v>
      </c>
      <c r="C4960" s="4" t="s">
        <v>484</v>
      </c>
      <c r="D4960" s="4" t="s">
        <v>255</v>
      </c>
      <c r="E4960" s="4" t="s">
        <v>97</v>
      </c>
      <c r="F4960" s="4">
        <v>524.0</v>
      </c>
      <c r="G4960" s="4" t="s">
        <v>109</v>
      </c>
      <c r="L4960" s="4" t="s">
        <v>51</v>
      </c>
      <c r="P4960" s="4" t="s">
        <v>52</v>
      </c>
      <c r="Q4960" s="4" t="s">
        <v>117</v>
      </c>
      <c r="X4960" s="4" t="s">
        <v>54</v>
      </c>
      <c r="AC4960" s="4" t="s">
        <v>54</v>
      </c>
      <c r="AD4960" s="4" t="s">
        <v>118</v>
      </c>
      <c r="AE4960" s="4"/>
      <c r="AF4960" s="5">
        <v>0.25</v>
      </c>
    </row>
    <row r="4961" ht="15.75" customHeight="1">
      <c r="A4961" s="4" t="s">
        <v>46</v>
      </c>
      <c r="B4961" s="4">
        <v>15874.0</v>
      </c>
      <c r="C4961" s="4" t="s">
        <v>502</v>
      </c>
      <c r="D4961" s="4" t="s">
        <v>503</v>
      </c>
      <c r="E4961" s="4" t="s">
        <v>97</v>
      </c>
      <c r="F4961" s="4">
        <v>524.0</v>
      </c>
      <c r="G4961" s="4" t="s">
        <v>109</v>
      </c>
      <c r="L4961" s="4" t="s">
        <v>51</v>
      </c>
      <c r="P4961" s="4" t="s">
        <v>52</v>
      </c>
      <c r="Q4961" s="4" t="s">
        <v>207</v>
      </c>
      <c r="T4961" s="4" t="s">
        <v>504</v>
      </c>
      <c r="X4961" s="4" t="s">
        <v>54</v>
      </c>
      <c r="AC4961" s="4" t="s">
        <v>54</v>
      </c>
      <c r="AD4961" s="4" t="s">
        <v>207</v>
      </c>
      <c r="AE4961" s="4"/>
      <c r="AF4961" s="5">
        <v>0.9583333333333334</v>
      </c>
    </row>
    <row r="4962" ht="15.75" customHeight="1">
      <c r="A4962" s="4" t="s">
        <v>46</v>
      </c>
      <c r="B4962" s="4">
        <v>15877.0</v>
      </c>
      <c r="C4962" s="4" t="s">
        <v>592</v>
      </c>
      <c r="D4962" s="4" t="s">
        <v>593</v>
      </c>
      <c r="E4962" s="4" t="s">
        <v>105</v>
      </c>
      <c r="F4962" s="4">
        <v>770.0</v>
      </c>
      <c r="G4962" s="4" t="s">
        <v>106</v>
      </c>
      <c r="L4962" s="4" t="s">
        <v>51</v>
      </c>
      <c r="P4962" s="4" t="s">
        <v>52</v>
      </c>
      <c r="Q4962" s="4" t="s">
        <v>117</v>
      </c>
      <c r="X4962" s="4" t="s">
        <v>54</v>
      </c>
      <c r="AC4962" s="4" t="s">
        <v>54</v>
      </c>
      <c r="AD4962" s="4" t="s">
        <v>118</v>
      </c>
      <c r="AE4962" s="4"/>
      <c r="AF4962" s="5">
        <v>0.25</v>
      </c>
    </row>
    <row r="4963" ht="15.75" customHeight="1">
      <c r="A4963" s="4" t="s">
        <v>46</v>
      </c>
      <c r="B4963" s="4">
        <v>15880.0</v>
      </c>
      <c r="C4963" s="4" t="s">
        <v>609</v>
      </c>
      <c r="D4963" s="4" t="s">
        <v>120</v>
      </c>
      <c r="E4963" s="4" t="s">
        <v>76</v>
      </c>
      <c r="F4963" s="4">
        <v>509.0</v>
      </c>
      <c r="G4963" s="4" t="s">
        <v>121</v>
      </c>
      <c r="L4963" s="4" t="s">
        <v>51</v>
      </c>
      <c r="P4963" s="4" t="s">
        <v>52</v>
      </c>
      <c r="Q4963" s="4" t="s">
        <v>117</v>
      </c>
      <c r="X4963" s="4" t="s">
        <v>54</v>
      </c>
      <c r="AC4963" s="4" t="s">
        <v>54</v>
      </c>
      <c r="AD4963" s="4" t="s">
        <v>118</v>
      </c>
      <c r="AE4963" s="6"/>
      <c r="AF4963" s="5">
        <v>0.25</v>
      </c>
    </row>
    <row r="4964" ht="15.75" customHeight="1">
      <c r="A4964" s="4" t="s">
        <v>46</v>
      </c>
      <c r="B4964" s="4">
        <v>15883.0</v>
      </c>
      <c r="C4964" s="4" t="s">
        <v>623</v>
      </c>
      <c r="D4964" s="4" t="s">
        <v>624</v>
      </c>
      <c r="E4964" s="4" t="s">
        <v>97</v>
      </c>
      <c r="F4964" s="4">
        <v>530.0</v>
      </c>
      <c r="G4964" s="4" t="s">
        <v>262</v>
      </c>
      <c r="L4964" s="4" t="s">
        <v>51</v>
      </c>
      <c r="P4964" s="4" t="s">
        <v>52</v>
      </c>
      <c r="Q4964" s="4" t="s">
        <v>117</v>
      </c>
      <c r="X4964" s="4" t="s">
        <v>54</v>
      </c>
      <c r="AC4964" s="4" t="s">
        <v>54</v>
      </c>
      <c r="AD4964" s="4" t="s">
        <v>118</v>
      </c>
      <c r="AE4964" s="4"/>
      <c r="AF4964" s="5">
        <v>0.25</v>
      </c>
    </row>
    <row r="4965" ht="15.75" customHeight="1">
      <c r="A4965" s="4" t="s">
        <v>46</v>
      </c>
      <c r="B4965" s="4">
        <v>15886.0</v>
      </c>
      <c r="C4965" s="4" t="s">
        <v>635</v>
      </c>
      <c r="D4965" s="4" t="s">
        <v>607</v>
      </c>
      <c r="E4965" s="4" t="s">
        <v>97</v>
      </c>
      <c r="F4965" s="4">
        <v>520.0</v>
      </c>
      <c r="G4965" s="4" t="s">
        <v>608</v>
      </c>
      <c r="L4965" s="4" t="s">
        <v>66</v>
      </c>
      <c r="P4965" s="4" t="s">
        <v>52</v>
      </c>
      <c r="Q4965" s="4" t="s">
        <v>207</v>
      </c>
      <c r="T4965" s="4" t="s">
        <v>636</v>
      </c>
      <c r="X4965" s="4" t="s">
        <v>54</v>
      </c>
      <c r="AC4965" s="4" t="s">
        <v>54</v>
      </c>
      <c r="AD4965" s="4" t="s">
        <v>207</v>
      </c>
      <c r="AE4965" s="4"/>
      <c r="AF4965" s="5">
        <v>0.9583333333333334</v>
      </c>
    </row>
    <row r="4966" ht="15.75" customHeight="1">
      <c r="A4966" s="4" t="s">
        <v>46</v>
      </c>
      <c r="B4966" s="4">
        <v>15889.0</v>
      </c>
      <c r="C4966" s="4" t="s">
        <v>896</v>
      </c>
      <c r="D4966" s="4" t="s">
        <v>261</v>
      </c>
      <c r="E4966" s="4" t="s">
        <v>97</v>
      </c>
      <c r="F4966" s="4">
        <v>530.0</v>
      </c>
      <c r="G4966" s="4" t="s">
        <v>262</v>
      </c>
      <c r="L4966" s="4" t="s">
        <v>51</v>
      </c>
      <c r="P4966" s="4" t="s">
        <v>52</v>
      </c>
      <c r="Q4966" s="4" t="s">
        <v>117</v>
      </c>
      <c r="X4966" s="4" t="s">
        <v>54</v>
      </c>
      <c r="AC4966" s="4" t="s">
        <v>54</v>
      </c>
      <c r="AD4966" s="4" t="s">
        <v>118</v>
      </c>
      <c r="AE4966" s="4"/>
      <c r="AF4966" s="5">
        <v>0.25</v>
      </c>
    </row>
    <row r="4967" ht="15.75" customHeight="1">
      <c r="A4967" s="4" t="s">
        <v>46</v>
      </c>
      <c r="B4967" s="4">
        <v>15892.0</v>
      </c>
      <c r="C4967" s="4" t="s">
        <v>960</v>
      </c>
      <c r="D4967" s="4" t="s">
        <v>961</v>
      </c>
      <c r="E4967" s="4" t="s">
        <v>97</v>
      </c>
      <c r="F4967" s="4">
        <v>524.0</v>
      </c>
      <c r="G4967" s="4" t="s">
        <v>109</v>
      </c>
      <c r="L4967" s="4" t="s">
        <v>51</v>
      </c>
      <c r="P4967" s="4" t="s">
        <v>52</v>
      </c>
      <c r="Q4967" s="4" t="s">
        <v>117</v>
      </c>
      <c r="X4967" s="4" t="s">
        <v>54</v>
      </c>
      <c r="AC4967" s="4" t="s">
        <v>54</v>
      </c>
      <c r="AD4967" s="4" t="s">
        <v>118</v>
      </c>
      <c r="AE4967" s="4"/>
      <c r="AF4967" s="5">
        <v>0.25</v>
      </c>
    </row>
    <row r="4968" ht="15.75" customHeight="1">
      <c r="A4968" s="4" t="s">
        <v>46</v>
      </c>
      <c r="B4968" s="4">
        <v>15895.0</v>
      </c>
      <c r="C4968" s="4" t="s">
        <v>1060</v>
      </c>
      <c r="D4968" s="4" t="s">
        <v>1061</v>
      </c>
      <c r="E4968" s="4" t="s">
        <v>97</v>
      </c>
      <c r="F4968" s="4">
        <v>524.0</v>
      </c>
      <c r="G4968" s="4" t="s">
        <v>109</v>
      </c>
      <c r="L4968" s="4" t="s">
        <v>51</v>
      </c>
      <c r="P4968" s="4" t="s">
        <v>52</v>
      </c>
      <c r="Q4968" s="4" t="s">
        <v>117</v>
      </c>
      <c r="X4968" s="4" t="s">
        <v>54</v>
      </c>
      <c r="AC4968" s="4" t="s">
        <v>54</v>
      </c>
      <c r="AD4968" s="4" t="s">
        <v>118</v>
      </c>
      <c r="AE4968" s="4"/>
      <c r="AF4968" s="5">
        <v>0.25</v>
      </c>
    </row>
    <row r="4969" ht="15.75" customHeight="1">
      <c r="A4969" s="4" t="s">
        <v>46</v>
      </c>
      <c r="B4969" s="4">
        <v>15898.0</v>
      </c>
      <c r="C4969" s="4" t="s">
        <v>1072</v>
      </c>
      <c r="D4969" s="4" t="s">
        <v>1073</v>
      </c>
      <c r="E4969" s="4" t="s">
        <v>97</v>
      </c>
      <c r="F4969" s="4">
        <v>524.0</v>
      </c>
      <c r="G4969" s="4" t="s">
        <v>109</v>
      </c>
      <c r="L4969" s="4" t="s">
        <v>51</v>
      </c>
      <c r="P4969" s="4" t="s">
        <v>52</v>
      </c>
      <c r="Q4969" s="4" t="s">
        <v>117</v>
      </c>
      <c r="X4969" s="4" t="s">
        <v>54</v>
      </c>
      <c r="AC4969" s="4" t="s">
        <v>54</v>
      </c>
      <c r="AD4969" s="4" t="s">
        <v>118</v>
      </c>
      <c r="AE4969" s="4"/>
      <c r="AF4969" s="5">
        <v>0.25</v>
      </c>
    </row>
    <row r="4970" ht="15.75" customHeight="1">
      <c r="A4970" s="4" t="s">
        <v>46</v>
      </c>
      <c r="B4970" s="4">
        <v>15901.0</v>
      </c>
      <c r="C4970" s="4" t="s">
        <v>1136</v>
      </c>
      <c r="D4970" s="4" t="s">
        <v>366</v>
      </c>
      <c r="E4970" s="4" t="s">
        <v>97</v>
      </c>
      <c r="F4970" s="4">
        <v>524.0</v>
      </c>
      <c r="G4970" s="4" t="s">
        <v>109</v>
      </c>
      <c r="L4970" s="4" t="s">
        <v>51</v>
      </c>
      <c r="P4970" s="4" t="s">
        <v>52</v>
      </c>
      <c r="Q4970" s="4" t="s">
        <v>1137</v>
      </c>
      <c r="T4970" s="4" t="s">
        <v>1138</v>
      </c>
      <c r="X4970" s="4" t="s">
        <v>54</v>
      </c>
      <c r="AC4970" s="4" t="s">
        <v>54</v>
      </c>
      <c r="AD4970" s="4" t="s">
        <v>118</v>
      </c>
      <c r="AE4970" s="4"/>
      <c r="AF4970" s="5">
        <v>0.25</v>
      </c>
    </row>
    <row r="4971" ht="15.75" customHeight="1">
      <c r="A4971" s="4" t="s">
        <v>46</v>
      </c>
      <c r="B4971" s="4">
        <v>15904.0</v>
      </c>
      <c r="C4971" s="4" t="s">
        <v>1166</v>
      </c>
      <c r="D4971" s="4" t="s">
        <v>1167</v>
      </c>
      <c r="E4971" s="4" t="s">
        <v>97</v>
      </c>
      <c r="F4971" s="4">
        <v>525.0</v>
      </c>
      <c r="G4971" s="4" t="s">
        <v>432</v>
      </c>
      <c r="L4971" s="4" t="s">
        <v>51</v>
      </c>
      <c r="P4971" s="4" t="s">
        <v>52</v>
      </c>
      <c r="Q4971" s="4" t="s">
        <v>117</v>
      </c>
      <c r="X4971" s="4" t="s">
        <v>54</v>
      </c>
      <c r="AC4971" s="4" t="s">
        <v>54</v>
      </c>
      <c r="AD4971" s="4" t="s">
        <v>118</v>
      </c>
      <c r="AE4971" s="4"/>
      <c r="AF4971" s="5">
        <v>0.25</v>
      </c>
    </row>
    <row r="4972" ht="15.75" customHeight="1">
      <c r="A4972" s="4" t="s">
        <v>46</v>
      </c>
      <c r="B4972" s="4">
        <v>15907.0</v>
      </c>
      <c r="C4972" s="4" t="s">
        <v>1258</v>
      </c>
      <c r="D4972" s="4" t="s">
        <v>1259</v>
      </c>
      <c r="E4972" s="4" t="s">
        <v>97</v>
      </c>
      <c r="F4972" s="4">
        <v>524.0</v>
      </c>
      <c r="G4972" s="4" t="s">
        <v>109</v>
      </c>
      <c r="L4972" s="4" t="s">
        <v>51</v>
      </c>
      <c r="P4972" s="4" t="s">
        <v>52</v>
      </c>
      <c r="Q4972" s="4" t="s">
        <v>117</v>
      </c>
      <c r="X4972" s="4" t="s">
        <v>54</v>
      </c>
      <c r="AC4972" s="4" t="s">
        <v>54</v>
      </c>
      <c r="AD4972" s="4" t="s">
        <v>118</v>
      </c>
      <c r="AE4972" s="4"/>
      <c r="AF4972" s="5">
        <v>0.25</v>
      </c>
    </row>
    <row r="4973" ht="15.75" customHeight="1">
      <c r="A4973" s="4" t="s">
        <v>46</v>
      </c>
      <c r="B4973" s="4">
        <v>15910.0</v>
      </c>
      <c r="C4973" s="4" t="s">
        <v>1285</v>
      </c>
      <c r="D4973" s="4" t="s">
        <v>1167</v>
      </c>
      <c r="E4973" s="4" t="s">
        <v>97</v>
      </c>
      <c r="F4973" s="4">
        <v>525.0</v>
      </c>
      <c r="G4973" s="4" t="s">
        <v>432</v>
      </c>
      <c r="L4973" s="4" t="s">
        <v>51</v>
      </c>
      <c r="P4973" s="4" t="s">
        <v>52</v>
      </c>
      <c r="Q4973" s="4" t="s">
        <v>117</v>
      </c>
      <c r="X4973" s="4" t="s">
        <v>54</v>
      </c>
      <c r="AC4973" s="4" t="s">
        <v>54</v>
      </c>
      <c r="AD4973" s="4" t="s">
        <v>118</v>
      </c>
      <c r="AE4973" s="4"/>
      <c r="AF4973" s="5">
        <v>0.25</v>
      </c>
    </row>
    <row r="4974" ht="15.75" customHeight="1">
      <c r="A4974" s="4" t="s">
        <v>46</v>
      </c>
      <c r="B4974" s="4">
        <v>15913.0</v>
      </c>
      <c r="C4974" s="4" t="s">
        <v>1355</v>
      </c>
      <c r="D4974" s="4" t="s">
        <v>595</v>
      </c>
      <c r="E4974" s="4" t="s">
        <v>72</v>
      </c>
      <c r="F4974" s="4">
        <v>517.0</v>
      </c>
      <c r="G4974" s="4" t="s">
        <v>464</v>
      </c>
      <c r="L4974" s="4" t="s">
        <v>66</v>
      </c>
      <c r="P4974" s="4" t="s">
        <v>52</v>
      </c>
      <c r="Q4974" s="4" t="s">
        <v>117</v>
      </c>
      <c r="X4974" s="4" t="s">
        <v>54</v>
      </c>
      <c r="AC4974" s="4" t="s">
        <v>54</v>
      </c>
      <c r="AD4974" s="4" t="s">
        <v>118</v>
      </c>
      <c r="AE4974" s="6"/>
      <c r="AF4974" s="5">
        <v>0.25</v>
      </c>
    </row>
    <row r="4975" ht="15.75" customHeight="1">
      <c r="A4975" s="4" t="s">
        <v>46</v>
      </c>
      <c r="B4975" s="4">
        <v>15916.0</v>
      </c>
      <c r="C4975" s="4" t="s">
        <v>1499</v>
      </c>
      <c r="D4975" s="4" t="s">
        <v>1500</v>
      </c>
      <c r="E4975" s="4" t="s">
        <v>97</v>
      </c>
      <c r="F4975" s="4">
        <v>561.0</v>
      </c>
      <c r="G4975" s="4" t="s">
        <v>459</v>
      </c>
      <c r="L4975" s="4" t="s">
        <v>51</v>
      </c>
      <c r="P4975" s="4" t="s">
        <v>52</v>
      </c>
      <c r="Q4975" s="4" t="s">
        <v>117</v>
      </c>
      <c r="X4975" s="4" t="s">
        <v>54</v>
      </c>
      <c r="AC4975" s="4" t="s">
        <v>54</v>
      </c>
      <c r="AD4975" s="4" t="s">
        <v>118</v>
      </c>
      <c r="AE4975" s="4"/>
      <c r="AF4975" s="5">
        <v>0.25</v>
      </c>
    </row>
    <row r="4976" ht="15.75" customHeight="1">
      <c r="A4976" s="4" t="s">
        <v>46</v>
      </c>
      <c r="B4976" s="4">
        <v>15919.0</v>
      </c>
      <c r="C4976" s="4" t="s">
        <v>1746</v>
      </c>
      <c r="D4976" s="4" t="s">
        <v>1747</v>
      </c>
      <c r="E4976" s="4" t="s">
        <v>97</v>
      </c>
      <c r="F4976" s="4">
        <v>524.0</v>
      </c>
      <c r="G4976" s="4" t="s">
        <v>109</v>
      </c>
      <c r="L4976" s="4" t="s">
        <v>51</v>
      </c>
      <c r="P4976" s="4" t="s">
        <v>52</v>
      </c>
      <c r="Q4976" s="4" t="s">
        <v>117</v>
      </c>
      <c r="X4976" s="4" t="s">
        <v>54</v>
      </c>
      <c r="AC4976" s="4" t="s">
        <v>54</v>
      </c>
      <c r="AD4976" s="4" t="s">
        <v>118</v>
      </c>
      <c r="AE4976" s="4"/>
      <c r="AF4976" s="5">
        <v>0.25</v>
      </c>
    </row>
    <row r="4977" ht="15.75" customHeight="1">
      <c r="A4977" s="4" t="s">
        <v>46</v>
      </c>
      <c r="B4977" s="4">
        <v>15922.0</v>
      </c>
      <c r="C4977" s="4" t="s">
        <v>113</v>
      </c>
      <c r="D4977" s="4" t="s">
        <v>114</v>
      </c>
      <c r="E4977" s="4" t="s">
        <v>115</v>
      </c>
      <c r="F4977" s="4">
        <v>613.0</v>
      </c>
      <c r="G4977" s="4" t="s">
        <v>116</v>
      </c>
      <c r="L4977" s="4" t="s">
        <v>51</v>
      </c>
      <c r="P4977" s="4" t="s">
        <v>52</v>
      </c>
      <c r="Q4977" s="4" t="s">
        <v>117</v>
      </c>
      <c r="X4977" s="4" t="s">
        <v>54</v>
      </c>
      <c r="AC4977" s="4" t="s">
        <v>54</v>
      </c>
      <c r="AD4977" s="4" t="s">
        <v>118</v>
      </c>
      <c r="AE4977" s="6"/>
      <c r="AF4977" s="5">
        <v>0.25</v>
      </c>
    </row>
    <row r="4978" ht="15.75" customHeight="1">
      <c r="A4978" s="4" t="s">
        <v>46</v>
      </c>
      <c r="B4978" s="4">
        <v>15925.0</v>
      </c>
      <c r="C4978" s="4" t="s">
        <v>204</v>
      </c>
      <c r="D4978" s="4" t="s">
        <v>205</v>
      </c>
      <c r="E4978" s="4" t="s">
        <v>97</v>
      </c>
      <c r="F4978" s="4">
        <v>524.0</v>
      </c>
      <c r="G4978" s="4" t="s">
        <v>109</v>
      </c>
      <c r="L4978" s="4" t="s">
        <v>51</v>
      </c>
      <c r="P4978" s="4" t="s">
        <v>52</v>
      </c>
      <c r="Q4978" s="4" t="s">
        <v>117</v>
      </c>
      <c r="X4978" s="4" t="s">
        <v>54</v>
      </c>
      <c r="AC4978" s="4" t="s">
        <v>54</v>
      </c>
      <c r="AD4978" s="4" t="s">
        <v>118</v>
      </c>
      <c r="AE4978" s="4"/>
      <c r="AF4978" s="5">
        <v>0.25</v>
      </c>
    </row>
    <row r="4979" ht="15.75" customHeight="1">
      <c r="A4979" s="4" t="s">
        <v>46</v>
      </c>
      <c r="B4979" s="4">
        <v>15928.0</v>
      </c>
      <c r="C4979" s="4" t="s">
        <v>206</v>
      </c>
      <c r="D4979" s="4" t="s">
        <v>205</v>
      </c>
      <c r="E4979" s="4" t="s">
        <v>97</v>
      </c>
      <c r="F4979" s="4">
        <v>524.0</v>
      </c>
      <c r="G4979" s="4" t="s">
        <v>109</v>
      </c>
      <c r="L4979" s="4" t="s">
        <v>51</v>
      </c>
      <c r="P4979" s="4" t="s">
        <v>52</v>
      </c>
      <c r="Q4979" s="4" t="s">
        <v>207</v>
      </c>
      <c r="T4979" s="4" t="s">
        <v>208</v>
      </c>
      <c r="X4979" s="4" t="s">
        <v>54</v>
      </c>
      <c r="AC4979" s="4" t="s">
        <v>54</v>
      </c>
      <c r="AD4979" s="4" t="s">
        <v>207</v>
      </c>
      <c r="AE4979" s="4"/>
      <c r="AF4979" s="5">
        <v>0.9993055555555556</v>
      </c>
    </row>
    <row r="4980" ht="15.75" customHeight="1">
      <c r="A4980" s="4" t="s">
        <v>46</v>
      </c>
      <c r="B4980" s="4">
        <v>15931.0</v>
      </c>
      <c r="C4980" s="4" t="s">
        <v>209</v>
      </c>
      <c r="D4980" s="4" t="s">
        <v>210</v>
      </c>
      <c r="E4980" s="4" t="s">
        <v>97</v>
      </c>
      <c r="F4980" s="4">
        <v>524.0</v>
      </c>
      <c r="G4980" s="4" t="s">
        <v>109</v>
      </c>
      <c r="L4980" s="4" t="s">
        <v>51</v>
      </c>
      <c r="P4980" s="4" t="s">
        <v>52</v>
      </c>
      <c r="Q4980" s="4" t="s">
        <v>117</v>
      </c>
      <c r="X4980" s="4" t="s">
        <v>54</v>
      </c>
      <c r="AC4980" s="4" t="s">
        <v>54</v>
      </c>
      <c r="AD4980" s="4" t="s">
        <v>118</v>
      </c>
      <c r="AE4980" s="4"/>
      <c r="AF4980" s="5">
        <v>0.25</v>
      </c>
    </row>
    <row r="4981" ht="15.75" customHeight="1">
      <c r="A4981" s="4" t="s">
        <v>46</v>
      </c>
      <c r="B4981" s="4">
        <v>15934.0</v>
      </c>
      <c r="C4981" s="4" t="s">
        <v>260</v>
      </c>
      <c r="D4981" s="4" t="s">
        <v>261</v>
      </c>
      <c r="E4981" s="4" t="s">
        <v>97</v>
      </c>
      <c r="F4981" s="4">
        <v>530.0</v>
      </c>
      <c r="G4981" s="4" t="s">
        <v>262</v>
      </c>
      <c r="L4981" s="4" t="s">
        <v>51</v>
      </c>
      <c r="P4981" s="4" t="s">
        <v>52</v>
      </c>
      <c r="Q4981" s="4" t="s">
        <v>117</v>
      </c>
      <c r="X4981" s="4" t="s">
        <v>54</v>
      </c>
      <c r="AC4981" s="4" t="s">
        <v>54</v>
      </c>
      <c r="AD4981" s="4" t="s">
        <v>118</v>
      </c>
      <c r="AE4981" s="4"/>
      <c r="AF4981" s="5">
        <v>0.25</v>
      </c>
    </row>
    <row r="4982" ht="15.75" customHeight="1">
      <c r="A4982" s="4" t="s">
        <v>46</v>
      </c>
      <c r="B4982" s="4">
        <v>15937.0</v>
      </c>
      <c r="C4982" s="4" t="s">
        <v>349</v>
      </c>
      <c r="D4982" s="4" t="s">
        <v>350</v>
      </c>
      <c r="E4982" s="4" t="s">
        <v>97</v>
      </c>
      <c r="F4982" s="4">
        <v>524.0</v>
      </c>
      <c r="G4982" s="4" t="s">
        <v>109</v>
      </c>
      <c r="L4982" s="4" t="s">
        <v>51</v>
      </c>
      <c r="P4982" s="4" t="s">
        <v>52</v>
      </c>
      <c r="Q4982" s="4" t="s">
        <v>117</v>
      </c>
      <c r="X4982" s="4" t="s">
        <v>54</v>
      </c>
      <c r="AC4982" s="4" t="s">
        <v>54</v>
      </c>
      <c r="AD4982" s="4" t="s">
        <v>118</v>
      </c>
      <c r="AE4982" s="4"/>
      <c r="AF4982" s="5">
        <v>0.25</v>
      </c>
    </row>
    <row r="4983" ht="15.75" customHeight="1">
      <c r="A4983" s="4" t="s">
        <v>46</v>
      </c>
      <c r="B4983" s="4">
        <v>15940.0</v>
      </c>
      <c r="C4983" s="4" t="s">
        <v>384</v>
      </c>
      <c r="D4983" s="4" t="s">
        <v>385</v>
      </c>
      <c r="E4983" s="4" t="s">
        <v>97</v>
      </c>
      <c r="F4983" s="4">
        <v>524.0</v>
      </c>
      <c r="G4983" s="4" t="s">
        <v>109</v>
      </c>
      <c r="L4983" s="4" t="s">
        <v>51</v>
      </c>
      <c r="P4983" s="4" t="s">
        <v>52</v>
      </c>
      <c r="Q4983" s="4" t="s">
        <v>117</v>
      </c>
      <c r="X4983" s="4" t="s">
        <v>54</v>
      </c>
      <c r="AC4983" s="4" t="s">
        <v>54</v>
      </c>
      <c r="AD4983" s="4" t="s">
        <v>118</v>
      </c>
      <c r="AE4983" s="4"/>
      <c r="AF4983" s="5">
        <v>0.25</v>
      </c>
    </row>
    <row r="4984" ht="15.75" customHeight="1">
      <c r="A4984" s="4" t="s">
        <v>46</v>
      </c>
      <c r="B4984" s="4">
        <v>15943.0</v>
      </c>
      <c r="C4984" s="4" t="s">
        <v>430</v>
      </c>
      <c r="D4984" s="4" t="s">
        <v>431</v>
      </c>
      <c r="E4984" s="4" t="s">
        <v>97</v>
      </c>
      <c r="F4984" s="4">
        <v>525.0</v>
      </c>
      <c r="G4984" s="4" t="s">
        <v>432</v>
      </c>
      <c r="L4984" s="4" t="s">
        <v>51</v>
      </c>
      <c r="P4984" s="4" t="s">
        <v>52</v>
      </c>
      <c r="Q4984" s="4" t="s">
        <v>117</v>
      </c>
      <c r="X4984" s="4" t="s">
        <v>54</v>
      </c>
      <c r="AC4984" s="4" t="s">
        <v>54</v>
      </c>
      <c r="AD4984" s="4" t="s">
        <v>118</v>
      </c>
      <c r="AE4984" s="4"/>
      <c r="AF4984" s="5">
        <v>0.25</v>
      </c>
    </row>
    <row r="4985" ht="15.75" customHeight="1">
      <c r="A4985" s="4" t="s">
        <v>46</v>
      </c>
      <c r="B4985" s="4">
        <v>15946.0</v>
      </c>
      <c r="C4985" s="4" t="s">
        <v>484</v>
      </c>
      <c r="D4985" s="4" t="s">
        <v>255</v>
      </c>
      <c r="E4985" s="4" t="s">
        <v>97</v>
      </c>
      <c r="F4985" s="4">
        <v>524.0</v>
      </c>
      <c r="G4985" s="4" t="s">
        <v>109</v>
      </c>
      <c r="L4985" s="4" t="s">
        <v>51</v>
      </c>
      <c r="P4985" s="4" t="s">
        <v>52</v>
      </c>
      <c r="Q4985" s="4" t="s">
        <v>117</v>
      </c>
      <c r="X4985" s="4" t="s">
        <v>54</v>
      </c>
      <c r="AC4985" s="4" t="s">
        <v>54</v>
      </c>
      <c r="AD4985" s="4" t="s">
        <v>118</v>
      </c>
      <c r="AE4985" s="4"/>
      <c r="AF4985" s="5">
        <v>0.25</v>
      </c>
    </row>
    <row r="4986" ht="15.75" customHeight="1">
      <c r="A4986" s="4" t="s">
        <v>46</v>
      </c>
      <c r="B4986" s="4">
        <v>15949.0</v>
      </c>
      <c r="C4986" s="4" t="s">
        <v>502</v>
      </c>
      <c r="D4986" s="4" t="s">
        <v>503</v>
      </c>
      <c r="E4986" s="4" t="s">
        <v>97</v>
      </c>
      <c r="F4986" s="4">
        <v>524.0</v>
      </c>
      <c r="G4986" s="4" t="s">
        <v>109</v>
      </c>
      <c r="L4986" s="4" t="s">
        <v>51</v>
      </c>
      <c r="P4986" s="4" t="s">
        <v>52</v>
      </c>
      <c r="Q4986" s="4" t="s">
        <v>207</v>
      </c>
      <c r="T4986" s="4" t="s">
        <v>504</v>
      </c>
      <c r="X4986" s="4" t="s">
        <v>54</v>
      </c>
      <c r="AC4986" s="4" t="s">
        <v>54</v>
      </c>
      <c r="AD4986" s="4" t="s">
        <v>207</v>
      </c>
      <c r="AE4986" s="4"/>
      <c r="AF4986" s="5">
        <v>0.9583333333333334</v>
      </c>
    </row>
    <row r="4987" ht="15.75" customHeight="1">
      <c r="A4987" s="4" t="s">
        <v>46</v>
      </c>
      <c r="B4987" s="4">
        <v>15952.0</v>
      </c>
      <c r="C4987" s="4" t="s">
        <v>592</v>
      </c>
      <c r="D4987" s="4" t="s">
        <v>593</v>
      </c>
      <c r="E4987" s="4" t="s">
        <v>105</v>
      </c>
      <c r="F4987" s="4">
        <v>770.0</v>
      </c>
      <c r="G4987" s="4" t="s">
        <v>106</v>
      </c>
      <c r="L4987" s="4" t="s">
        <v>51</v>
      </c>
      <c r="P4987" s="4" t="s">
        <v>52</v>
      </c>
      <c r="Q4987" s="4" t="s">
        <v>117</v>
      </c>
      <c r="X4987" s="4" t="s">
        <v>54</v>
      </c>
      <c r="AC4987" s="4" t="s">
        <v>54</v>
      </c>
      <c r="AD4987" s="4" t="s">
        <v>118</v>
      </c>
      <c r="AE4987" s="4"/>
      <c r="AF4987" s="5">
        <v>0.25</v>
      </c>
    </row>
    <row r="4988" ht="15.75" customHeight="1">
      <c r="A4988" s="4" t="s">
        <v>46</v>
      </c>
      <c r="B4988" s="4">
        <v>15955.0</v>
      </c>
      <c r="C4988" s="4" t="s">
        <v>609</v>
      </c>
      <c r="D4988" s="4" t="s">
        <v>120</v>
      </c>
      <c r="E4988" s="4" t="s">
        <v>76</v>
      </c>
      <c r="F4988" s="4">
        <v>509.0</v>
      </c>
      <c r="G4988" s="4" t="s">
        <v>121</v>
      </c>
      <c r="L4988" s="4" t="s">
        <v>51</v>
      </c>
      <c r="P4988" s="4" t="s">
        <v>52</v>
      </c>
      <c r="Q4988" s="4" t="s">
        <v>117</v>
      </c>
      <c r="X4988" s="4" t="s">
        <v>54</v>
      </c>
      <c r="AC4988" s="4" t="s">
        <v>54</v>
      </c>
      <c r="AD4988" s="4" t="s">
        <v>118</v>
      </c>
      <c r="AE4988" s="6"/>
      <c r="AF4988" s="5">
        <v>0.25</v>
      </c>
    </row>
    <row r="4989" ht="15.75" customHeight="1">
      <c r="A4989" s="4" t="s">
        <v>46</v>
      </c>
      <c r="B4989" s="4">
        <v>15958.0</v>
      </c>
      <c r="C4989" s="4" t="s">
        <v>623</v>
      </c>
      <c r="D4989" s="4" t="s">
        <v>624</v>
      </c>
      <c r="E4989" s="4" t="s">
        <v>97</v>
      </c>
      <c r="F4989" s="4">
        <v>530.0</v>
      </c>
      <c r="G4989" s="4" t="s">
        <v>262</v>
      </c>
      <c r="L4989" s="4" t="s">
        <v>51</v>
      </c>
      <c r="P4989" s="4" t="s">
        <v>52</v>
      </c>
      <c r="Q4989" s="4" t="s">
        <v>117</v>
      </c>
      <c r="X4989" s="4" t="s">
        <v>54</v>
      </c>
      <c r="AC4989" s="4" t="s">
        <v>54</v>
      </c>
      <c r="AD4989" s="4" t="s">
        <v>118</v>
      </c>
      <c r="AE4989" s="4"/>
      <c r="AF4989" s="5">
        <v>0.25</v>
      </c>
    </row>
    <row r="4990" ht="15.75" customHeight="1">
      <c r="A4990" s="4" t="s">
        <v>46</v>
      </c>
      <c r="B4990" s="4">
        <v>15961.0</v>
      </c>
      <c r="C4990" s="4" t="s">
        <v>635</v>
      </c>
      <c r="D4990" s="4" t="s">
        <v>607</v>
      </c>
      <c r="E4990" s="4" t="s">
        <v>97</v>
      </c>
      <c r="F4990" s="4">
        <v>520.0</v>
      </c>
      <c r="G4990" s="4" t="s">
        <v>608</v>
      </c>
      <c r="L4990" s="4" t="s">
        <v>66</v>
      </c>
      <c r="P4990" s="4" t="s">
        <v>52</v>
      </c>
      <c r="Q4990" s="4" t="s">
        <v>207</v>
      </c>
      <c r="T4990" s="4" t="s">
        <v>636</v>
      </c>
      <c r="X4990" s="4" t="s">
        <v>54</v>
      </c>
      <c r="AC4990" s="4" t="s">
        <v>54</v>
      </c>
      <c r="AD4990" s="4" t="s">
        <v>207</v>
      </c>
      <c r="AE4990" s="4"/>
      <c r="AF4990" s="5">
        <v>0.9583333333333334</v>
      </c>
    </row>
    <row r="4991" ht="15.75" customHeight="1">
      <c r="A4991" s="4" t="s">
        <v>46</v>
      </c>
      <c r="B4991" s="4">
        <v>15964.0</v>
      </c>
      <c r="C4991" s="4" t="s">
        <v>896</v>
      </c>
      <c r="D4991" s="4" t="s">
        <v>261</v>
      </c>
      <c r="E4991" s="4" t="s">
        <v>97</v>
      </c>
      <c r="F4991" s="4">
        <v>530.0</v>
      </c>
      <c r="G4991" s="4" t="s">
        <v>262</v>
      </c>
      <c r="L4991" s="4" t="s">
        <v>51</v>
      </c>
      <c r="P4991" s="4" t="s">
        <v>52</v>
      </c>
      <c r="Q4991" s="4" t="s">
        <v>117</v>
      </c>
      <c r="X4991" s="4" t="s">
        <v>54</v>
      </c>
      <c r="AC4991" s="4" t="s">
        <v>54</v>
      </c>
      <c r="AD4991" s="4" t="s">
        <v>118</v>
      </c>
      <c r="AE4991" s="4"/>
      <c r="AF4991" s="5">
        <v>0.25</v>
      </c>
    </row>
    <row r="4992" ht="15.75" customHeight="1">
      <c r="A4992" s="4" t="s">
        <v>46</v>
      </c>
      <c r="B4992" s="4">
        <v>15967.0</v>
      </c>
      <c r="C4992" s="4" t="s">
        <v>960</v>
      </c>
      <c r="D4992" s="4" t="s">
        <v>961</v>
      </c>
      <c r="E4992" s="4" t="s">
        <v>97</v>
      </c>
      <c r="F4992" s="4">
        <v>524.0</v>
      </c>
      <c r="G4992" s="4" t="s">
        <v>109</v>
      </c>
      <c r="L4992" s="4" t="s">
        <v>51</v>
      </c>
      <c r="P4992" s="4" t="s">
        <v>52</v>
      </c>
      <c r="Q4992" s="4" t="s">
        <v>117</v>
      </c>
      <c r="X4992" s="4" t="s">
        <v>54</v>
      </c>
      <c r="AC4992" s="4" t="s">
        <v>54</v>
      </c>
      <c r="AD4992" s="4" t="s">
        <v>118</v>
      </c>
      <c r="AE4992" s="4"/>
      <c r="AF4992" s="5">
        <v>0.25</v>
      </c>
    </row>
    <row r="4993" ht="15.75" customHeight="1">
      <c r="A4993" s="4" t="s">
        <v>46</v>
      </c>
      <c r="B4993" s="4">
        <v>15970.0</v>
      </c>
      <c r="C4993" s="4" t="s">
        <v>1060</v>
      </c>
      <c r="D4993" s="4" t="s">
        <v>1061</v>
      </c>
      <c r="E4993" s="4" t="s">
        <v>97</v>
      </c>
      <c r="F4993" s="4">
        <v>524.0</v>
      </c>
      <c r="G4993" s="4" t="s">
        <v>109</v>
      </c>
      <c r="L4993" s="4" t="s">
        <v>51</v>
      </c>
      <c r="P4993" s="4" t="s">
        <v>52</v>
      </c>
      <c r="Q4993" s="4" t="s">
        <v>117</v>
      </c>
      <c r="X4993" s="4" t="s">
        <v>54</v>
      </c>
      <c r="AC4993" s="4" t="s">
        <v>54</v>
      </c>
      <c r="AD4993" s="4" t="s">
        <v>118</v>
      </c>
      <c r="AE4993" s="4"/>
      <c r="AF4993" s="5">
        <v>0.25</v>
      </c>
    </row>
    <row r="4994" ht="15.75" customHeight="1">
      <c r="A4994" s="4" t="s">
        <v>46</v>
      </c>
      <c r="B4994" s="4">
        <v>15973.0</v>
      </c>
      <c r="C4994" s="4" t="s">
        <v>1072</v>
      </c>
      <c r="D4994" s="4" t="s">
        <v>1073</v>
      </c>
      <c r="E4994" s="4" t="s">
        <v>97</v>
      </c>
      <c r="F4994" s="4">
        <v>524.0</v>
      </c>
      <c r="G4994" s="4" t="s">
        <v>109</v>
      </c>
      <c r="L4994" s="4" t="s">
        <v>51</v>
      </c>
      <c r="P4994" s="4" t="s">
        <v>52</v>
      </c>
      <c r="Q4994" s="4" t="s">
        <v>117</v>
      </c>
      <c r="X4994" s="4" t="s">
        <v>54</v>
      </c>
      <c r="AC4994" s="4" t="s">
        <v>54</v>
      </c>
      <c r="AD4994" s="4" t="s">
        <v>118</v>
      </c>
      <c r="AE4994" s="4"/>
      <c r="AF4994" s="5">
        <v>0.25</v>
      </c>
    </row>
    <row r="4995" ht="15.75" customHeight="1">
      <c r="A4995" s="4" t="s">
        <v>46</v>
      </c>
      <c r="B4995" s="4">
        <v>15976.0</v>
      </c>
      <c r="C4995" s="4" t="s">
        <v>1136</v>
      </c>
      <c r="D4995" s="4" t="s">
        <v>366</v>
      </c>
      <c r="E4995" s="4" t="s">
        <v>97</v>
      </c>
      <c r="F4995" s="4">
        <v>524.0</v>
      </c>
      <c r="G4995" s="4" t="s">
        <v>109</v>
      </c>
      <c r="L4995" s="4" t="s">
        <v>51</v>
      </c>
      <c r="P4995" s="4" t="s">
        <v>52</v>
      </c>
      <c r="Q4995" s="4" t="s">
        <v>1137</v>
      </c>
      <c r="T4995" s="4" t="s">
        <v>1138</v>
      </c>
      <c r="X4995" s="4" t="s">
        <v>54</v>
      </c>
      <c r="AC4995" s="4" t="s">
        <v>54</v>
      </c>
      <c r="AD4995" s="4" t="s">
        <v>118</v>
      </c>
      <c r="AE4995" s="4"/>
      <c r="AF4995" s="5">
        <v>0.25</v>
      </c>
    </row>
    <row r="4996" ht="15.75" customHeight="1">
      <c r="A4996" s="4" t="s">
        <v>46</v>
      </c>
      <c r="B4996" s="4">
        <v>15979.0</v>
      </c>
      <c r="C4996" s="4" t="s">
        <v>1166</v>
      </c>
      <c r="D4996" s="4" t="s">
        <v>1167</v>
      </c>
      <c r="E4996" s="4" t="s">
        <v>97</v>
      </c>
      <c r="F4996" s="4">
        <v>525.0</v>
      </c>
      <c r="G4996" s="4" t="s">
        <v>432</v>
      </c>
      <c r="L4996" s="4" t="s">
        <v>51</v>
      </c>
      <c r="P4996" s="4" t="s">
        <v>52</v>
      </c>
      <c r="Q4996" s="4" t="s">
        <v>117</v>
      </c>
      <c r="X4996" s="4" t="s">
        <v>54</v>
      </c>
      <c r="AC4996" s="4" t="s">
        <v>54</v>
      </c>
      <c r="AD4996" s="4" t="s">
        <v>118</v>
      </c>
      <c r="AE4996" s="4"/>
      <c r="AF4996" s="5">
        <v>0.25</v>
      </c>
    </row>
    <row r="4997" ht="15.75" customHeight="1">
      <c r="A4997" s="4" t="s">
        <v>46</v>
      </c>
      <c r="B4997" s="4">
        <v>15982.0</v>
      </c>
      <c r="C4997" s="4" t="s">
        <v>1258</v>
      </c>
      <c r="D4997" s="4" t="s">
        <v>1259</v>
      </c>
      <c r="E4997" s="4" t="s">
        <v>97</v>
      </c>
      <c r="F4997" s="4">
        <v>524.0</v>
      </c>
      <c r="G4997" s="4" t="s">
        <v>109</v>
      </c>
      <c r="L4997" s="4" t="s">
        <v>51</v>
      </c>
      <c r="P4997" s="4" t="s">
        <v>52</v>
      </c>
      <c r="Q4997" s="4" t="s">
        <v>117</v>
      </c>
      <c r="X4997" s="4" t="s">
        <v>54</v>
      </c>
      <c r="AC4997" s="4" t="s">
        <v>54</v>
      </c>
      <c r="AD4997" s="4" t="s">
        <v>118</v>
      </c>
      <c r="AE4997" s="4"/>
      <c r="AF4997" s="5">
        <v>0.25</v>
      </c>
    </row>
    <row r="4998" ht="15.75" customHeight="1">
      <c r="A4998" s="4" t="s">
        <v>46</v>
      </c>
      <c r="B4998" s="4">
        <v>15985.0</v>
      </c>
      <c r="C4998" s="4" t="s">
        <v>1285</v>
      </c>
      <c r="D4998" s="4" t="s">
        <v>1167</v>
      </c>
      <c r="E4998" s="4" t="s">
        <v>97</v>
      </c>
      <c r="F4998" s="4">
        <v>525.0</v>
      </c>
      <c r="G4998" s="4" t="s">
        <v>432</v>
      </c>
      <c r="L4998" s="4" t="s">
        <v>51</v>
      </c>
      <c r="P4998" s="4" t="s">
        <v>52</v>
      </c>
      <c r="Q4998" s="4" t="s">
        <v>117</v>
      </c>
      <c r="X4998" s="4" t="s">
        <v>54</v>
      </c>
      <c r="AC4998" s="4" t="s">
        <v>54</v>
      </c>
      <c r="AD4998" s="4" t="s">
        <v>118</v>
      </c>
      <c r="AE4998" s="4"/>
      <c r="AF4998" s="5">
        <v>0.25</v>
      </c>
    </row>
    <row r="4999" ht="15.75" customHeight="1">
      <c r="A4999" s="4" t="s">
        <v>46</v>
      </c>
      <c r="B4999" s="4">
        <v>15988.0</v>
      </c>
      <c r="C4999" s="4" t="s">
        <v>1355</v>
      </c>
      <c r="D4999" s="4" t="s">
        <v>595</v>
      </c>
      <c r="E4999" s="4" t="s">
        <v>72</v>
      </c>
      <c r="F4999" s="4">
        <v>517.0</v>
      </c>
      <c r="G4999" s="4" t="s">
        <v>464</v>
      </c>
      <c r="L4999" s="4" t="s">
        <v>66</v>
      </c>
      <c r="P4999" s="4" t="s">
        <v>52</v>
      </c>
      <c r="Q4999" s="4" t="s">
        <v>117</v>
      </c>
      <c r="X4999" s="4" t="s">
        <v>54</v>
      </c>
      <c r="AC4999" s="4" t="s">
        <v>54</v>
      </c>
      <c r="AD4999" s="4" t="s">
        <v>118</v>
      </c>
      <c r="AE4999" s="6"/>
      <c r="AF4999" s="5">
        <v>0.25</v>
      </c>
    </row>
    <row r="5000" ht="15.75" customHeight="1">
      <c r="A5000" s="4" t="s">
        <v>46</v>
      </c>
      <c r="B5000" s="4">
        <v>15991.0</v>
      </c>
      <c r="C5000" s="4" t="s">
        <v>1499</v>
      </c>
      <c r="D5000" s="4" t="s">
        <v>1500</v>
      </c>
      <c r="E5000" s="4" t="s">
        <v>97</v>
      </c>
      <c r="F5000" s="4">
        <v>561.0</v>
      </c>
      <c r="G5000" s="4" t="s">
        <v>459</v>
      </c>
      <c r="L5000" s="4" t="s">
        <v>51</v>
      </c>
      <c r="P5000" s="4" t="s">
        <v>52</v>
      </c>
      <c r="Q5000" s="4" t="s">
        <v>117</v>
      </c>
      <c r="X5000" s="4" t="s">
        <v>54</v>
      </c>
      <c r="AC5000" s="4" t="s">
        <v>54</v>
      </c>
      <c r="AD5000" s="4" t="s">
        <v>118</v>
      </c>
      <c r="AE5000" s="4"/>
      <c r="AF5000" s="5">
        <v>0.25</v>
      </c>
    </row>
    <row r="5001" ht="15.75" customHeight="1">
      <c r="A5001" s="4" t="s">
        <v>46</v>
      </c>
      <c r="B5001" s="4">
        <v>15994.0</v>
      </c>
      <c r="C5001" s="4" t="s">
        <v>1746</v>
      </c>
      <c r="D5001" s="4" t="s">
        <v>1747</v>
      </c>
      <c r="E5001" s="4" t="s">
        <v>97</v>
      </c>
      <c r="F5001" s="4">
        <v>524.0</v>
      </c>
      <c r="G5001" s="4" t="s">
        <v>109</v>
      </c>
      <c r="L5001" s="4" t="s">
        <v>51</v>
      </c>
      <c r="P5001" s="4" t="s">
        <v>52</v>
      </c>
      <c r="Q5001" s="4" t="s">
        <v>117</v>
      </c>
      <c r="X5001" s="4" t="s">
        <v>54</v>
      </c>
      <c r="AC5001" s="4" t="s">
        <v>54</v>
      </c>
      <c r="AD5001" s="4" t="s">
        <v>118</v>
      </c>
      <c r="AE5001" s="4"/>
      <c r="AF5001" s="5">
        <v>0.25</v>
      </c>
    </row>
    <row r="5002" ht="15.75" customHeight="1">
      <c r="A5002" s="4" t="s">
        <v>46</v>
      </c>
      <c r="B5002" s="4">
        <v>15997.0</v>
      </c>
      <c r="C5002" s="4" t="s">
        <v>113</v>
      </c>
      <c r="D5002" s="4" t="s">
        <v>114</v>
      </c>
      <c r="E5002" s="4" t="s">
        <v>115</v>
      </c>
      <c r="F5002" s="4">
        <v>613.0</v>
      </c>
      <c r="G5002" s="4" t="s">
        <v>116</v>
      </c>
      <c r="L5002" s="4" t="s">
        <v>51</v>
      </c>
      <c r="P5002" s="4" t="s">
        <v>52</v>
      </c>
      <c r="Q5002" s="4" t="s">
        <v>117</v>
      </c>
      <c r="X5002" s="4" t="s">
        <v>54</v>
      </c>
      <c r="AC5002" s="4" t="s">
        <v>54</v>
      </c>
      <c r="AD5002" s="4" t="s">
        <v>118</v>
      </c>
      <c r="AE5002" s="6"/>
      <c r="AF5002" s="5">
        <v>0.25</v>
      </c>
    </row>
    <row r="5003" ht="15.75" customHeight="1">
      <c r="A5003" s="4" t="s">
        <v>46</v>
      </c>
      <c r="B5003" s="4">
        <v>16000.0</v>
      </c>
      <c r="C5003" s="4" t="s">
        <v>204</v>
      </c>
      <c r="D5003" s="4" t="s">
        <v>205</v>
      </c>
      <c r="E5003" s="4" t="s">
        <v>97</v>
      </c>
      <c r="F5003" s="4">
        <v>524.0</v>
      </c>
      <c r="G5003" s="4" t="s">
        <v>109</v>
      </c>
      <c r="L5003" s="4" t="s">
        <v>51</v>
      </c>
      <c r="P5003" s="4" t="s">
        <v>52</v>
      </c>
      <c r="Q5003" s="4" t="s">
        <v>117</v>
      </c>
      <c r="X5003" s="4" t="s">
        <v>54</v>
      </c>
      <c r="AC5003" s="4" t="s">
        <v>54</v>
      </c>
      <c r="AD5003" s="4" t="s">
        <v>118</v>
      </c>
      <c r="AE5003" s="4"/>
      <c r="AF5003" s="5">
        <v>0.25</v>
      </c>
    </row>
    <row r="5004" ht="15.75" customHeight="1">
      <c r="A5004" s="4" t="s">
        <v>46</v>
      </c>
      <c r="B5004" s="4">
        <v>16003.0</v>
      </c>
      <c r="C5004" s="4" t="s">
        <v>206</v>
      </c>
      <c r="D5004" s="4" t="s">
        <v>205</v>
      </c>
      <c r="E5004" s="4" t="s">
        <v>97</v>
      </c>
      <c r="F5004" s="4">
        <v>524.0</v>
      </c>
      <c r="G5004" s="4" t="s">
        <v>109</v>
      </c>
      <c r="L5004" s="4" t="s">
        <v>51</v>
      </c>
      <c r="P5004" s="4" t="s">
        <v>52</v>
      </c>
      <c r="Q5004" s="4" t="s">
        <v>207</v>
      </c>
      <c r="T5004" s="4" t="s">
        <v>208</v>
      </c>
      <c r="X5004" s="4" t="s">
        <v>54</v>
      </c>
      <c r="AC5004" s="4" t="s">
        <v>54</v>
      </c>
      <c r="AD5004" s="4" t="s">
        <v>207</v>
      </c>
      <c r="AE5004" s="4"/>
      <c r="AF5004" s="5">
        <v>0.9993055555555556</v>
      </c>
    </row>
    <row r="5005" ht="15.75" customHeight="1">
      <c r="A5005" s="4" t="s">
        <v>46</v>
      </c>
      <c r="B5005" s="4">
        <v>16006.0</v>
      </c>
      <c r="C5005" s="4" t="s">
        <v>209</v>
      </c>
      <c r="D5005" s="4" t="s">
        <v>210</v>
      </c>
      <c r="E5005" s="4" t="s">
        <v>97</v>
      </c>
      <c r="F5005" s="4">
        <v>524.0</v>
      </c>
      <c r="G5005" s="4" t="s">
        <v>109</v>
      </c>
      <c r="L5005" s="4" t="s">
        <v>51</v>
      </c>
      <c r="P5005" s="4" t="s">
        <v>52</v>
      </c>
      <c r="Q5005" s="4" t="s">
        <v>117</v>
      </c>
      <c r="X5005" s="4" t="s">
        <v>54</v>
      </c>
      <c r="AC5005" s="4" t="s">
        <v>54</v>
      </c>
      <c r="AD5005" s="4" t="s">
        <v>118</v>
      </c>
      <c r="AE5005" s="4"/>
      <c r="AF5005" s="5">
        <v>0.25</v>
      </c>
    </row>
    <row r="5006" ht="15.75" customHeight="1">
      <c r="A5006" s="4" t="s">
        <v>46</v>
      </c>
      <c r="B5006" s="4">
        <v>16009.0</v>
      </c>
      <c r="C5006" s="4" t="s">
        <v>260</v>
      </c>
      <c r="D5006" s="4" t="s">
        <v>261</v>
      </c>
      <c r="E5006" s="4" t="s">
        <v>97</v>
      </c>
      <c r="F5006" s="4">
        <v>530.0</v>
      </c>
      <c r="G5006" s="4" t="s">
        <v>262</v>
      </c>
      <c r="L5006" s="4" t="s">
        <v>51</v>
      </c>
      <c r="P5006" s="4" t="s">
        <v>52</v>
      </c>
      <c r="Q5006" s="4" t="s">
        <v>117</v>
      </c>
      <c r="X5006" s="4" t="s">
        <v>54</v>
      </c>
      <c r="AC5006" s="4" t="s">
        <v>54</v>
      </c>
      <c r="AD5006" s="4" t="s">
        <v>118</v>
      </c>
      <c r="AE5006" s="4"/>
      <c r="AF5006" s="5">
        <v>0.25</v>
      </c>
    </row>
    <row r="5007" ht="15.75" customHeight="1">
      <c r="A5007" s="4" t="s">
        <v>46</v>
      </c>
      <c r="B5007" s="4">
        <v>16012.0</v>
      </c>
      <c r="C5007" s="4" t="s">
        <v>349</v>
      </c>
      <c r="D5007" s="4" t="s">
        <v>350</v>
      </c>
      <c r="E5007" s="4" t="s">
        <v>97</v>
      </c>
      <c r="F5007" s="4">
        <v>524.0</v>
      </c>
      <c r="G5007" s="4" t="s">
        <v>109</v>
      </c>
      <c r="L5007" s="4" t="s">
        <v>51</v>
      </c>
      <c r="P5007" s="4" t="s">
        <v>52</v>
      </c>
      <c r="Q5007" s="4" t="s">
        <v>117</v>
      </c>
      <c r="X5007" s="4" t="s">
        <v>54</v>
      </c>
      <c r="AC5007" s="4" t="s">
        <v>54</v>
      </c>
      <c r="AD5007" s="4" t="s">
        <v>118</v>
      </c>
      <c r="AE5007" s="4"/>
      <c r="AF5007" s="5">
        <v>0.25</v>
      </c>
    </row>
    <row r="5008" ht="15.75" customHeight="1">
      <c r="A5008" s="4" t="s">
        <v>46</v>
      </c>
      <c r="B5008" s="4">
        <v>16015.0</v>
      </c>
      <c r="C5008" s="4" t="s">
        <v>384</v>
      </c>
      <c r="D5008" s="4" t="s">
        <v>385</v>
      </c>
      <c r="E5008" s="4" t="s">
        <v>97</v>
      </c>
      <c r="F5008" s="4">
        <v>524.0</v>
      </c>
      <c r="G5008" s="4" t="s">
        <v>109</v>
      </c>
      <c r="L5008" s="4" t="s">
        <v>51</v>
      </c>
      <c r="P5008" s="4" t="s">
        <v>52</v>
      </c>
      <c r="Q5008" s="4" t="s">
        <v>117</v>
      </c>
      <c r="X5008" s="4" t="s">
        <v>54</v>
      </c>
      <c r="AC5008" s="4" t="s">
        <v>54</v>
      </c>
      <c r="AD5008" s="4" t="s">
        <v>118</v>
      </c>
      <c r="AE5008" s="4"/>
      <c r="AF5008" s="5">
        <v>0.25</v>
      </c>
    </row>
    <row r="5009" ht="15.75" customHeight="1">
      <c r="A5009" s="4" t="s">
        <v>46</v>
      </c>
      <c r="B5009" s="4">
        <v>16018.0</v>
      </c>
      <c r="C5009" s="4" t="s">
        <v>430</v>
      </c>
      <c r="D5009" s="4" t="s">
        <v>431</v>
      </c>
      <c r="E5009" s="4" t="s">
        <v>97</v>
      </c>
      <c r="F5009" s="4">
        <v>525.0</v>
      </c>
      <c r="G5009" s="4" t="s">
        <v>432</v>
      </c>
      <c r="L5009" s="4" t="s">
        <v>51</v>
      </c>
      <c r="P5009" s="4" t="s">
        <v>52</v>
      </c>
      <c r="Q5009" s="4" t="s">
        <v>117</v>
      </c>
      <c r="X5009" s="4" t="s">
        <v>54</v>
      </c>
      <c r="AC5009" s="4" t="s">
        <v>54</v>
      </c>
      <c r="AD5009" s="4" t="s">
        <v>118</v>
      </c>
      <c r="AE5009" s="4"/>
      <c r="AF5009" s="5">
        <v>0.25</v>
      </c>
    </row>
    <row r="5010" ht="15.75" customHeight="1">
      <c r="A5010" s="4" t="s">
        <v>46</v>
      </c>
      <c r="B5010" s="4">
        <v>16021.0</v>
      </c>
      <c r="C5010" s="4" t="s">
        <v>484</v>
      </c>
      <c r="D5010" s="4" t="s">
        <v>255</v>
      </c>
      <c r="E5010" s="4" t="s">
        <v>97</v>
      </c>
      <c r="F5010" s="4">
        <v>524.0</v>
      </c>
      <c r="G5010" s="4" t="s">
        <v>109</v>
      </c>
      <c r="L5010" s="4" t="s">
        <v>51</v>
      </c>
      <c r="P5010" s="4" t="s">
        <v>52</v>
      </c>
      <c r="Q5010" s="4" t="s">
        <v>117</v>
      </c>
      <c r="X5010" s="4" t="s">
        <v>54</v>
      </c>
      <c r="AC5010" s="4" t="s">
        <v>54</v>
      </c>
      <c r="AD5010" s="4" t="s">
        <v>118</v>
      </c>
      <c r="AE5010" s="4"/>
      <c r="AF5010" s="5">
        <v>0.25</v>
      </c>
    </row>
    <row r="5011" ht="15.75" customHeight="1">
      <c r="A5011" s="4" t="s">
        <v>46</v>
      </c>
      <c r="B5011" s="4">
        <v>16024.0</v>
      </c>
      <c r="C5011" s="4" t="s">
        <v>502</v>
      </c>
      <c r="D5011" s="4" t="s">
        <v>503</v>
      </c>
      <c r="E5011" s="4" t="s">
        <v>97</v>
      </c>
      <c r="F5011" s="4">
        <v>524.0</v>
      </c>
      <c r="G5011" s="4" t="s">
        <v>109</v>
      </c>
      <c r="L5011" s="4" t="s">
        <v>51</v>
      </c>
      <c r="P5011" s="4" t="s">
        <v>52</v>
      </c>
      <c r="Q5011" s="4" t="s">
        <v>207</v>
      </c>
      <c r="T5011" s="4" t="s">
        <v>504</v>
      </c>
      <c r="X5011" s="4" t="s">
        <v>54</v>
      </c>
      <c r="AC5011" s="4" t="s">
        <v>54</v>
      </c>
      <c r="AD5011" s="4" t="s">
        <v>207</v>
      </c>
      <c r="AE5011" s="4"/>
      <c r="AF5011" s="5">
        <v>0.9583333333333334</v>
      </c>
    </row>
    <row r="5012" ht="15.75" customHeight="1">
      <c r="A5012" s="4" t="s">
        <v>46</v>
      </c>
      <c r="B5012" s="4">
        <v>16027.0</v>
      </c>
      <c r="C5012" s="4" t="s">
        <v>592</v>
      </c>
      <c r="D5012" s="4" t="s">
        <v>593</v>
      </c>
      <c r="E5012" s="4" t="s">
        <v>105</v>
      </c>
      <c r="F5012" s="4">
        <v>770.0</v>
      </c>
      <c r="G5012" s="4" t="s">
        <v>106</v>
      </c>
      <c r="L5012" s="4" t="s">
        <v>51</v>
      </c>
      <c r="P5012" s="4" t="s">
        <v>52</v>
      </c>
      <c r="Q5012" s="4" t="s">
        <v>117</v>
      </c>
      <c r="X5012" s="4" t="s">
        <v>54</v>
      </c>
      <c r="AC5012" s="4" t="s">
        <v>54</v>
      </c>
      <c r="AD5012" s="4" t="s">
        <v>118</v>
      </c>
      <c r="AE5012" s="4"/>
      <c r="AF5012" s="5">
        <v>0.25</v>
      </c>
    </row>
    <row r="5013" ht="15.75" customHeight="1">
      <c r="A5013" s="4" t="s">
        <v>46</v>
      </c>
      <c r="B5013" s="4">
        <v>16030.0</v>
      </c>
      <c r="C5013" s="4" t="s">
        <v>609</v>
      </c>
      <c r="D5013" s="4" t="s">
        <v>120</v>
      </c>
      <c r="E5013" s="4" t="s">
        <v>76</v>
      </c>
      <c r="F5013" s="4">
        <v>509.0</v>
      </c>
      <c r="G5013" s="4" t="s">
        <v>121</v>
      </c>
      <c r="L5013" s="4" t="s">
        <v>51</v>
      </c>
      <c r="P5013" s="4" t="s">
        <v>52</v>
      </c>
      <c r="Q5013" s="4" t="s">
        <v>117</v>
      </c>
      <c r="X5013" s="4" t="s">
        <v>54</v>
      </c>
      <c r="AC5013" s="4" t="s">
        <v>54</v>
      </c>
      <c r="AD5013" s="4" t="s">
        <v>118</v>
      </c>
      <c r="AE5013" s="6"/>
      <c r="AF5013" s="5">
        <v>0.25</v>
      </c>
    </row>
    <row r="5014" ht="15.75" customHeight="1">
      <c r="A5014" s="4" t="s">
        <v>46</v>
      </c>
      <c r="B5014" s="4">
        <v>16033.0</v>
      </c>
      <c r="C5014" s="4" t="s">
        <v>623</v>
      </c>
      <c r="D5014" s="4" t="s">
        <v>624</v>
      </c>
      <c r="E5014" s="4" t="s">
        <v>97</v>
      </c>
      <c r="F5014" s="4">
        <v>530.0</v>
      </c>
      <c r="G5014" s="4" t="s">
        <v>262</v>
      </c>
      <c r="L5014" s="4" t="s">
        <v>51</v>
      </c>
      <c r="P5014" s="4" t="s">
        <v>52</v>
      </c>
      <c r="Q5014" s="4" t="s">
        <v>117</v>
      </c>
      <c r="X5014" s="4" t="s">
        <v>54</v>
      </c>
      <c r="AC5014" s="4" t="s">
        <v>54</v>
      </c>
      <c r="AD5014" s="4" t="s">
        <v>118</v>
      </c>
      <c r="AE5014" s="4"/>
      <c r="AF5014" s="5">
        <v>0.25</v>
      </c>
    </row>
    <row r="5015" ht="15.75" customHeight="1">
      <c r="A5015" s="4" t="s">
        <v>46</v>
      </c>
      <c r="B5015" s="4">
        <v>16036.0</v>
      </c>
      <c r="C5015" s="4" t="s">
        <v>635</v>
      </c>
      <c r="D5015" s="4" t="s">
        <v>607</v>
      </c>
      <c r="E5015" s="4" t="s">
        <v>97</v>
      </c>
      <c r="F5015" s="4">
        <v>520.0</v>
      </c>
      <c r="G5015" s="4" t="s">
        <v>608</v>
      </c>
      <c r="L5015" s="4" t="s">
        <v>66</v>
      </c>
      <c r="P5015" s="4" t="s">
        <v>52</v>
      </c>
      <c r="Q5015" s="4" t="s">
        <v>207</v>
      </c>
      <c r="T5015" s="4" t="s">
        <v>636</v>
      </c>
      <c r="X5015" s="4" t="s">
        <v>54</v>
      </c>
      <c r="AC5015" s="4" t="s">
        <v>54</v>
      </c>
      <c r="AD5015" s="4" t="s">
        <v>207</v>
      </c>
      <c r="AE5015" s="4"/>
      <c r="AF5015" s="5">
        <v>0.9583333333333334</v>
      </c>
    </row>
    <row r="5016" ht="15.75" customHeight="1">
      <c r="A5016" s="4" t="s">
        <v>46</v>
      </c>
      <c r="B5016" s="4">
        <v>16039.0</v>
      </c>
      <c r="C5016" s="4" t="s">
        <v>896</v>
      </c>
      <c r="D5016" s="4" t="s">
        <v>261</v>
      </c>
      <c r="E5016" s="4" t="s">
        <v>97</v>
      </c>
      <c r="F5016" s="4">
        <v>530.0</v>
      </c>
      <c r="G5016" s="4" t="s">
        <v>262</v>
      </c>
      <c r="L5016" s="4" t="s">
        <v>51</v>
      </c>
      <c r="P5016" s="4" t="s">
        <v>52</v>
      </c>
      <c r="Q5016" s="4" t="s">
        <v>117</v>
      </c>
      <c r="X5016" s="4" t="s">
        <v>54</v>
      </c>
      <c r="AC5016" s="4" t="s">
        <v>54</v>
      </c>
      <c r="AD5016" s="4" t="s">
        <v>118</v>
      </c>
      <c r="AE5016" s="4"/>
      <c r="AF5016" s="5">
        <v>0.25</v>
      </c>
    </row>
    <row r="5017" ht="15.75" customHeight="1">
      <c r="A5017" s="4" t="s">
        <v>46</v>
      </c>
      <c r="B5017" s="4">
        <v>16042.0</v>
      </c>
      <c r="C5017" s="4" t="s">
        <v>960</v>
      </c>
      <c r="D5017" s="4" t="s">
        <v>961</v>
      </c>
      <c r="E5017" s="4" t="s">
        <v>97</v>
      </c>
      <c r="F5017" s="4">
        <v>524.0</v>
      </c>
      <c r="G5017" s="4" t="s">
        <v>109</v>
      </c>
      <c r="L5017" s="4" t="s">
        <v>51</v>
      </c>
      <c r="P5017" s="4" t="s">
        <v>52</v>
      </c>
      <c r="Q5017" s="4" t="s">
        <v>117</v>
      </c>
      <c r="X5017" s="4" t="s">
        <v>54</v>
      </c>
      <c r="AC5017" s="4" t="s">
        <v>54</v>
      </c>
      <c r="AD5017" s="4" t="s">
        <v>118</v>
      </c>
      <c r="AE5017" s="4"/>
      <c r="AF5017" s="5">
        <v>0.25</v>
      </c>
    </row>
    <row r="5018" ht="15.75" customHeight="1">
      <c r="A5018" s="4" t="s">
        <v>46</v>
      </c>
      <c r="B5018" s="4">
        <v>16045.0</v>
      </c>
      <c r="C5018" s="4" t="s">
        <v>1060</v>
      </c>
      <c r="D5018" s="4" t="s">
        <v>1061</v>
      </c>
      <c r="E5018" s="4" t="s">
        <v>97</v>
      </c>
      <c r="F5018" s="4">
        <v>524.0</v>
      </c>
      <c r="G5018" s="4" t="s">
        <v>109</v>
      </c>
      <c r="L5018" s="4" t="s">
        <v>51</v>
      </c>
      <c r="P5018" s="4" t="s">
        <v>52</v>
      </c>
      <c r="Q5018" s="4" t="s">
        <v>117</v>
      </c>
      <c r="X5018" s="4" t="s">
        <v>54</v>
      </c>
      <c r="AC5018" s="4" t="s">
        <v>54</v>
      </c>
      <c r="AD5018" s="4" t="s">
        <v>118</v>
      </c>
      <c r="AE5018" s="4"/>
      <c r="AF5018" s="5">
        <v>0.25</v>
      </c>
    </row>
    <row r="5019" ht="15.75" customHeight="1">
      <c r="A5019" s="4" t="s">
        <v>46</v>
      </c>
      <c r="B5019" s="4">
        <v>16048.0</v>
      </c>
      <c r="C5019" s="4" t="s">
        <v>1072</v>
      </c>
      <c r="D5019" s="4" t="s">
        <v>1073</v>
      </c>
      <c r="E5019" s="4" t="s">
        <v>97</v>
      </c>
      <c r="F5019" s="4">
        <v>524.0</v>
      </c>
      <c r="G5019" s="4" t="s">
        <v>109</v>
      </c>
      <c r="L5019" s="4" t="s">
        <v>51</v>
      </c>
      <c r="P5019" s="4" t="s">
        <v>52</v>
      </c>
      <c r="Q5019" s="4" t="s">
        <v>117</v>
      </c>
      <c r="X5019" s="4" t="s">
        <v>54</v>
      </c>
      <c r="AC5019" s="4" t="s">
        <v>54</v>
      </c>
      <c r="AD5019" s="4" t="s">
        <v>118</v>
      </c>
      <c r="AE5019" s="4"/>
      <c r="AF5019" s="5">
        <v>0.25</v>
      </c>
    </row>
    <row r="5020" ht="15.75" customHeight="1">
      <c r="A5020" s="4" t="s">
        <v>46</v>
      </c>
      <c r="B5020" s="4">
        <v>16051.0</v>
      </c>
      <c r="C5020" s="4" t="s">
        <v>1136</v>
      </c>
      <c r="D5020" s="4" t="s">
        <v>366</v>
      </c>
      <c r="E5020" s="4" t="s">
        <v>97</v>
      </c>
      <c r="F5020" s="4">
        <v>524.0</v>
      </c>
      <c r="G5020" s="4" t="s">
        <v>109</v>
      </c>
      <c r="L5020" s="4" t="s">
        <v>51</v>
      </c>
      <c r="P5020" s="4" t="s">
        <v>52</v>
      </c>
      <c r="Q5020" s="4" t="s">
        <v>1137</v>
      </c>
      <c r="T5020" s="4" t="s">
        <v>1138</v>
      </c>
      <c r="X5020" s="4" t="s">
        <v>54</v>
      </c>
      <c r="AC5020" s="4" t="s">
        <v>54</v>
      </c>
      <c r="AD5020" s="4" t="s">
        <v>118</v>
      </c>
      <c r="AE5020" s="4"/>
      <c r="AF5020" s="5">
        <v>0.25</v>
      </c>
    </row>
    <row r="5021" ht="15.75" customHeight="1">
      <c r="A5021" s="4" t="s">
        <v>46</v>
      </c>
      <c r="B5021" s="4">
        <v>16054.0</v>
      </c>
      <c r="C5021" s="4" t="s">
        <v>1166</v>
      </c>
      <c r="D5021" s="4" t="s">
        <v>1167</v>
      </c>
      <c r="E5021" s="4" t="s">
        <v>97</v>
      </c>
      <c r="F5021" s="4">
        <v>525.0</v>
      </c>
      <c r="G5021" s="4" t="s">
        <v>432</v>
      </c>
      <c r="L5021" s="4" t="s">
        <v>51</v>
      </c>
      <c r="P5021" s="4" t="s">
        <v>52</v>
      </c>
      <c r="Q5021" s="4" t="s">
        <v>117</v>
      </c>
      <c r="X5021" s="4" t="s">
        <v>54</v>
      </c>
      <c r="AC5021" s="4" t="s">
        <v>54</v>
      </c>
      <c r="AD5021" s="4" t="s">
        <v>118</v>
      </c>
      <c r="AE5021" s="4"/>
      <c r="AF5021" s="5">
        <v>0.25</v>
      </c>
    </row>
    <row r="5022" ht="15.75" customHeight="1">
      <c r="A5022" s="4" t="s">
        <v>46</v>
      </c>
      <c r="B5022" s="4">
        <v>16057.0</v>
      </c>
      <c r="C5022" s="4" t="s">
        <v>1258</v>
      </c>
      <c r="D5022" s="4" t="s">
        <v>1259</v>
      </c>
      <c r="E5022" s="4" t="s">
        <v>97</v>
      </c>
      <c r="F5022" s="4">
        <v>524.0</v>
      </c>
      <c r="G5022" s="4" t="s">
        <v>109</v>
      </c>
      <c r="L5022" s="4" t="s">
        <v>51</v>
      </c>
      <c r="P5022" s="4" t="s">
        <v>52</v>
      </c>
      <c r="Q5022" s="4" t="s">
        <v>117</v>
      </c>
      <c r="X5022" s="4" t="s">
        <v>54</v>
      </c>
      <c r="AC5022" s="4" t="s">
        <v>54</v>
      </c>
      <c r="AD5022" s="4" t="s">
        <v>118</v>
      </c>
      <c r="AE5022" s="4"/>
      <c r="AF5022" s="5">
        <v>0.25</v>
      </c>
    </row>
    <row r="5023" ht="15.75" customHeight="1">
      <c r="A5023" s="4" t="s">
        <v>46</v>
      </c>
      <c r="B5023" s="4">
        <v>16060.0</v>
      </c>
      <c r="C5023" s="4" t="s">
        <v>1285</v>
      </c>
      <c r="D5023" s="4" t="s">
        <v>1167</v>
      </c>
      <c r="E5023" s="4" t="s">
        <v>97</v>
      </c>
      <c r="F5023" s="4">
        <v>525.0</v>
      </c>
      <c r="G5023" s="4" t="s">
        <v>432</v>
      </c>
      <c r="L5023" s="4" t="s">
        <v>51</v>
      </c>
      <c r="P5023" s="4" t="s">
        <v>52</v>
      </c>
      <c r="Q5023" s="4" t="s">
        <v>117</v>
      </c>
      <c r="X5023" s="4" t="s">
        <v>54</v>
      </c>
      <c r="AC5023" s="4" t="s">
        <v>54</v>
      </c>
      <c r="AD5023" s="4" t="s">
        <v>118</v>
      </c>
      <c r="AE5023" s="4"/>
      <c r="AF5023" s="5">
        <v>0.25</v>
      </c>
    </row>
    <row r="5024" ht="15.75" customHeight="1">
      <c r="A5024" s="4" t="s">
        <v>46</v>
      </c>
      <c r="B5024" s="4">
        <v>16063.0</v>
      </c>
      <c r="C5024" s="4" t="s">
        <v>1355</v>
      </c>
      <c r="D5024" s="4" t="s">
        <v>595</v>
      </c>
      <c r="E5024" s="4" t="s">
        <v>72</v>
      </c>
      <c r="F5024" s="4">
        <v>517.0</v>
      </c>
      <c r="G5024" s="4" t="s">
        <v>464</v>
      </c>
      <c r="L5024" s="4" t="s">
        <v>66</v>
      </c>
      <c r="P5024" s="4" t="s">
        <v>52</v>
      </c>
      <c r="Q5024" s="4" t="s">
        <v>117</v>
      </c>
      <c r="X5024" s="4" t="s">
        <v>54</v>
      </c>
      <c r="AC5024" s="4" t="s">
        <v>54</v>
      </c>
      <c r="AD5024" s="4" t="s">
        <v>118</v>
      </c>
      <c r="AE5024" s="6"/>
      <c r="AF5024" s="5">
        <v>0.25</v>
      </c>
    </row>
    <row r="5025" ht="15.75" customHeight="1">
      <c r="A5025" s="4" t="s">
        <v>46</v>
      </c>
      <c r="B5025" s="4">
        <v>16066.0</v>
      </c>
      <c r="C5025" s="4" t="s">
        <v>1499</v>
      </c>
      <c r="D5025" s="4" t="s">
        <v>1500</v>
      </c>
      <c r="E5025" s="4" t="s">
        <v>97</v>
      </c>
      <c r="F5025" s="4">
        <v>561.0</v>
      </c>
      <c r="G5025" s="4" t="s">
        <v>459</v>
      </c>
      <c r="L5025" s="4" t="s">
        <v>51</v>
      </c>
      <c r="P5025" s="4" t="s">
        <v>52</v>
      </c>
      <c r="Q5025" s="4" t="s">
        <v>117</v>
      </c>
      <c r="X5025" s="4" t="s">
        <v>54</v>
      </c>
      <c r="AC5025" s="4" t="s">
        <v>54</v>
      </c>
      <c r="AD5025" s="4" t="s">
        <v>118</v>
      </c>
      <c r="AE5025" s="4"/>
      <c r="AF5025" s="5">
        <v>0.25</v>
      </c>
    </row>
    <row r="5026" ht="15.75" customHeight="1">
      <c r="A5026" s="4" t="s">
        <v>46</v>
      </c>
      <c r="B5026" s="4">
        <v>16069.0</v>
      </c>
      <c r="C5026" s="4" t="s">
        <v>1746</v>
      </c>
      <c r="D5026" s="4" t="s">
        <v>1747</v>
      </c>
      <c r="E5026" s="4" t="s">
        <v>97</v>
      </c>
      <c r="F5026" s="4">
        <v>524.0</v>
      </c>
      <c r="G5026" s="4" t="s">
        <v>109</v>
      </c>
      <c r="L5026" s="4" t="s">
        <v>51</v>
      </c>
      <c r="P5026" s="4" t="s">
        <v>52</v>
      </c>
      <c r="Q5026" s="4" t="s">
        <v>117</v>
      </c>
      <c r="X5026" s="4" t="s">
        <v>54</v>
      </c>
      <c r="AC5026" s="4" t="s">
        <v>54</v>
      </c>
      <c r="AD5026" s="4" t="s">
        <v>118</v>
      </c>
      <c r="AE5026" s="4"/>
      <c r="AF5026" s="5">
        <v>0.25</v>
      </c>
    </row>
    <row r="5027" ht="15.75" customHeight="1">
      <c r="A5027" s="4" t="s">
        <v>46</v>
      </c>
      <c r="B5027" s="4">
        <v>16072.0</v>
      </c>
      <c r="C5027" s="4" t="s">
        <v>113</v>
      </c>
      <c r="D5027" s="4" t="s">
        <v>114</v>
      </c>
      <c r="E5027" s="4" t="s">
        <v>115</v>
      </c>
      <c r="F5027" s="4">
        <v>613.0</v>
      </c>
      <c r="G5027" s="4" t="s">
        <v>116</v>
      </c>
      <c r="L5027" s="4" t="s">
        <v>51</v>
      </c>
      <c r="P5027" s="4" t="s">
        <v>52</v>
      </c>
      <c r="Q5027" s="4" t="s">
        <v>117</v>
      </c>
      <c r="X5027" s="4" t="s">
        <v>54</v>
      </c>
      <c r="AC5027" s="4" t="s">
        <v>54</v>
      </c>
      <c r="AD5027" s="4" t="s">
        <v>118</v>
      </c>
      <c r="AE5027" s="6"/>
      <c r="AF5027" s="5">
        <v>0.25</v>
      </c>
    </row>
    <row r="5028" ht="15.75" customHeight="1">
      <c r="A5028" s="4" t="s">
        <v>46</v>
      </c>
      <c r="B5028" s="4">
        <v>16075.0</v>
      </c>
      <c r="C5028" s="4" t="s">
        <v>204</v>
      </c>
      <c r="D5028" s="4" t="s">
        <v>205</v>
      </c>
      <c r="E5028" s="4" t="s">
        <v>97</v>
      </c>
      <c r="F5028" s="4">
        <v>524.0</v>
      </c>
      <c r="G5028" s="4" t="s">
        <v>109</v>
      </c>
      <c r="L5028" s="4" t="s">
        <v>51</v>
      </c>
      <c r="P5028" s="4" t="s">
        <v>52</v>
      </c>
      <c r="Q5028" s="4" t="s">
        <v>117</v>
      </c>
      <c r="X5028" s="4" t="s">
        <v>54</v>
      </c>
      <c r="AC5028" s="4" t="s">
        <v>54</v>
      </c>
      <c r="AD5028" s="4" t="s">
        <v>118</v>
      </c>
      <c r="AE5028" s="4"/>
      <c r="AF5028" s="5">
        <v>0.25</v>
      </c>
    </row>
    <row r="5029" ht="15.75" customHeight="1">
      <c r="A5029" s="4" t="s">
        <v>46</v>
      </c>
      <c r="B5029" s="4">
        <v>16078.0</v>
      </c>
      <c r="C5029" s="4" t="s">
        <v>206</v>
      </c>
      <c r="D5029" s="4" t="s">
        <v>205</v>
      </c>
      <c r="E5029" s="4" t="s">
        <v>97</v>
      </c>
      <c r="F5029" s="4">
        <v>524.0</v>
      </c>
      <c r="G5029" s="4" t="s">
        <v>109</v>
      </c>
      <c r="L5029" s="4" t="s">
        <v>51</v>
      </c>
      <c r="P5029" s="4" t="s">
        <v>52</v>
      </c>
      <c r="Q5029" s="4" t="s">
        <v>207</v>
      </c>
      <c r="T5029" s="4" t="s">
        <v>208</v>
      </c>
      <c r="X5029" s="4" t="s">
        <v>54</v>
      </c>
      <c r="AC5029" s="4" t="s">
        <v>54</v>
      </c>
      <c r="AD5029" s="4" t="s">
        <v>207</v>
      </c>
      <c r="AE5029" s="4"/>
      <c r="AF5029" s="5">
        <v>0.9993055555555556</v>
      </c>
    </row>
    <row r="5030" ht="15.75" customHeight="1">
      <c r="A5030" s="4" t="s">
        <v>46</v>
      </c>
      <c r="B5030" s="4">
        <v>16081.0</v>
      </c>
      <c r="C5030" s="4" t="s">
        <v>209</v>
      </c>
      <c r="D5030" s="4" t="s">
        <v>210</v>
      </c>
      <c r="E5030" s="4" t="s">
        <v>97</v>
      </c>
      <c r="F5030" s="4">
        <v>524.0</v>
      </c>
      <c r="G5030" s="4" t="s">
        <v>109</v>
      </c>
      <c r="L5030" s="4" t="s">
        <v>51</v>
      </c>
      <c r="P5030" s="4" t="s">
        <v>52</v>
      </c>
      <c r="Q5030" s="4" t="s">
        <v>117</v>
      </c>
      <c r="X5030" s="4" t="s">
        <v>54</v>
      </c>
      <c r="AC5030" s="4" t="s">
        <v>54</v>
      </c>
      <c r="AD5030" s="4" t="s">
        <v>118</v>
      </c>
      <c r="AE5030" s="4"/>
      <c r="AF5030" s="5">
        <v>0.25</v>
      </c>
    </row>
    <row r="5031" ht="15.75" customHeight="1">
      <c r="A5031" s="4" t="s">
        <v>46</v>
      </c>
      <c r="B5031" s="4">
        <v>16084.0</v>
      </c>
      <c r="C5031" s="4" t="s">
        <v>260</v>
      </c>
      <c r="D5031" s="4" t="s">
        <v>261</v>
      </c>
      <c r="E5031" s="4" t="s">
        <v>97</v>
      </c>
      <c r="F5031" s="4">
        <v>530.0</v>
      </c>
      <c r="G5031" s="4" t="s">
        <v>262</v>
      </c>
      <c r="L5031" s="4" t="s">
        <v>51</v>
      </c>
      <c r="P5031" s="4" t="s">
        <v>52</v>
      </c>
      <c r="Q5031" s="4" t="s">
        <v>117</v>
      </c>
      <c r="X5031" s="4" t="s">
        <v>54</v>
      </c>
      <c r="AC5031" s="4" t="s">
        <v>54</v>
      </c>
      <c r="AD5031" s="4" t="s">
        <v>118</v>
      </c>
      <c r="AE5031" s="4"/>
      <c r="AF5031" s="5">
        <v>0.25</v>
      </c>
    </row>
    <row r="5032" ht="15.75" customHeight="1">
      <c r="A5032" s="4" t="s">
        <v>46</v>
      </c>
      <c r="B5032" s="4">
        <v>16087.0</v>
      </c>
      <c r="C5032" s="4" t="s">
        <v>349</v>
      </c>
      <c r="D5032" s="4" t="s">
        <v>350</v>
      </c>
      <c r="E5032" s="4" t="s">
        <v>97</v>
      </c>
      <c r="F5032" s="4">
        <v>524.0</v>
      </c>
      <c r="G5032" s="4" t="s">
        <v>109</v>
      </c>
      <c r="L5032" s="4" t="s">
        <v>51</v>
      </c>
      <c r="P5032" s="4" t="s">
        <v>52</v>
      </c>
      <c r="Q5032" s="4" t="s">
        <v>117</v>
      </c>
      <c r="X5032" s="4" t="s">
        <v>54</v>
      </c>
      <c r="AC5032" s="4" t="s">
        <v>54</v>
      </c>
      <c r="AD5032" s="4" t="s">
        <v>118</v>
      </c>
      <c r="AE5032" s="4"/>
      <c r="AF5032" s="5">
        <v>0.25</v>
      </c>
    </row>
    <row r="5033" ht="15.75" customHeight="1">
      <c r="A5033" s="4" t="s">
        <v>46</v>
      </c>
      <c r="B5033" s="4">
        <v>16090.0</v>
      </c>
      <c r="C5033" s="4" t="s">
        <v>384</v>
      </c>
      <c r="D5033" s="4" t="s">
        <v>385</v>
      </c>
      <c r="E5033" s="4" t="s">
        <v>97</v>
      </c>
      <c r="F5033" s="4">
        <v>524.0</v>
      </c>
      <c r="G5033" s="4" t="s">
        <v>109</v>
      </c>
      <c r="L5033" s="4" t="s">
        <v>51</v>
      </c>
      <c r="P5033" s="4" t="s">
        <v>52</v>
      </c>
      <c r="Q5033" s="4" t="s">
        <v>117</v>
      </c>
      <c r="X5033" s="4" t="s">
        <v>54</v>
      </c>
      <c r="AC5033" s="4" t="s">
        <v>54</v>
      </c>
      <c r="AD5033" s="4" t="s">
        <v>118</v>
      </c>
      <c r="AE5033" s="4"/>
      <c r="AF5033" s="5">
        <v>0.25</v>
      </c>
    </row>
    <row r="5034" ht="15.75" customHeight="1">
      <c r="A5034" s="4" t="s">
        <v>46</v>
      </c>
      <c r="B5034" s="4">
        <v>16093.0</v>
      </c>
      <c r="C5034" s="4" t="s">
        <v>430</v>
      </c>
      <c r="D5034" s="4" t="s">
        <v>431</v>
      </c>
      <c r="E5034" s="4" t="s">
        <v>97</v>
      </c>
      <c r="F5034" s="4">
        <v>525.0</v>
      </c>
      <c r="G5034" s="4" t="s">
        <v>432</v>
      </c>
      <c r="L5034" s="4" t="s">
        <v>51</v>
      </c>
      <c r="P5034" s="4" t="s">
        <v>52</v>
      </c>
      <c r="Q5034" s="4" t="s">
        <v>117</v>
      </c>
      <c r="X5034" s="4" t="s">
        <v>54</v>
      </c>
      <c r="AC5034" s="4" t="s">
        <v>54</v>
      </c>
      <c r="AD5034" s="4" t="s">
        <v>118</v>
      </c>
      <c r="AE5034" s="4"/>
      <c r="AF5034" s="5">
        <v>0.25</v>
      </c>
    </row>
    <row r="5035" ht="15.75" customHeight="1">
      <c r="A5035" s="4" t="s">
        <v>46</v>
      </c>
      <c r="B5035" s="4">
        <v>16096.0</v>
      </c>
      <c r="C5035" s="4" t="s">
        <v>484</v>
      </c>
      <c r="D5035" s="4" t="s">
        <v>255</v>
      </c>
      <c r="E5035" s="4" t="s">
        <v>97</v>
      </c>
      <c r="F5035" s="4">
        <v>524.0</v>
      </c>
      <c r="G5035" s="4" t="s">
        <v>109</v>
      </c>
      <c r="L5035" s="4" t="s">
        <v>51</v>
      </c>
      <c r="P5035" s="4" t="s">
        <v>52</v>
      </c>
      <c r="Q5035" s="4" t="s">
        <v>117</v>
      </c>
      <c r="X5035" s="4" t="s">
        <v>54</v>
      </c>
      <c r="AC5035" s="4" t="s">
        <v>54</v>
      </c>
      <c r="AD5035" s="4" t="s">
        <v>118</v>
      </c>
      <c r="AE5035" s="4"/>
      <c r="AF5035" s="5">
        <v>0.25</v>
      </c>
    </row>
    <row r="5036" ht="15.75" customHeight="1">
      <c r="A5036" s="4" t="s">
        <v>46</v>
      </c>
      <c r="B5036" s="4">
        <v>16099.0</v>
      </c>
      <c r="C5036" s="4" t="s">
        <v>502</v>
      </c>
      <c r="D5036" s="4" t="s">
        <v>503</v>
      </c>
      <c r="E5036" s="4" t="s">
        <v>97</v>
      </c>
      <c r="F5036" s="4">
        <v>524.0</v>
      </c>
      <c r="G5036" s="4" t="s">
        <v>109</v>
      </c>
      <c r="L5036" s="4" t="s">
        <v>51</v>
      </c>
      <c r="P5036" s="4" t="s">
        <v>52</v>
      </c>
      <c r="Q5036" s="4" t="s">
        <v>207</v>
      </c>
      <c r="T5036" s="4" t="s">
        <v>504</v>
      </c>
      <c r="X5036" s="4" t="s">
        <v>54</v>
      </c>
      <c r="AC5036" s="4" t="s">
        <v>54</v>
      </c>
      <c r="AD5036" s="4" t="s">
        <v>207</v>
      </c>
      <c r="AE5036" s="4"/>
      <c r="AF5036" s="5">
        <v>0.9583333333333334</v>
      </c>
    </row>
    <row r="5037" ht="15.75" customHeight="1">
      <c r="A5037" s="4" t="s">
        <v>46</v>
      </c>
      <c r="B5037" s="4">
        <v>16102.0</v>
      </c>
      <c r="C5037" s="4" t="s">
        <v>592</v>
      </c>
      <c r="D5037" s="4" t="s">
        <v>593</v>
      </c>
      <c r="E5037" s="4" t="s">
        <v>105</v>
      </c>
      <c r="F5037" s="4">
        <v>770.0</v>
      </c>
      <c r="G5037" s="4" t="s">
        <v>106</v>
      </c>
      <c r="L5037" s="4" t="s">
        <v>51</v>
      </c>
      <c r="P5037" s="4" t="s">
        <v>52</v>
      </c>
      <c r="Q5037" s="4" t="s">
        <v>117</v>
      </c>
      <c r="X5037" s="4" t="s">
        <v>54</v>
      </c>
      <c r="AC5037" s="4" t="s">
        <v>54</v>
      </c>
      <c r="AD5037" s="4" t="s">
        <v>118</v>
      </c>
      <c r="AE5037" s="4"/>
      <c r="AF5037" s="5">
        <v>0.25</v>
      </c>
    </row>
    <row r="5038" ht="15.75" customHeight="1">
      <c r="A5038" s="4" t="s">
        <v>46</v>
      </c>
      <c r="B5038" s="4">
        <v>16105.0</v>
      </c>
      <c r="C5038" s="4" t="s">
        <v>609</v>
      </c>
      <c r="D5038" s="4" t="s">
        <v>120</v>
      </c>
      <c r="E5038" s="4" t="s">
        <v>76</v>
      </c>
      <c r="F5038" s="4">
        <v>509.0</v>
      </c>
      <c r="G5038" s="4" t="s">
        <v>121</v>
      </c>
      <c r="L5038" s="4" t="s">
        <v>51</v>
      </c>
      <c r="P5038" s="4" t="s">
        <v>52</v>
      </c>
      <c r="Q5038" s="4" t="s">
        <v>117</v>
      </c>
      <c r="X5038" s="4" t="s">
        <v>54</v>
      </c>
      <c r="AC5038" s="4" t="s">
        <v>54</v>
      </c>
      <c r="AD5038" s="4" t="s">
        <v>118</v>
      </c>
      <c r="AE5038" s="6"/>
      <c r="AF5038" s="5">
        <v>0.25</v>
      </c>
    </row>
    <row r="5039" ht="15.75" customHeight="1">
      <c r="A5039" s="4" t="s">
        <v>46</v>
      </c>
      <c r="B5039" s="4">
        <v>16108.0</v>
      </c>
      <c r="C5039" s="4" t="s">
        <v>623</v>
      </c>
      <c r="D5039" s="4" t="s">
        <v>624</v>
      </c>
      <c r="E5039" s="4" t="s">
        <v>97</v>
      </c>
      <c r="F5039" s="4">
        <v>530.0</v>
      </c>
      <c r="G5039" s="4" t="s">
        <v>262</v>
      </c>
      <c r="L5039" s="4" t="s">
        <v>51</v>
      </c>
      <c r="P5039" s="4" t="s">
        <v>52</v>
      </c>
      <c r="Q5039" s="4" t="s">
        <v>117</v>
      </c>
      <c r="X5039" s="4" t="s">
        <v>54</v>
      </c>
      <c r="AC5039" s="4" t="s">
        <v>54</v>
      </c>
      <c r="AD5039" s="4" t="s">
        <v>118</v>
      </c>
      <c r="AE5039" s="4"/>
      <c r="AF5039" s="5">
        <v>0.25</v>
      </c>
    </row>
    <row r="5040" ht="15.75" customHeight="1">
      <c r="A5040" s="4" t="s">
        <v>46</v>
      </c>
      <c r="B5040" s="4">
        <v>16111.0</v>
      </c>
      <c r="C5040" s="4" t="s">
        <v>635</v>
      </c>
      <c r="D5040" s="4" t="s">
        <v>607</v>
      </c>
      <c r="E5040" s="4" t="s">
        <v>97</v>
      </c>
      <c r="F5040" s="4">
        <v>520.0</v>
      </c>
      <c r="G5040" s="4" t="s">
        <v>608</v>
      </c>
      <c r="L5040" s="4" t="s">
        <v>66</v>
      </c>
      <c r="P5040" s="4" t="s">
        <v>52</v>
      </c>
      <c r="Q5040" s="4" t="s">
        <v>207</v>
      </c>
      <c r="T5040" s="4" t="s">
        <v>636</v>
      </c>
      <c r="X5040" s="4" t="s">
        <v>54</v>
      </c>
      <c r="AC5040" s="4" t="s">
        <v>54</v>
      </c>
      <c r="AD5040" s="4" t="s">
        <v>207</v>
      </c>
      <c r="AE5040" s="4"/>
      <c r="AF5040" s="5">
        <v>0.9583333333333334</v>
      </c>
    </row>
    <row r="5041" ht="15.75" customHeight="1">
      <c r="A5041" s="4" t="s">
        <v>46</v>
      </c>
      <c r="B5041" s="4">
        <v>16114.0</v>
      </c>
      <c r="C5041" s="4" t="s">
        <v>896</v>
      </c>
      <c r="D5041" s="4" t="s">
        <v>261</v>
      </c>
      <c r="E5041" s="4" t="s">
        <v>97</v>
      </c>
      <c r="F5041" s="4">
        <v>530.0</v>
      </c>
      <c r="G5041" s="4" t="s">
        <v>262</v>
      </c>
      <c r="L5041" s="4" t="s">
        <v>51</v>
      </c>
      <c r="P5041" s="4" t="s">
        <v>52</v>
      </c>
      <c r="Q5041" s="4" t="s">
        <v>117</v>
      </c>
      <c r="X5041" s="4" t="s">
        <v>54</v>
      </c>
      <c r="AC5041" s="4" t="s">
        <v>54</v>
      </c>
      <c r="AD5041" s="4" t="s">
        <v>118</v>
      </c>
      <c r="AE5041" s="4"/>
      <c r="AF5041" s="5">
        <v>0.25</v>
      </c>
    </row>
    <row r="5042" ht="15.75" customHeight="1">
      <c r="A5042" s="4" t="s">
        <v>46</v>
      </c>
      <c r="B5042" s="4">
        <v>16117.0</v>
      </c>
      <c r="C5042" s="4" t="s">
        <v>960</v>
      </c>
      <c r="D5042" s="4" t="s">
        <v>961</v>
      </c>
      <c r="E5042" s="4" t="s">
        <v>97</v>
      </c>
      <c r="F5042" s="4">
        <v>524.0</v>
      </c>
      <c r="G5042" s="4" t="s">
        <v>109</v>
      </c>
      <c r="L5042" s="4" t="s">
        <v>51</v>
      </c>
      <c r="P5042" s="4" t="s">
        <v>52</v>
      </c>
      <c r="Q5042" s="4" t="s">
        <v>117</v>
      </c>
      <c r="X5042" s="4" t="s">
        <v>54</v>
      </c>
      <c r="AC5042" s="4" t="s">
        <v>54</v>
      </c>
      <c r="AD5042" s="4" t="s">
        <v>118</v>
      </c>
      <c r="AE5042" s="4"/>
      <c r="AF5042" s="5">
        <v>0.25</v>
      </c>
    </row>
    <row r="5043" ht="15.75" customHeight="1">
      <c r="A5043" s="4" t="s">
        <v>46</v>
      </c>
      <c r="B5043" s="4">
        <v>16120.0</v>
      </c>
      <c r="C5043" s="4" t="s">
        <v>1060</v>
      </c>
      <c r="D5043" s="4" t="s">
        <v>1061</v>
      </c>
      <c r="E5043" s="4" t="s">
        <v>97</v>
      </c>
      <c r="F5043" s="4">
        <v>524.0</v>
      </c>
      <c r="G5043" s="4" t="s">
        <v>109</v>
      </c>
      <c r="L5043" s="4" t="s">
        <v>51</v>
      </c>
      <c r="P5043" s="4" t="s">
        <v>52</v>
      </c>
      <c r="Q5043" s="4" t="s">
        <v>117</v>
      </c>
      <c r="X5043" s="4" t="s">
        <v>54</v>
      </c>
      <c r="AC5043" s="4" t="s">
        <v>54</v>
      </c>
      <c r="AD5043" s="4" t="s">
        <v>118</v>
      </c>
      <c r="AE5043" s="4"/>
      <c r="AF5043" s="5">
        <v>0.25</v>
      </c>
    </row>
    <row r="5044" ht="15.75" customHeight="1">
      <c r="A5044" s="4" t="s">
        <v>46</v>
      </c>
      <c r="B5044" s="4">
        <v>16123.0</v>
      </c>
      <c r="C5044" s="4" t="s">
        <v>1072</v>
      </c>
      <c r="D5044" s="4" t="s">
        <v>1073</v>
      </c>
      <c r="E5044" s="4" t="s">
        <v>97</v>
      </c>
      <c r="F5044" s="4">
        <v>524.0</v>
      </c>
      <c r="G5044" s="4" t="s">
        <v>109</v>
      </c>
      <c r="L5044" s="4" t="s">
        <v>51</v>
      </c>
      <c r="P5044" s="4" t="s">
        <v>52</v>
      </c>
      <c r="Q5044" s="4" t="s">
        <v>117</v>
      </c>
      <c r="X5044" s="4" t="s">
        <v>54</v>
      </c>
      <c r="AC5044" s="4" t="s">
        <v>54</v>
      </c>
      <c r="AD5044" s="4" t="s">
        <v>118</v>
      </c>
      <c r="AE5044" s="4"/>
      <c r="AF5044" s="5">
        <v>0.25</v>
      </c>
    </row>
    <row r="5045" ht="15.75" customHeight="1">
      <c r="A5045" s="4" t="s">
        <v>46</v>
      </c>
      <c r="B5045" s="4">
        <v>16126.0</v>
      </c>
      <c r="C5045" s="4" t="s">
        <v>1136</v>
      </c>
      <c r="D5045" s="4" t="s">
        <v>366</v>
      </c>
      <c r="E5045" s="4" t="s">
        <v>97</v>
      </c>
      <c r="F5045" s="4">
        <v>524.0</v>
      </c>
      <c r="G5045" s="4" t="s">
        <v>109</v>
      </c>
      <c r="L5045" s="4" t="s">
        <v>51</v>
      </c>
      <c r="P5045" s="4" t="s">
        <v>52</v>
      </c>
      <c r="Q5045" s="4" t="s">
        <v>1137</v>
      </c>
      <c r="T5045" s="4" t="s">
        <v>1138</v>
      </c>
      <c r="X5045" s="4" t="s">
        <v>54</v>
      </c>
      <c r="AC5045" s="4" t="s">
        <v>54</v>
      </c>
      <c r="AD5045" s="4" t="s">
        <v>118</v>
      </c>
      <c r="AE5045" s="4"/>
      <c r="AF5045" s="5">
        <v>0.25</v>
      </c>
    </row>
    <row r="5046" ht="15.75" customHeight="1">
      <c r="A5046" s="4" t="s">
        <v>46</v>
      </c>
      <c r="B5046" s="4">
        <v>16129.0</v>
      </c>
      <c r="C5046" s="4" t="s">
        <v>1166</v>
      </c>
      <c r="D5046" s="4" t="s">
        <v>1167</v>
      </c>
      <c r="E5046" s="4" t="s">
        <v>97</v>
      </c>
      <c r="F5046" s="4">
        <v>525.0</v>
      </c>
      <c r="G5046" s="4" t="s">
        <v>432</v>
      </c>
      <c r="L5046" s="4" t="s">
        <v>51</v>
      </c>
      <c r="P5046" s="4" t="s">
        <v>52</v>
      </c>
      <c r="Q5046" s="4" t="s">
        <v>117</v>
      </c>
      <c r="X5046" s="4" t="s">
        <v>54</v>
      </c>
      <c r="AC5046" s="4" t="s">
        <v>54</v>
      </c>
      <c r="AD5046" s="4" t="s">
        <v>118</v>
      </c>
      <c r="AE5046" s="4"/>
      <c r="AF5046" s="5">
        <v>0.25</v>
      </c>
    </row>
    <row r="5047" ht="15.75" customHeight="1">
      <c r="A5047" s="4" t="s">
        <v>46</v>
      </c>
      <c r="B5047" s="4">
        <v>16132.0</v>
      </c>
      <c r="C5047" s="4" t="s">
        <v>1258</v>
      </c>
      <c r="D5047" s="4" t="s">
        <v>1259</v>
      </c>
      <c r="E5047" s="4" t="s">
        <v>97</v>
      </c>
      <c r="F5047" s="4">
        <v>524.0</v>
      </c>
      <c r="G5047" s="4" t="s">
        <v>109</v>
      </c>
      <c r="L5047" s="4" t="s">
        <v>51</v>
      </c>
      <c r="P5047" s="4" t="s">
        <v>52</v>
      </c>
      <c r="Q5047" s="4" t="s">
        <v>117</v>
      </c>
      <c r="X5047" s="4" t="s">
        <v>54</v>
      </c>
      <c r="AC5047" s="4" t="s">
        <v>54</v>
      </c>
      <c r="AD5047" s="4" t="s">
        <v>118</v>
      </c>
      <c r="AE5047" s="4"/>
      <c r="AF5047" s="5">
        <v>0.25</v>
      </c>
    </row>
    <row r="5048" ht="15.75" customHeight="1">
      <c r="A5048" s="4" t="s">
        <v>46</v>
      </c>
      <c r="B5048" s="4">
        <v>16135.0</v>
      </c>
      <c r="C5048" s="4" t="s">
        <v>1285</v>
      </c>
      <c r="D5048" s="4" t="s">
        <v>1167</v>
      </c>
      <c r="E5048" s="4" t="s">
        <v>97</v>
      </c>
      <c r="F5048" s="4">
        <v>525.0</v>
      </c>
      <c r="G5048" s="4" t="s">
        <v>432</v>
      </c>
      <c r="L5048" s="4" t="s">
        <v>51</v>
      </c>
      <c r="P5048" s="4" t="s">
        <v>52</v>
      </c>
      <c r="Q5048" s="4" t="s">
        <v>117</v>
      </c>
      <c r="X5048" s="4" t="s">
        <v>54</v>
      </c>
      <c r="AC5048" s="4" t="s">
        <v>54</v>
      </c>
      <c r="AD5048" s="4" t="s">
        <v>118</v>
      </c>
      <c r="AE5048" s="4"/>
      <c r="AF5048" s="5">
        <v>0.25</v>
      </c>
    </row>
    <row r="5049" ht="15.75" customHeight="1">
      <c r="A5049" s="4" t="s">
        <v>46</v>
      </c>
      <c r="B5049" s="4">
        <v>16138.0</v>
      </c>
      <c r="C5049" s="4" t="s">
        <v>1355</v>
      </c>
      <c r="D5049" s="4" t="s">
        <v>595</v>
      </c>
      <c r="E5049" s="4" t="s">
        <v>72</v>
      </c>
      <c r="F5049" s="4">
        <v>517.0</v>
      </c>
      <c r="G5049" s="4" t="s">
        <v>464</v>
      </c>
      <c r="L5049" s="4" t="s">
        <v>66</v>
      </c>
      <c r="P5049" s="4" t="s">
        <v>52</v>
      </c>
      <c r="Q5049" s="4" t="s">
        <v>117</v>
      </c>
      <c r="X5049" s="4" t="s">
        <v>54</v>
      </c>
      <c r="AC5049" s="4" t="s">
        <v>54</v>
      </c>
      <c r="AD5049" s="4" t="s">
        <v>118</v>
      </c>
      <c r="AE5049" s="6"/>
      <c r="AF5049" s="5">
        <v>0.25</v>
      </c>
    </row>
    <row r="5050" ht="15.75" customHeight="1">
      <c r="A5050" s="4" t="s">
        <v>46</v>
      </c>
      <c r="B5050" s="4">
        <v>16141.0</v>
      </c>
      <c r="C5050" s="4" t="s">
        <v>1499</v>
      </c>
      <c r="D5050" s="4" t="s">
        <v>1500</v>
      </c>
      <c r="E5050" s="4" t="s">
        <v>97</v>
      </c>
      <c r="F5050" s="4">
        <v>561.0</v>
      </c>
      <c r="G5050" s="4" t="s">
        <v>459</v>
      </c>
      <c r="L5050" s="4" t="s">
        <v>51</v>
      </c>
      <c r="P5050" s="4" t="s">
        <v>52</v>
      </c>
      <c r="Q5050" s="4" t="s">
        <v>117</v>
      </c>
      <c r="X5050" s="4" t="s">
        <v>54</v>
      </c>
      <c r="AC5050" s="4" t="s">
        <v>54</v>
      </c>
      <c r="AD5050" s="4" t="s">
        <v>118</v>
      </c>
      <c r="AE5050" s="4"/>
      <c r="AF5050" s="5">
        <v>0.25</v>
      </c>
    </row>
    <row r="5051" ht="15.75" customHeight="1">
      <c r="A5051" s="4" t="s">
        <v>46</v>
      </c>
      <c r="B5051" s="4">
        <v>16144.0</v>
      </c>
      <c r="C5051" s="4" t="s">
        <v>1746</v>
      </c>
      <c r="D5051" s="4" t="s">
        <v>1747</v>
      </c>
      <c r="E5051" s="4" t="s">
        <v>97</v>
      </c>
      <c r="F5051" s="4">
        <v>524.0</v>
      </c>
      <c r="G5051" s="4" t="s">
        <v>109</v>
      </c>
      <c r="L5051" s="4" t="s">
        <v>51</v>
      </c>
      <c r="P5051" s="4" t="s">
        <v>52</v>
      </c>
      <c r="Q5051" s="4" t="s">
        <v>117</v>
      </c>
      <c r="X5051" s="4" t="s">
        <v>54</v>
      </c>
      <c r="AC5051" s="4" t="s">
        <v>54</v>
      </c>
      <c r="AD5051" s="4" t="s">
        <v>118</v>
      </c>
      <c r="AE5051" s="4"/>
      <c r="AF5051" s="5">
        <v>0.25</v>
      </c>
    </row>
    <row r="5052" ht="15.75" customHeight="1">
      <c r="A5052" s="4" t="s">
        <v>46</v>
      </c>
      <c r="B5052" s="4">
        <v>16147.0</v>
      </c>
      <c r="C5052" s="4" t="s">
        <v>113</v>
      </c>
      <c r="D5052" s="4" t="s">
        <v>114</v>
      </c>
      <c r="E5052" s="4" t="s">
        <v>115</v>
      </c>
      <c r="F5052" s="4">
        <v>613.0</v>
      </c>
      <c r="G5052" s="4" t="s">
        <v>116</v>
      </c>
      <c r="L5052" s="4" t="s">
        <v>51</v>
      </c>
      <c r="P5052" s="4" t="s">
        <v>52</v>
      </c>
      <c r="Q5052" s="4" t="s">
        <v>117</v>
      </c>
      <c r="X5052" s="4" t="s">
        <v>54</v>
      </c>
      <c r="AC5052" s="4" t="s">
        <v>54</v>
      </c>
      <c r="AD5052" s="4" t="s">
        <v>118</v>
      </c>
      <c r="AE5052" s="6"/>
      <c r="AF5052" s="5">
        <v>0.25</v>
      </c>
    </row>
    <row r="5053" ht="15.75" customHeight="1">
      <c r="A5053" s="4" t="s">
        <v>46</v>
      </c>
      <c r="B5053" s="4">
        <v>16150.0</v>
      </c>
      <c r="C5053" s="4" t="s">
        <v>204</v>
      </c>
      <c r="D5053" s="4" t="s">
        <v>205</v>
      </c>
      <c r="E5053" s="4" t="s">
        <v>97</v>
      </c>
      <c r="F5053" s="4">
        <v>524.0</v>
      </c>
      <c r="G5053" s="4" t="s">
        <v>109</v>
      </c>
      <c r="L5053" s="4" t="s">
        <v>51</v>
      </c>
      <c r="P5053" s="4" t="s">
        <v>52</v>
      </c>
      <c r="Q5053" s="4" t="s">
        <v>117</v>
      </c>
      <c r="X5053" s="4" t="s">
        <v>54</v>
      </c>
      <c r="AC5053" s="4" t="s">
        <v>54</v>
      </c>
      <c r="AD5053" s="4" t="s">
        <v>118</v>
      </c>
      <c r="AE5053" s="4"/>
      <c r="AF5053" s="5">
        <v>0.25</v>
      </c>
    </row>
    <row r="5054" ht="15.75" customHeight="1">
      <c r="A5054" s="4" t="s">
        <v>46</v>
      </c>
      <c r="B5054" s="4">
        <v>16153.0</v>
      </c>
      <c r="C5054" s="4" t="s">
        <v>206</v>
      </c>
      <c r="D5054" s="4" t="s">
        <v>205</v>
      </c>
      <c r="E5054" s="4" t="s">
        <v>97</v>
      </c>
      <c r="F5054" s="4">
        <v>524.0</v>
      </c>
      <c r="G5054" s="4" t="s">
        <v>109</v>
      </c>
      <c r="L5054" s="4" t="s">
        <v>51</v>
      </c>
      <c r="P5054" s="4" t="s">
        <v>52</v>
      </c>
      <c r="Q5054" s="4" t="s">
        <v>207</v>
      </c>
      <c r="T5054" s="4" t="s">
        <v>208</v>
      </c>
      <c r="X5054" s="4" t="s">
        <v>54</v>
      </c>
      <c r="AC5054" s="4" t="s">
        <v>54</v>
      </c>
      <c r="AD5054" s="4" t="s">
        <v>207</v>
      </c>
      <c r="AE5054" s="4"/>
      <c r="AF5054" s="5">
        <v>0.9993055555555556</v>
      </c>
    </row>
    <row r="5055" ht="15.75" customHeight="1">
      <c r="A5055" s="4" t="s">
        <v>46</v>
      </c>
      <c r="B5055" s="4">
        <v>16156.0</v>
      </c>
      <c r="C5055" s="4" t="s">
        <v>209</v>
      </c>
      <c r="D5055" s="4" t="s">
        <v>210</v>
      </c>
      <c r="E5055" s="4" t="s">
        <v>97</v>
      </c>
      <c r="F5055" s="4">
        <v>524.0</v>
      </c>
      <c r="G5055" s="4" t="s">
        <v>109</v>
      </c>
      <c r="L5055" s="4" t="s">
        <v>51</v>
      </c>
      <c r="P5055" s="4" t="s">
        <v>52</v>
      </c>
      <c r="Q5055" s="4" t="s">
        <v>117</v>
      </c>
      <c r="X5055" s="4" t="s">
        <v>54</v>
      </c>
      <c r="AC5055" s="4" t="s">
        <v>54</v>
      </c>
      <c r="AD5055" s="4" t="s">
        <v>118</v>
      </c>
      <c r="AE5055" s="4"/>
      <c r="AF5055" s="5">
        <v>0.25</v>
      </c>
    </row>
    <row r="5056" ht="15.75" customHeight="1">
      <c r="A5056" s="4" t="s">
        <v>46</v>
      </c>
      <c r="B5056" s="4">
        <v>16159.0</v>
      </c>
      <c r="C5056" s="4" t="s">
        <v>260</v>
      </c>
      <c r="D5056" s="4" t="s">
        <v>261</v>
      </c>
      <c r="E5056" s="4" t="s">
        <v>97</v>
      </c>
      <c r="F5056" s="4">
        <v>530.0</v>
      </c>
      <c r="G5056" s="4" t="s">
        <v>262</v>
      </c>
      <c r="L5056" s="4" t="s">
        <v>51</v>
      </c>
      <c r="P5056" s="4" t="s">
        <v>52</v>
      </c>
      <c r="Q5056" s="4" t="s">
        <v>117</v>
      </c>
      <c r="X5056" s="4" t="s">
        <v>54</v>
      </c>
      <c r="AC5056" s="4" t="s">
        <v>54</v>
      </c>
      <c r="AD5056" s="4" t="s">
        <v>118</v>
      </c>
      <c r="AE5056" s="4"/>
      <c r="AF5056" s="5">
        <v>0.25</v>
      </c>
    </row>
    <row r="5057" ht="15.75" customHeight="1">
      <c r="A5057" s="4" t="s">
        <v>46</v>
      </c>
      <c r="B5057" s="4">
        <v>16162.0</v>
      </c>
      <c r="C5057" s="4" t="s">
        <v>349</v>
      </c>
      <c r="D5057" s="4" t="s">
        <v>350</v>
      </c>
      <c r="E5057" s="4" t="s">
        <v>97</v>
      </c>
      <c r="F5057" s="4">
        <v>524.0</v>
      </c>
      <c r="G5057" s="4" t="s">
        <v>109</v>
      </c>
      <c r="L5057" s="4" t="s">
        <v>51</v>
      </c>
      <c r="P5057" s="4" t="s">
        <v>52</v>
      </c>
      <c r="Q5057" s="4" t="s">
        <v>117</v>
      </c>
      <c r="X5057" s="4" t="s">
        <v>54</v>
      </c>
      <c r="AC5057" s="4" t="s">
        <v>54</v>
      </c>
      <c r="AD5057" s="4" t="s">
        <v>118</v>
      </c>
      <c r="AE5057" s="4"/>
      <c r="AF5057" s="5">
        <v>0.25</v>
      </c>
    </row>
    <row r="5058" ht="15.75" customHeight="1">
      <c r="A5058" s="4" t="s">
        <v>46</v>
      </c>
      <c r="B5058" s="4">
        <v>16165.0</v>
      </c>
      <c r="C5058" s="4" t="s">
        <v>384</v>
      </c>
      <c r="D5058" s="4" t="s">
        <v>385</v>
      </c>
      <c r="E5058" s="4" t="s">
        <v>97</v>
      </c>
      <c r="F5058" s="4">
        <v>524.0</v>
      </c>
      <c r="G5058" s="4" t="s">
        <v>109</v>
      </c>
      <c r="L5058" s="4" t="s">
        <v>51</v>
      </c>
      <c r="P5058" s="4" t="s">
        <v>52</v>
      </c>
      <c r="Q5058" s="4" t="s">
        <v>117</v>
      </c>
      <c r="X5058" s="4" t="s">
        <v>54</v>
      </c>
      <c r="AC5058" s="4" t="s">
        <v>54</v>
      </c>
      <c r="AD5058" s="4" t="s">
        <v>118</v>
      </c>
      <c r="AE5058" s="4"/>
      <c r="AF5058" s="5">
        <v>0.25</v>
      </c>
    </row>
    <row r="5059" ht="15.75" customHeight="1">
      <c r="A5059" s="4" t="s">
        <v>46</v>
      </c>
      <c r="B5059" s="4">
        <v>16168.0</v>
      </c>
      <c r="C5059" s="4" t="s">
        <v>430</v>
      </c>
      <c r="D5059" s="4" t="s">
        <v>431</v>
      </c>
      <c r="E5059" s="4" t="s">
        <v>97</v>
      </c>
      <c r="F5059" s="4">
        <v>525.0</v>
      </c>
      <c r="G5059" s="4" t="s">
        <v>432</v>
      </c>
      <c r="L5059" s="4" t="s">
        <v>51</v>
      </c>
      <c r="P5059" s="4" t="s">
        <v>52</v>
      </c>
      <c r="Q5059" s="4" t="s">
        <v>117</v>
      </c>
      <c r="X5059" s="4" t="s">
        <v>54</v>
      </c>
      <c r="AC5059" s="4" t="s">
        <v>54</v>
      </c>
      <c r="AD5059" s="4" t="s">
        <v>118</v>
      </c>
      <c r="AE5059" s="4"/>
      <c r="AF5059" s="5">
        <v>0.25</v>
      </c>
    </row>
    <row r="5060" ht="15.75" customHeight="1">
      <c r="A5060" s="4" t="s">
        <v>46</v>
      </c>
      <c r="B5060" s="4">
        <v>16171.0</v>
      </c>
      <c r="C5060" s="4" t="s">
        <v>484</v>
      </c>
      <c r="D5060" s="4" t="s">
        <v>255</v>
      </c>
      <c r="E5060" s="4" t="s">
        <v>97</v>
      </c>
      <c r="F5060" s="4">
        <v>524.0</v>
      </c>
      <c r="G5060" s="4" t="s">
        <v>109</v>
      </c>
      <c r="L5060" s="4" t="s">
        <v>51</v>
      </c>
      <c r="P5060" s="4" t="s">
        <v>52</v>
      </c>
      <c r="Q5060" s="4" t="s">
        <v>117</v>
      </c>
      <c r="X5060" s="4" t="s">
        <v>54</v>
      </c>
      <c r="AC5060" s="4" t="s">
        <v>54</v>
      </c>
      <c r="AD5060" s="4" t="s">
        <v>118</v>
      </c>
      <c r="AE5060" s="4"/>
      <c r="AF5060" s="5">
        <v>0.25</v>
      </c>
    </row>
    <row r="5061" ht="15.75" customHeight="1">
      <c r="A5061" s="4" t="s">
        <v>46</v>
      </c>
      <c r="B5061" s="4">
        <v>16174.0</v>
      </c>
      <c r="C5061" s="4" t="s">
        <v>502</v>
      </c>
      <c r="D5061" s="4" t="s">
        <v>503</v>
      </c>
      <c r="E5061" s="4" t="s">
        <v>97</v>
      </c>
      <c r="F5061" s="4">
        <v>524.0</v>
      </c>
      <c r="G5061" s="4" t="s">
        <v>109</v>
      </c>
      <c r="L5061" s="4" t="s">
        <v>51</v>
      </c>
      <c r="P5061" s="4" t="s">
        <v>52</v>
      </c>
      <c r="Q5061" s="4" t="s">
        <v>207</v>
      </c>
      <c r="T5061" s="4" t="s">
        <v>504</v>
      </c>
      <c r="X5061" s="4" t="s">
        <v>54</v>
      </c>
      <c r="AC5061" s="4" t="s">
        <v>54</v>
      </c>
      <c r="AD5061" s="4" t="s">
        <v>207</v>
      </c>
      <c r="AE5061" s="4"/>
      <c r="AF5061" s="5">
        <v>0.9583333333333334</v>
      </c>
    </row>
    <row r="5062" ht="15.75" customHeight="1">
      <c r="A5062" s="4" t="s">
        <v>46</v>
      </c>
      <c r="B5062" s="4">
        <v>16177.0</v>
      </c>
      <c r="C5062" s="4" t="s">
        <v>592</v>
      </c>
      <c r="D5062" s="4" t="s">
        <v>593</v>
      </c>
      <c r="E5062" s="4" t="s">
        <v>105</v>
      </c>
      <c r="F5062" s="4">
        <v>770.0</v>
      </c>
      <c r="G5062" s="4" t="s">
        <v>106</v>
      </c>
      <c r="L5062" s="4" t="s">
        <v>51</v>
      </c>
      <c r="P5062" s="4" t="s">
        <v>52</v>
      </c>
      <c r="Q5062" s="4" t="s">
        <v>117</v>
      </c>
      <c r="X5062" s="4" t="s">
        <v>54</v>
      </c>
      <c r="AC5062" s="4" t="s">
        <v>54</v>
      </c>
      <c r="AD5062" s="4" t="s">
        <v>118</v>
      </c>
      <c r="AE5062" s="4"/>
      <c r="AF5062" s="5">
        <v>0.25</v>
      </c>
    </row>
    <row r="5063" ht="15.75" customHeight="1">
      <c r="A5063" s="4" t="s">
        <v>46</v>
      </c>
      <c r="B5063" s="4">
        <v>16180.0</v>
      </c>
      <c r="C5063" s="4" t="s">
        <v>609</v>
      </c>
      <c r="D5063" s="4" t="s">
        <v>120</v>
      </c>
      <c r="E5063" s="4" t="s">
        <v>76</v>
      </c>
      <c r="F5063" s="4">
        <v>509.0</v>
      </c>
      <c r="G5063" s="4" t="s">
        <v>121</v>
      </c>
      <c r="L5063" s="4" t="s">
        <v>51</v>
      </c>
      <c r="P5063" s="4" t="s">
        <v>52</v>
      </c>
      <c r="Q5063" s="4" t="s">
        <v>117</v>
      </c>
      <c r="X5063" s="4" t="s">
        <v>54</v>
      </c>
      <c r="AC5063" s="4" t="s">
        <v>54</v>
      </c>
      <c r="AD5063" s="4" t="s">
        <v>118</v>
      </c>
      <c r="AE5063" s="6"/>
      <c r="AF5063" s="5">
        <v>0.25</v>
      </c>
    </row>
    <row r="5064" ht="15.75" customHeight="1">
      <c r="A5064" s="4" t="s">
        <v>46</v>
      </c>
      <c r="B5064" s="4">
        <v>16183.0</v>
      </c>
      <c r="C5064" s="4" t="s">
        <v>623</v>
      </c>
      <c r="D5064" s="4" t="s">
        <v>624</v>
      </c>
      <c r="E5064" s="4" t="s">
        <v>97</v>
      </c>
      <c r="F5064" s="4">
        <v>530.0</v>
      </c>
      <c r="G5064" s="4" t="s">
        <v>262</v>
      </c>
      <c r="L5064" s="4" t="s">
        <v>51</v>
      </c>
      <c r="P5064" s="4" t="s">
        <v>52</v>
      </c>
      <c r="Q5064" s="4" t="s">
        <v>117</v>
      </c>
      <c r="X5064" s="4" t="s">
        <v>54</v>
      </c>
      <c r="AC5064" s="4" t="s">
        <v>54</v>
      </c>
      <c r="AD5064" s="4" t="s">
        <v>118</v>
      </c>
      <c r="AE5064" s="4"/>
      <c r="AF5064" s="5">
        <v>0.25</v>
      </c>
    </row>
    <row r="5065" ht="15.75" customHeight="1">
      <c r="A5065" s="4" t="s">
        <v>46</v>
      </c>
      <c r="B5065" s="4">
        <v>16186.0</v>
      </c>
      <c r="C5065" s="4" t="s">
        <v>635</v>
      </c>
      <c r="D5065" s="4" t="s">
        <v>607</v>
      </c>
      <c r="E5065" s="4" t="s">
        <v>97</v>
      </c>
      <c r="F5065" s="4">
        <v>520.0</v>
      </c>
      <c r="G5065" s="4" t="s">
        <v>608</v>
      </c>
      <c r="L5065" s="4" t="s">
        <v>66</v>
      </c>
      <c r="P5065" s="4" t="s">
        <v>52</v>
      </c>
      <c r="Q5065" s="4" t="s">
        <v>207</v>
      </c>
      <c r="T5065" s="4" t="s">
        <v>636</v>
      </c>
      <c r="X5065" s="4" t="s">
        <v>54</v>
      </c>
      <c r="AC5065" s="4" t="s">
        <v>54</v>
      </c>
      <c r="AD5065" s="4" t="s">
        <v>207</v>
      </c>
      <c r="AE5065" s="4"/>
      <c r="AF5065" s="5">
        <v>0.9583333333333334</v>
      </c>
    </row>
    <row r="5066" ht="15.75" customHeight="1">
      <c r="A5066" s="4" t="s">
        <v>46</v>
      </c>
      <c r="B5066" s="4">
        <v>16189.0</v>
      </c>
      <c r="C5066" s="4" t="s">
        <v>896</v>
      </c>
      <c r="D5066" s="4" t="s">
        <v>261</v>
      </c>
      <c r="E5066" s="4" t="s">
        <v>97</v>
      </c>
      <c r="F5066" s="4">
        <v>530.0</v>
      </c>
      <c r="G5066" s="4" t="s">
        <v>262</v>
      </c>
      <c r="L5066" s="4" t="s">
        <v>51</v>
      </c>
      <c r="P5066" s="4" t="s">
        <v>52</v>
      </c>
      <c r="Q5066" s="4" t="s">
        <v>117</v>
      </c>
      <c r="X5066" s="4" t="s">
        <v>54</v>
      </c>
      <c r="AC5066" s="4" t="s">
        <v>54</v>
      </c>
      <c r="AD5066" s="4" t="s">
        <v>118</v>
      </c>
      <c r="AE5066" s="4"/>
      <c r="AF5066" s="5">
        <v>0.25</v>
      </c>
    </row>
    <row r="5067" ht="15.75" customHeight="1">
      <c r="A5067" s="4" t="s">
        <v>46</v>
      </c>
      <c r="B5067" s="4">
        <v>16192.0</v>
      </c>
      <c r="C5067" s="4" t="s">
        <v>960</v>
      </c>
      <c r="D5067" s="4" t="s">
        <v>961</v>
      </c>
      <c r="E5067" s="4" t="s">
        <v>97</v>
      </c>
      <c r="F5067" s="4">
        <v>524.0</v>
      </c>
      <c r="G5067" s="4" t="s">
        <v>109</v>
      </c>
      <c r="L5067" s="4" t="s">
        <v>51</v>
      </c>
      <c r="P5067" s="4" t="s">
        <v>52</v>
      </c>
      <c r="Q5067" s="4" t="s">
        <v>117</v>
      </c>
      <c r="X5067" s="4" t="s">
        <v>54</v>
      </c>
      <c r="AC5067" s="4" t="s">
        <v>54</v>
      </c>
      <c r="AD5067" s="4" t="s">
        <v>118</v>
      </c>
      <c r="AE5067" s="4"/>
      <c r="AF5067" s="5">
        <v>0.25</v>
      </c>
    </row>
    <row r="5068" ht="15.75" customHeight="1">
      <c r="A5068" s="4" t="s">
        <v>46</v>
      </c>
      <c r="B5068" s="4">
        <v>16195.0</v>
      </c>
      <c r="C5068" s="4" t="s">
        <v>1060</v>
      </c>
      <c r="D5068" s="4" t="s">
        <v>1061</v>
      </c>
      <c r="E5068" s="4" t="s">
        <v>97</v>
      </c>
      <c r="F5068" s="4">
        <v>524.0</v>
      </c>
      <c r="G5068" s="4" t="s">
        <v>109</v>
      </c>
      <c r="L5068" s="4" t="s">
        <v>51</v>
      </c>
      <c r="P5068" s="4" t="s">
        <v>52</v>
      </c>
      <c r="Q5068" s="4" t="s">
        <v>117</v>
      </c>
      <c r="X5068" s="4" t="s">
        <v>54</v>
      </c>
      <c r="AC5068" s="4" t="s">
        <v>54</v>
      </c>
      <c r="AD5068" s="4" t="s">
        <v>118</v>
      </c>
      <c r="AE5068" s="4"/>
      <c r="AF5068" s="5">
        <v>0.25</v>
      </c>
    </row>
    <row r="5069" ht="15.75" customHeight="1">
      <c r="A5069" s="4" t="s">
        <v>46</v>
      </c>
      <c r="B5069" s="4">
        <v>16198.0</v>
      </c>
      <c r="C5069" s="4" t="s">
        <v>1072</v>
      </c>
      <c r="D5069" s="4" t="s">
        <v>1073</v>
      </c>
      <c r="E5069" s="4" t="s">
        <v>97</v>
      </c>
      <c r="F5069" s="4">
        <v>524.0</v>
      </c>
      <c r="G5069" s="4" t="s">
        <v>109</v>
      </c>
      <c r="L5069" s="4" t="s">
        <v>51</v>
      </c>
      <c r="P5069" s="4" t="s">
        <v>52</v>
      </c>
      <c r="Q5069" s="4" t="s">
        <v>117</v>
      </c>
      <c r="X5069" s="4" t="s">
        <v>54</v>
      </c>
      <c r="AC5069" s="4" t="s">
        <v>54</v>
      </c>
      <c r="AD5069" s="4" t="s">
        <v>118</v>
      </c>
      <c r="AE5069" s="4"/>
      <c r="AF5069" s="5">
        <v>0.25</v>
      </c>
    </row>
    <row r="5070" ht="15.75" customHeight="1">
      <c r="A5070" s="4" t="s">
        <v>46</v>
      </c>
      <c r="B5070" s="4">
        <v>16201.0</v>
      </c>
      <c r="C5070" s="4" t="s">
        <v>1136</v>
      </c>
      <c r="D5070" s="4" t="s">
        <v>366</v>
      </c>
      <c r="E5070" s="4" t="s">
        <v>97</v>
      </c>
      <c r="F5070" s="4">
        <v>524.0</v>
      </c>
      <c r="G5070" s="4" t="s">
        <v>109</v>
      </c>
      <c r="L5070" s="4" t="s">
        <v>51</v>
      </c>
      <c r="P5070" s="4" t="s">
        <v>52</v>
      </c>
      <c r="Q5070" s="4" t="s">
        <v>1137</v>
      </c>
      <c r="T5070" s="4" t="s">
        <v>1138</v>
      </c>
      <c r="X5070" s="4" t="s">
        <v>54</v>
      </c>
      <c r="AC5070" s="4" t="s">
        <v>54</v>
      </c>
      <c r="AD5070" s="4" t="s">
        <v>118</v>
      </c>
      <c r="AE5070" s="4"/>
      <c r="AF5070" s="5">
        <v>0.25</v>
      </c>
    </row>
    <row r="5071" ht="15.75" customHeight="1">
      <c r="A5071" s="4" t="s">
        <v>46</v>
      </c>
      <c r="B5071" s="4">
        <v>16204.0</v>
      </c>
      <c r="C5071" s="4" t="s">
        <v>1166</v>
      </c>
      <c r="D5071" s="4" t="s">
        <v>1167</v>
      </c>
      <c r="E5071" s="4" t="s">
        <v>97</v>
      </c>
      <c r="F5071" s="4">
        <v>525.0</v>
      </c>
      <c r="G5071" s="4" t="s">
        <v>432</v>
      </c>
      <c r="L5071" s="4" t="s">
        <v>51</v>
      </c>
      <c r="P5071" s="4" t="s">
        <v>52</v>
      </c>
      <c r="Q5071" s="4" t="s">
        <v>117</v>
      </c>
      <c r="X5071" s="4" t="s">
        <v>54</v>
      </c>
      <c r="AC5071" s="4" t="s">
        <v>54</v>
      </c>
      <c r="AD5071" s="4" t="s">
        <v>118</v>
      </c>
      <c r="AE5071" s="4"/>
      <c r="AF5071" s="5">
        <v>0.25</v>
      </c>
    </row>
    <row r="5072" ht="15.75" customHeight="1">
      <c r="A5072" s="4" t="s">
        <v>46</v>
      </c>
      <c r="B5072" s="4">
        <v>16207.0</v>
      </c>
      <c r="C5072" s="4" t="s">
        <v>1258</v>
      </c>
      <c r="D5072" s="4" t="s">
        <v>1259</v>
      </c>
      <c r="E5072" s="4" t="s">
        <v>97</v>
      </c>
      <c r="F5072" s="4">
        <v>524.0</v>
      </c>
      <c r="G5072" s="4" t="s">
        <v>109</v>
      </c>
      <c r="L5072" s="4" t="s">
        <v>51</v>
      </c>
      <c r="P5072" s="4" t="s">
        <v>52</v>
      </c>
      <c r="Q5072" s="4" t="s">
        <v>117</v>
      </c>
      <c r="X5072" s="4" t="s">
        <v>54</v>
      </c>
      <c r="AC5072" s="4" t="s">
        <v>54</v>
      </c>
      <c r="AD5072" s="4" t="s">
        <v>118</v>
      </c>
      <c r="AE5072" s="4"/>
      <c r="AF5072" s="5">
        <v>0.25</v>
      </c>
    </row>
    <row r="5073" ht="15.75" customHeight="1">
      <c r="A5073" s="4" t="s">
        <v>46</v>
      </c>
      <c r="B5073" s="4">
        <v>16210.0</v>
      </c>
      <c r="C5073" s="4" t="s">
        <v>1285</v>
      </c>
      <c r="D5073" s="4" t="s">
        <v>1167</v>
      </c>
      <c r="E5073" s="4" t="s">
        <v>97</v>
      </c>
      <c r="F5073" s="4">
        <v>525.0</v>
      </c>
      <c r="G5073" s="4" t="s">
        <v>432</v>
      </c>
      <c r="L5073" s="4" t="s">
        <v>51</v>
      </c>
      <c r="P5073" s="4" t="s">
        <v>52</v>
      </c>
      <c r="Q5073" s="4" t="s">
        <v>117</v>
      </c>
      <c r="X5073" s="4" t="s">
        <v>54</v>
      </c>
      <c r="AC5073" s="4" t="s">
        <v>54</v>
      </c>
      <c r="AD5073" s="4" t="s">
        <v>118</v>
      </c>
      <c r="AE5073" s="4"/>
      <c r="AF5073" s="5">
        <v>0.25</v>
      </c>
    </row>
    <row r="5074" ht="15.75" customHeight="1">
      <c r="A5074" s="4" t="s">
        <v>46</v>
      </c>
      <c r="B5074" s="4">
        <v>16213.0</v>
      </c>
      <c r="C5074" s="4" t="s">
        <v>1355</v>
      </c>
      <c r="D5074" s="4" t="s">
        <v>595</v>
      </c>
      <c r="E5074" s="4" t="s">
        <v>72</v>
      </c>
      <c r="F5074" s="4">
        <v>517.0</v>
      </c>
      <c r="G5074" s="4" t="s">
        <v>464</v>
      </c>
      <c r="L5074" s="4" t="s">
        <v>66</v>
      </c>
      <c r="P5074" s="4" t="s">
        <v>52</v>
      </c>
      <c r="Q5074" s="4" t="s">
        <v>117</v>
      </c>
      <c r="X5074" s="4" t="s">
        <v>54</v>
      </c>
      <c r="AC5074" s="4" t="s">
        <v>54</v>
      </c>
      <c r="AD5074" s="4" t="s">
        <v>118</v>
      </c>
      <c r="AE5074" s="6"/>
      <c r="AF5074" s="5">
        <v>0.25</v>
      </c>
    </row>
    <row r="5075" ht="15.75" customHeight="1">
      <c r="A5075" s="4" t="s">
        <v>46</v>
      </c>
      <c r="B5075" s="4">
        <v>16216.0</v>
      </c>
      <c r="C5075" s="4" t="s">
        <v>1499</v>
      </c>
      <c r="D5075" s="4" t="s">
        <v>1500</v>
      </c>
      <c r="E5075" s="4" t="s">
        <v>97</v>
      </c>
      <c r="F5075" s="4">
        <v>561.0</v>
      </c>
      <c r="G5075" s="4" t="s">
        <v>459</v>
      </c>
      <c r="L5075" s="4" t="s">
        <v>51</v>
      </c>
      <c r="P5075" s="4" t="s">
        <v>52</v>
      </c>
      <c r="Q5075" s="4" t="s">
        <v>117</v>
      </c>
      <c r="X5075" s="4" t="s">
        <v>54</v>
      </c>
      <c r="AC5075" s="4" t="s">
        <v>54</v>
      </c>
      <c r="AD5075" s="4" t="s">
        <v>118</v>
      </c>
      <c r="AE5075" s="4"/>
      <c r="AF5075" s="5">
        <v>0.25</v>
      </c>
    </row>
    <row r="5076" ht="15.75" customHeight="1">
      <c r="A5076" s="4" t="s">
        <v>46</v>
      </c>
      <c r="B5076" s="4">
        <v>16219.0</v>
      </c>
      <c r="C5076" s="4" t="s">
        <v>1746</v>
      </c>
      <c r="D5076" s="4" t="s">
        <v>1747</v>
      </c>
      <c r="E5076" s="4" t="s">
        <v>97</v>
      </c>
      <c r="F5076" s="4">
        <v>524.0</v>
      </c>
      <c r="G5076" s="4" t="s">
        <v>109</v>
      </c>
      <c r="L5076" s="4" t="s">
        <v>51</v>
      </c>
      <c r="P5076" s="4" t="s">
        <v>52</v>
      </c>
      <c r="Q5076" s="4" t="s">
        <v>117</v>
      </c>
      <c r="X5076" s="4" t="s">
        <v>54</v>
      </c>
      <c r="AC5076" s="4" t="s">
        <v>54</v>
      </c>
      <c r="AD5076" s="4" t="s">
        <v>118</v>
      </c>
      <c r="AE5076" s="4"/>
      <c r="AF5076" s="5">
        <v>0.25</v>
      </c>
    </row>
    <row r="5077" ht="15.75" customHeight="1">
      <c r="A5077" s="4" t="s">
        <v>46</v>
      </c>
      <c r="B5077" s="4">
        <v>16222.0</v>
      </c>
      <c r="C5077" s="4" t="s">
        <v>113</v>
      </c>
      <c r="D5077" s="4" t="s">
        <v>114</v>
      </c>
      <c r="E5077" s="4" t="s">
        <v>115</v>
      </c>
      <c r="F5077" s="4">
        <v>613.0</v>
      </c>
      <c r="G5077" s="4" t="s">
        <v>116</v>
      </c>
      <c r="L5077" s="4" t="s">
        <v>51</v>
      </c>
      <c r="P5077" s="4" t="s">
        <v>52</v>
      </c>
      <c r="Q5077" s="4" t="s">
        <v>117</v>
      </c>
      <c r="X5077" s="4" t="s">
        <v>54</v>
      </c>
      <c r="AC5077" s="4" t="s">
        <v>54</v>
      </c>
      <c r="AD5077" s="4" t="s">
        <v>118</v>
      </c>
      <c r="AE5077" s="6"/>
      <c r="AF5077" s="5">
        <v>0.25</v>
      </c>
    </row>
    <row r="5078" ht="15.75" customHeight="1">
      <c r="A5078" s="4" t="s">
        <v>46</v>
      </c>
      <c r="B5078" s="4">
        <v>16225.0</v>
      </c>
      <c r="C5078" s="4" t="s">
        <v>204</v>
      </c>
      <c r="D5078" s="4" t="s">
        <v>205</v>
      </c>
      <c r="E5078" s="4" t="s">
        <v>97</v>
      </c>
      <c r="F5078" s="4">
        <v>524.0</v>
      </c>
      <c r="G5078" s="4" t="s">
        <v>109</v>
      </c>
      <c r="L5078" s="4" t="s">
        <v>51</v>
      </c>
      <c r="P5078" s="4" t="s">
        <v>52</v>
      </c>
      <c r="Q5078" s="4" t="s">
        <v>117</v>
      </c>
      <c r="X5078" s="4" t="s">
        <v>54</v>
      </c>
      <c r="AC5078" s="4" t="s">
        <v>54</v>
      </c>
      <c r="AD5078" s="4" t="s">
        <v>118</v>
      </c>
      <c r="AE5078" s="4"/>
      <c r="AF5078" s="5">
        <v>0.25</v>
      </c>
    </row>
    <row r="5079" ht="15.75" customHeight="1">
      <c r="A5079" s="4" t="s">
        <v>46</v>
      </c>
      <c r="B5079" s="4">
        <v>16228.0</v>
      </c>
      <c r="C5079" s="4" t="s">
        <v>206</v>
      </c>
      <c r="D5079" s="4" t="s">
        <v>205</v>
      </c>
      <c r="E5079" s="4" t="s">
        <v>97</v>
      </c>
      <c r="F5079" s="4">
        <v>524.0</v>
      </c>
      <c r="G5079" s="4" t="s">
        <v>109</v>
      </c>
      <c r="L5079" s="4" t="s">
        <v>51</v>
      </c>
      <c r="P5079" s="4" t="s">
        <v>52</v>
      </c>
      <c r="Q5079" s="4" t="s">
        <v>207</v>
      </c>
      <c r="T5079" s="4" t="s">
        <v>208</v>
      </c>
      <c r="X5079" s="4" t="s">
        <v>54</v>
      </c>
      <c r="AC5079" s="4" t="s">
        <v>54</v>
      </c>
      <c r="AD5079" s="4" t="s">
        <v>207</v>
      </c>
      <c r="AE5079" s="4"/>
      <c r="AF5079" s="5">
        <v>0.9993055555555556</v>
      </c>
    </row>
    <row r="5080" ht="15.75" customHeight="1">
      <c r="A5080" s="4" t="s">
        <v>46</v>
      </c>
      <c r="B5080" s="4">
        <v>16231.0</v>
      </c>
      <c r="C5080" s="4" t="s">
        <v>209</v>
      </c>
      <c r="D5080" s="4" t="s">
        <v>210</v>
      </c>
      <c r="E5080" s="4" t="s">
        <v>97</v>
      </c>
      <c r="F5080" s="4">
        <v>524.0</v>
      </c>
      <c r="G5080" s="4" t="s">
        <v>109</v>
      </c>
      <c r="L5080" s="4" t="s">
        <v>51</v>
      </c>
      <c r="P5080" s="4" t="s">
        <v>52</v>
      </c>
      <c r="Q5080" s="4" t="s">
        <v>117</v>
      </c>
      <c r="X5080" s="4" t="s">
        <v>54</v>
      </c>
      <c r="AC5080" s="4" t="s">
        <v>54</v>
      </c>
      <c r="AD5080" s="4" t="s">
        <v>118</v>
      </c>
      <c r="AE5080" s="4"/>
      <c r="AF5080" s="5">
        <v>0.25</v>
      </c>
    </row>
    <row r="5081" ht="15.75" customHeight="1">
      <c r="A5081" s="4" t="s">
        <v>46</v>
      </c>
      <c r="B5081" s="4">
        <v>16234.0</v>
      </c>
      <c r="C5081" s="4" t="s">
        <v>260</v>
      </c>
      <c r="D5081" s="4" t="s">
        <v>261</v>
      </c>
      <c r="E5081" s="4" t="s">
        <v>97</v>
      </c>
      <c r="F5081" s="4">
        <v>530.0</v>
      </c>
      <c r="G5081" s="4" t="s">
        <v>262</v>
      </c>
      <c r="L5081" s="4" t="s">
        <v>51</v>
      </c>
      <c r="P5081" s="4" t="s">
        <v>52</v>
      </c>
      <c r="Q5081" s="4" t="s">
        <v>117</v>
      </c>
      <c r="X5081" s="4" t="s">
        <v>54</v>
      </c>
      <c r="AC5081" s="4" t="s">
        <v>54</v>
      </c>
      <c r="AD5081" s="4" t="s">
        <v>118</v>
      </c>
      <c r="AE5081" s="4"/>
      <c r="AF5081" s="5">
        <v>0.25</v>
      </c>
    </row>
    <row r="5082" ht="15.75" customHeight="1">
      <c r="A5082" s="4" t="s">
        <v>46</v>
      </c>
      <c r="B5082" s="4">
        <v>16237.0</v>
      </c>
      <c r="C5082" s="4" t="s">
        <v>349</v>
      </c>
      <c r="D5082" s="4" t="s">
        <v>350</v>
      </c>
      <c r="E5082" s="4" t="s">
        <v>97</v>
      </c>
      <c r="F5082" s="4">
        <v>524.0</v>
      </c>
      <c r="G5082" s="4" t="s">
        <v>109</v>
      </c>
      <c r="L5082" s="4" t="s">
        <v>51</v>
      </c>
      <c r="P5082" s="4" t="s">
        <v>52</v>
      </c>
      <c r="Q5082" s="4" t="s">
        <v>117</v>
      </c>
      <c r="X5082" s="4" t="s">
        <v>54</v>
      </c>
      <c r="AC5082" s="4" t="s">
        <v>54</v>
      </c>
      <c r="AD5082" s="4" t="s">
        <v>118</v>
      </c>
      <c r="AE5082" s="4"/>
      <c r="AF5082" s="5">
        <v>0.25</v>
      </c>
    </row>
    <row r="5083" ht="15.75" customHeight="1">
      <c r="A5083" s="4" t="s">
        <v>46</v>
      </c>
      <c r="B5083" s="4">
        <v>16240.0</v>
      </c>
      <c r="C5083" s="4" t="s">
        <v>384</v>
      </c>
      <c r="D5083" s="4" t="s">
        <v>385</v>
      </c>
      <c r="E5083" s="4" t="s">
        <v>97</v>
      </c>
      <c r="F5083" s="4">
        <v>524.0</v>
      </c>
      <c r="G5083" s="4" t="s">
        <v>109</v>
      </c>
      <c r="L5083" s="4" t="s">
        <v>51</v>
      </c>
      <c r="P5083" s="4" t="s">
        <v>52</v>
      </c>
      <c r="Q5083" s="4" t="s">
        <v>117</v>
      </c>
      <c r="X5083" s="4" t="s">
        <v>54</v>
      </c>
      <c r="AC5083" s="4" t="s">
        <v>54</v>
      </c>
      <c r="AD5083" s="4" t="s">
        <v>118</v>
      </c>
      <c r="AE5083" s="4"/>
      <c r="AF5083" s="5">
        <v>0.25</v>
      </c>
    </row>
    <row r="5084" ht="15.75" customHeight="1">
      <c r="A5084" s="4" t="s">
        <v>46</v>
      </c>
      <c r="B5084" s="4">
        <v>16243.0</v>
      </c>
      <c r="C5084" s="4" t="s">
        <v>430</v>
      </c>
      <c r="D5084" s="4" t="s">
        <v>431</v>
      </c>
      <c r="E5084" s="4" t="s">
        <v>97</v>
      </c>
      <c r="F5084" s="4">
        <v>525.0</v>
      </c>
      <c r="G5084" s="4" t="s">
        <v>432</v>
      </c>
      <c r="L5084" s="4" t="s">
        <v>51</v>
      </c>
      <c r="P5084" s="4" t="s">
        <v>52</v>
      </c>
      <c r="Q5084" s="4" t="s">
        <v>117</v>
      </c>
      <c r="X5084" s="4" t="s">
        <v>54</v>
      </c>
      <c r="AC5084" s="4" t="s">
        <v>54</v>
      </c>
      <c r="AD5084" s="4" t="s">
        <v>118</v>
      </c>
      <c r="AE5084" s="4"/>
      <c r="AF5084" s="5">
        <v>0.25</v>
      </c>
    </row>
    <row r="5085" ht="15.75" customHeight="1">
      <c r="A5085" s="4" t="s">
        <v>46</v>
      </c>
      <c r="B5085" s="4">
        <v>16246.0</v>
      </c>
      <c r="C5085" s="4" t="s">
        <v>484</v>
      </c>
      <c r="D5085" s="4" t="s">
        <v>255</v>
      </c>
      <c r="E5085" s="4" t="s">
        <v>97</v>
      </c>
      <c r="F5085" s="4">
        <v>524.0</v>
      </c>
      <c r="G5085" s="4" t="s">
        <v>109</v>
      </c>
      <c r="L5085" s="4" t="s">
        <v>51</v>
      </c>
      <c r="P5085" s="4" t="s">
        <v>52</v>
      </c>
      <c r="Q5085" s="4" t="s">
        <v>117</v>
      </c>
      <c r="X5085" s="4" t="s">
        <v>54</v>
      </c>
      <c r="AC5085" s="4" t="s">
        <v>54</v>
      </c>
      <c r="AD5085" s="4" t="s">
        <v>118</v>
      </c>
      <c r="AE5085" s="4"/>
      <c r="AF5085" s="5">
        <v>0.25</v>
      </c>
    </row>
    <row r="5086" ht="15.75" customHeight="1">
      <c r="A5086" s="4" t="s">
        <v>46</v>
      </c>
      <c r="B5086" s="4">
        <v>16249.0</v>
      </c>
      <c r="C5086" s="4" t="s">
        <v>502</v>
      </c>
      <c r="D5086" s="4" t="s">
        <v>503</v>
      </c>
      <c r="E5086" s="4" t="s">
        <v>97</v>
      </c>
      <c r="F5086" s="4">
        <v>524.0</v>
      </c>
      <c r="G5086" s="4" t="s">
        <v>109</v>
      </c>
      <c r="L5086" s="4" t="s">
        <v>51</v>
      </c>
      <c r="P5086" s="4" t="s">
        <v>52</v>
      </c>
      <c r="Q5086" s="4" t="s">
        <v>207</v>
      </c>
      <c r="T5086" s="4" t="s">
        <v>504</v>
      </c>
      <c r="X5086" s="4" t="s">
        <v>54</v>
      </c>
      <c r="AC5086" s="4" t="s">
        <v>54</v>
      </c>
      <c r="AD5086" s="4" t="s">
        <v>207</v>
      </c>
      <c r="AE5086" s="4"/>
      <c r="AF5086" s="5">
        <v>0.9583333333333334</v>
      </c>
    </row>
    <row r="5087" ht="15.75" customHeight="1">
      <c r="A5087" s="4" t="s">
        <v>46</v>
      </c>
      <c r="B5087" s="4">
        <v>16252.0</v>
      </c>
      <c r="C5087" s="4" t="s">
        <v>592</v>
      </c>
      <c r="D5087" s="4" t="s">
        <v>593</v>
      </c>
      <c r="E5087" s="4" t="s">
        <v>105</v>
      </c>
      <c r="F5087" s="4">
        <v>770.0</v>
      </c>
      <c r="G5087" s="4" t="s">
        <v>106</v>
      </c>
      <c r="L5087" s="4" t="s">
        <v>51</v>
      </c>
      <c r="P5087" s="4" t="s">
        <v>52</v>
      </c>
      <c r="Q5087" s="4" t="s">
        <v>117</v>
      </c>
      <c r="X5087" s="4" t="s">
        <v>54</v>
      </c>
      <c r="AC5087" s="4" t="s">
        <v>54</v>
      </c>
      <c r="AD5087" s="4" t="s">
        <v>118</v>
      </c>
      <c r="AE5087" s="4"/>
      <c r="AF5087" s="5">
        <v>0.25</v>
      </c>
    </row>
    <row r="5088" ht="15.75" customHeight="1">
      <c r="A5088" s="4" t="s">
        <v>46</v>
      </c>
      <c r="B5088" s="4">
        <v>16255.0</v>
      </c>
      <c r="C5088" s="4" t="s">
        <v>609</v>
      </c>
      <c r="D5088" s="4" t="s">
        <v>120</v>
      </c>
      <c r="E5088" s="4" t="s">
        <v>76</v>
      </c>
      <c r="F5088" s="4">
        <v>509.0</v>
      </c>
      <c r="G5088" s="4" t="s">
        <v>121</v>
      </c>
      <c r="L5088" s="4" t="s">
        <v>51</v>
      </c>
      <c r="P5088" s="4" t="s">
        <v>52</v>
      </c>
      <c r="Q5088" s="4" t="s">
        <v>117</v>
      </c>
      <c r="X5088" s="4" t="s">
        <v>54</v>
      </c>
      <c r="AC5088" s="4" t="s">
        <v>54</v>
      </c>
      <c r="AD5088" s="4" t="s">
        <v>118</v>
      </c>
      <c r="AE5088" s="6"/>
      <c r="AF5088" s="5">
        <v>0.25</v>
      </c>
    </row>
    <row r="5089" ht="15.75" customHeight="1">
      <c r="A5089" s="4" t="s">
        <v>46</v>
      </c>
      <c r="B5089" s="4">
        <v>16258.0</v>
      </c>
      <c r="C5089" s="4" t="s">
        <v>623</v>
      </c>
      <c r="D5089" s="4" t="s">
        <v>624</v>
      </c>
      <c r="E5089" s="4" t="s">
        <v>97</v>
      </c>
      <c r="F5089" s="4">
        <v>530.0</v>
      </c>
      <c r="G5089" s="4" t="s">
        <v>262</v>
      </c>
      <c r="L5089" s="4" t="s">
        <v>51</v>
      </c>
      <c r="P5089" s="4" t="s">
        <v>52</v>
      </c>
      <c r="Q5089" s="4" t="s">
        <v>117</v>
      </c>
      <c r="X5089" s="4" t="s">
        <v>54</v>
      </c>
      <c r="AC5089" s="4" t="s">
        <v>54</v>
      </c>
      <c r="AD5089" s="4" t="s">
        <v>118</v>
      </c>
      <c r="AE5089" s="4"/>
      <c r="AF5089" s="5">
        <v>0.25</v>
      </c>
    </row>
    <row r="5090" ht="15.75" customHeight="1">
      <c r="A5090" s="4" t="s">
        <v>46</v>
      </c>
      <c r="B5090" s="4">
        <v>16261.0</v>
      </c>
      <c r="C5090" s="4" t="s">
        <v>635</v>
      </c>
      <c r="D5090" s="4" t="s">
        <v>607</v>
      </c>
      <c r="E5090" s="4" t="s">
        <v>97</v>
      </c>
      <c r="F5090" s="4">
        <v>520.0</v>
      </c>
      <c r="G5090" s="4" t="s">
        <v>608</v>
      </c>
      <c r="L5090" s="4" t="s">
        <v>66</v>
      </c>
      <c r="P5090" s="4" t="s">
        <v>52</v>
      </c>
      <c r="Q5090" s="4" t="s">
        <v>207</v>
      </c>
      <c r="T5090" s="4" t="s">
        <v>636</v>
      </c>
      <c r="X5090" s="4" t="s">
        <v>54</v>
      </c>
      <c r="AC5090" s="4" t="s">
        <v>54</v>
      </c>
      <c r="AD5090" s="4" t="s">
        <v>207</v>
      </c>
      <c r="AE5090" s="4"/>
      <c r="AF5090" s="5">
        <v>0.9583333333333334</v>
      </c>
    </row>
    <row r="5091" ht="15.75" customHeight="1">
      <c r="A5091" s="4" t="s">
        <v>46</v>
      </c>
      <c r="B5091" s="4">
        <v>16264.0</v>
      </c>
      <c r="C5091" s="4" t="s">
        <v>896</v>
      </c>
      <c r="D5091" s="4" t="s">
        <v>261</v>
      </c>
      <c r="E5091" s="4" t="s">
        <v>97</v>
      </c>
      <c r="F5091" s="4">
        <v>530.0</v>
      </c>
      <c r="G5091" s="4" t="s">
        <v>262</v>
      </c>
      <c r="L5091" s="4" t="s">
        <v>51</v>
      </c>
      <c r="P5091" s="4" t="s">
        <v>52</v>
      </c>
      <c r="Q5091" s="4" t="s">
        <v>117</v>
      </c>
      <c r="X5091" s="4" t="s">
        <v>54</v>
      </c>
      <c r="AC5091" s="4" t="s">
        <v>54</v>
      </c>
      <c r="AD5091" s="4" t="s">
        <v>118</v>
      </c>
      <c r="AE5091" s="4"/>
      <c r="AF5091" s="5">
        <v>0.25</v>
      </c>
    </row>
    <row r="5092" ht="15.75" customHeight="1">
      <c r="A5092" s="4" t="s">
        <v>46</v>
      </c>
      <c r="B5092" s="4">
        <v>16267.0</v>
      </c>
      <c r="C5092" s="4" t="s">
        <v>960</v>
      </c>
      <c r="D5092" s="4" t="s">
        <v>961</v>
      </c>
      <c r="E5092" s="4" t="s">
        <v>97</v>
      </c>
      <c r="F5092" s="4">
        <v>524.0</v>
      </c>
      <c r="G5092" s="4" t="s">
        <v>109</v>
      </c>
      <c r="L5092" s="4" t="s">
        <v>51</v>
      </c>
      <c r="P5092" s="4" t="s">
        <v>52</v>
      </c>
      <c r="Q5092" s="4" t="s">
        <v>117</v>
      </c>
      <c r="X5092" s="4" t="s">
        <v>54</v>
      </c>
      <c r="AC5092" s="4" t="s">
        <v>54</v>
      </c>
      <c r="AD5092" s="4" t="s">
        <v>118</v>
      </c>
      <c r="AE5092" s="4"/>
      <c r="AF5092" s="5">
        <v>0.25</v>
      </c>
    </row>
    <row r="5093" ht="15.75" customHeight="1">
      <c r="A5093" s="4" t="s">
        <v>46</v>
      </c>
      <c r="B5093" s="4">
        <v>16270.0</v>
      </c>
      <c r="C5093" s="4" t="s">
        <v>1060</v>
      </c>
      <c r="D5093" s="4" t="s">
        <v>1061</v>
      </c>
      <c r="E5093" s="4" t="s">
        <v>97</v>
      </c>
      <c r="F5093" s="4">
        <v>524.0</v>
      </c>
      <c r="G5093" s="4" t="s">
        <v>109</v>
      </c>
      <c r="L5093" s="4" t="s">
        <v>51</v>
      </c>
      <c r="P5093" s="4" t="s">
        <v>52</v>
      </c>
      <c r="Q5093" s="4" t="s">
        <v>117</v>
      </c>
      <c r="X5093" s="4" t="s">
        <v>54</v>
      </c>
      <c r="AC5093" s="4" t="s">
        <v>54</v>
      </c>
      <c r="AD5093" s="4" t="s">
        <v>118</v>
      </c>
      <c r="AE5093" s="4"/>
      <c r="AF5093" s="5">
        <v>0.25</v>
      </c>
    </row>
    <row r="5094" ht="15.75" customHeight="1">
      <c r="A5094" s="4" t="s">
        <v>46</v>
      </c>
      <c r="B5094" s="4">
        <v>16273.0</v>
      </c>
      <c r="C5094" s="4" t="s">
        <v>1072</v>
      </c>
      <c r="D5094" s="4" t="s">
        <v>1073</v>
      </c>
      <c r="E5094" s="4" t="s">
        <v>97</v>
      </c>
      <c r="F5094" s="4">
        <v>524.0</v>
      </c>
      <c r="G5094" s="4" t="s">
        <v>109</v>
      </c>
      <c r="L5094" s="4" t="s">
        <v>51</v>
      </c>
      <c r="P5094" s="4" t="s">
        <v>52</v>
      </c>
      <c r="Q5094" s="4" t="s">
        <v>117</v>
      </c>
      <c r="X5094" s="4" t="s">
        <v>54</v>
      </c>
      <c r="AC5094" s="4" t="s">
        <v>54</v>
      </c>
      <c r="AD5094" s="4" t="s">
        <v>118</v>
      </c>
      <c r="AE5094" s="4"/>
      <c r="AF5094" s="5">
        <v>0.25</v>
      </c>
    </row>
    <row r="5095" ht="15.75" customHeight="1">
      <c r="A5095" s="4" t="s">
        <v>46</v>
      </c>
      <c r="B5095" s="4">
        <v>16276.0</v>
      </c>
      <c r="C5095" s="4" t="s">
        <v>1136</v>
      </c>
      <c r="D5095" s="4" t="s">
        <v>366</v>
      </c>
      <c r="E5095" s="4" t="s">
        <v>97</v>
      </c>
      <c r="F5095" s="4">
        <v>524.0</v>
      </c>
      <c r="G5095" s="4" t="s">
        <v>109</v>
      </c>
      <c r="L5095" s="4" t="s">
        <v>51</v>
      </c>
      <c r="P5095" s="4" t="s">
        <v>52</v>
      </c>
      <c r="Q5095" s="4" t="s">
        <v>1137</v>
      </c>
      <c r="T5095" s="4" t="s">
        <v>1138</v>
      </c>
      <c r="X5095" s="4" t="s">
        <v>54</v>
      </c>
      <c r="AC5095" s="4" t="s">
        <v>54</v>
      </c>
      <c r="AD5095" s="4" t="s">
        <v>118</v>
      </c>
      <c r="AE5095" s="4"/>
      <c r="AF5095" s="5">
        <v>0.25</v>
      </c>
    </row>
    <row r="5096" ht="15.75" customHeight="1">
      <c r="A5096" s="4" t="s">
        <v>46</v>
      </c>
      <c r="B5096" s="4">
        <v>16279.0</v>
      </c>
      <c r="C5096" s="4" t="s">
        <v>1166</v>
      </c>
      <c r="D5096" s="4" t="s">
        <v>1167</v>
      </c>
      <c r="E5096" s="4" t="s">
        <v>97</v>
      </c>
      <c r="F5096" s="4">
        <v>525.0</v>
      </c>
      <c r="G5096" s="4" t="s">
        <v>432</v>
      </c>
      <c r="L5096" s="4" t="s">
        <v>51</v>
      </c>
      <c r="P5096" s="4" t="s">
        <v>52</v>
      </c>
      <c r="Q5096" s="4" t="s">
        <v>117</v>
      </c>
      <c r="X5096" s="4" t="s">
        <v>54</v>
      </c>
      <c r="AC5096" s="4" t="s">
        <v>54</v>
      </c>
      <c r="AD5096" s="4" t="s">
        <v>118</v>
      </c>
      <c r="AE5096" s="4"/>
      <c r="AF5096" s="5">
        <v>0.25</v>
      </c>
    </row>
    <row r="5097" ht="15.75" customHeight="1">
      <c r="A5097" s="4" t="s">
        <v>46</v>
      </c>
      <c r="B5097" s="4">
        <v>16282.0</v>
      </c>
      <c r="C5097" s="4" t="s">
        <v>1258</v>
      </c>
      <c r="D5097" s="4" t="s">
        <v>1259</v>
      </c>
      <c r="E5097" s="4" t="s">
        <v>97</v>
      </c>
      <c r="F5097" s="4">
        <v>524.0</v>
      </c>
      <c r="G5097" s="4" t="s">
        <v>109</v>
      </c>
      <c r="L5097" s="4" t="s">
        <v>51</v>
      </c>
      <c r="P5097" s="4" t="s">
        <v>52</v>
      </c>
      <c r="Q5097" s="4" t="s">
        <v>117</v>
      </c>
      <c r="X5097" s="4" t="s">
        <v>54</v>
      </c>
      <c r="AC5097" s="4" t="s">
        <v>54</v>
      </c>
      <c r="AD5097" s="4" t="s">
        <v>118</v>
      </c>
      <c r="AE5097" s="4"/>
      <c r="AF5097" s="5">
        <v>0.25</v>
      </c>
    </row>
    <row r="5098" ht="15.75" customHeight="1">
      <c r="A5098" s="4" t="s">
        <v>46</v>
      </c>
      <c r="B5098" s="4">
        <v>16285.0</v>
      </c>
      <c r="C5098" s="4" t="s">
        <v>1285</v>
      </c>
      <c r="D5098" s="4" t="s">
        <v>1167</v>
      </c>
      <c r="E5098" s="4" t="s">
        <v>97</v>
      </c>
      <c r="F5098" s="4">
        <v>525.0</v>
      </c>
      <c r="G5098" s="4" t="s">
        <v>432</v>
      </c>
      <c r="L5098" s="4" t="s">
        <v>51</v>
      </c>
      <c r="P5098" s="4" t="s">
        <v>52</v>
      </c>
      <c r="Q5098" s="4" t="s">
        <v>117</v>
      </c>
      <c r="X5098" s="4" t="s">
        <v>54</v>
      </c>
      <c r="AC5098" s="4" t="s">
        <v>54</v>
      </c>
      <c r="AD5098" s="4" t="s">
        <v>118</v>
      </c>
      <c r="AE5098" s="4"/>
      <c r="AF5098" s="5">
        <v>0.25</v>
      </c>
    </row>
    <row r="5099" ht="15.75" customHeight="1">
      <c r="A5099" s="4" t="s">
        <v>46</v>
      </c>
      <c r="B5099" s="4">
        <v>16288.0</v>
      </c>
      <c r="C5099" s="4" t="s">
        <v>1355</v>
      </c>
      <c r="D5099" s="4" t="s">
        <v>595</v>
      </c>
      <c r="E5099" s="4" t="s">
        <v>72</v>
      </c>
      <c r="F5099" s="4">
        <v>517.0</v>
      </c>
      <c r="G5099" s="4" t="s">
        <v>464</v>
      </c>
      <c r="L5099" s="4" t="s">
        <v>66</v>
      </c>
      <c r="P5099" s="4" t="s">
        <v>52</v>
      </c>
      <c r="Q5099" s="4" t="s">
        <v>117</v>
      </c>
      <c r="X5099" s="4" t="s">
        <v>54</v>
      </c>
      <c r="AC5099" s="4" t="s">
        <v>54</v>
      </c>
      <c r="AD5099" s="4" t="s">
        <v>118</v>
      </c>
      <c r="AE5099" s="6"/>
      <c r="AF5099" s="5">
        <v>0.25</v>
      </c>
    </row>
    <row r="5100" ht="15.75" customHeight="1">
      <c r="A5100" s="4" t="s">
        <v>46</v>
      </c>
      <c r="B5100" s="4">
        <v>16291.0</v>
      </c>
      <c r="C5100" s="4" t="s">
        <v>1499</v>
      </c>
      <c r="D5100" s="4" t="s">
        <v>1500</v>
      </c>
      <c r="E5100" s="4" t="s">
        <v>97</v>
      </c>
      <c r="F5100" s="4">
        <v>561.0</v>
      </c>
      <c r="G5100" s="4" t="s">
        <v>459</v>
      </c>
      <c r="L5100" s="4" t="s">
        <v>51</v>
      </c>
      <c r="P5100" s="4" t="s">
        <v>52</v>
      </c>
      <c r="Q5100" s="4" t="s">
        <v>117</v>
      </c>
      <c r="X5100" s="4" t="s">
        <v>54</v>
      </c>
      <c r="AC5100" s="4" t="s">
        <v>54</v>
      </c>
      <c r="AD5100" s="4" t="s">
        <v>118</v>
      </c>
      <c r="AE5100" s="4"/>
      <c r="AF5100" s="5">
        <v>0.25</v>
      </c>
    </row>
    <row r="5101" ht="15.75" customHeight="1">
      <c r="A5101" s="4" t="s">
        <v>46</v>
      </c>
      <c r="B5101" s="4">
        <v>16294.0</v>
      </c>
      <c r="C5101" s="4" t="s">
        <v>1746</v>
      </c>
      <c r="D5101" s="4" t="s">
        <v>1747</v>
      </c>
      <c r="E5101" s="4" t="s">
        <v>97</v>
      </c>
      <c r="F5101" s="4">
        <v>524.0</v>
      </c>
      <c r="G5101" s="4" t="s">
        <v>109</v>
      </c>
      <c r="L5101" s="4" t="s">
        <v>51</v>
      </c>
      <c r="P5101" s="4" t="s">
        <v>52</v>
      </c>
      <c r="Q5101" s="4" t="s">
        <v>117</v>
      </c>
      <c r="X5101" s="4" t="s">
        <v>54</v>
      </c>
      <c r="AC5101" s="4" t="s">
        <v>54</v>
      </c>
      <c r="AD5101" s="4" t="s">
        <v>118</v>
      </c>
      <c r="AE5101" s="4"/>
      <c r="AF5101" s="5">
        <v>0.25</v>
      </c>
    </row>
    <row r="5102" ht="15.75" customHeight="1">
      <c r="A5102" s="4" t="s">
        <v>46</v>
      </c>
      <c r="B5102" s="4">
        <v>16297.0</v>
      </c>
      <c r="C5102" s="4" t="s">
        <v>113</v>
      </c>
      <c r="D5102" s="4" t="s">
        <v>114</v>
      </c>
      <c r="E5102" s="4" t="s">
        <v>115</v>
      </c>
      <c r="F5102" s="4">
        <v>613.0</v>
      </c>
      <c r="G5102" s="4" t="s">
        <v>116</v>
      </c>
      <c r="L5102" s="4" t="s">
        <v>51</v>
      </c>
      <c r="P5102" s="4" t="s">
        <v>52</v>
      </c>
      <c r="Q5102" s="4" t="s">
        <v>117</v>
      </c>
      <c r="X5102" s="4" t="s">
        <v>54</v>
      </c>
      <c r="AC5102" s="4" t="s">
        <v>54</v>
      </c>
      <c r="AD5102" s="4" t="s">
        <v>118</v>
      </c>
      <c r="AE5102" s="6"/>
      <c r="AF5102" s="5">
        <v>0.25</v>
      </c>
    </row>
    <row r="5103" ht="15.75" customHeight="1">
      <c r="A5103" s="4" t="s">
        <v>46</v>
      </c>
      <c r="B5103" s="4">
        <v>16300.0</v>
      </c>
      <c r="C5103" s="4" t="s">
        <v>204</v>
      </c>
      <c r="D5103" s="4" t="s">
        <v>205</v>
      </c>
      <c r="E5103" s="4" t="s">
        <v>97</v>
      </c>
      <c r="F5103" s="4">
        <v>524.0</v>
      </c>
      <c r="G5103" s="4" t="s">
        <v>109</v>
      </c>
      <c r="L5103" s="4" t="s">
        <v>51</v>
      </c>
      <c r="P5103" s="4" t="s">
        <v>52</v>
      </c>
      <c r="Q5103" s="4" t="s">
        <v>117</v>
      </c>
      <c r="X5103" s="4" t="s">
        <v>54</v>
      </c>
      <c r="AC5103" s="4" t="s">
        <v>54</v>
      </c>
      <c r="AD5103" s="4" t="s">
        <v>118</v>
      </c>
      <c r="AE5103" s="4"/>
      <c r="AF5103" s="5">
        <v>0.25</v>
      </c>
    </row>
    <row r="5104" ht="15.75" customHeight="1">
      <c r="A5104" s="4" t="s">
        <v>46</v>
      </c>
      <c r="B5104" s="4">
        <v>16303.0</v>
      </c>
      <c r="C5104" s="4" t="s">
        <v>206</v>
      </c>
      <c r="D5104" s="4" t="s">
        <v>205</v>
      </c>
      <c r="E5104" s="4" t="s">
        <v>97</v>
      </c>
      <c r="F5104" s="4">
        <v>524.0</v>
      </c>
      <c r="G5104" s="4" t="s">
        <v>109</v>
      </c>
      <c r="L5104" s="4" t="s">
        <v>51</v>
      </c>
      <c r="P5104" s="4" t="s">
        <v>52</v>
      </c>
      <c r="Q5104" s="4" t="s">
        <v>207</v>
      </c>
      <c r="T5104" s="4" t="s">
        <v>208</v>
      </c>
      <c r="X5104" s="4" t="s">
        <v>54</v>
      </c>
      <c r="AC5104" s="4" t="s">
        <v>54</v>
      </c>
      <c r="AD5104" s="4" t="s">
        <v>207</v>
      </c>
      <c r="AE5104" s="4"/>
      <c r="AF5104" s="5">
        <v>0.9993055555555556</v>
      </c>
    </row>
    <row r="5105" ht="15.75" customHeight="1">
      <c r="A5105" s="4" t="s">
        <v>46</v>
      </c>
      <c r="B5105" s="4">
        <v>16306.0</v>
      </c>
      <c r="C5105" s="4" t="s">
        <v>209</v>
      </c>
      <c r="D5105" s="4" t="s">
        <v>210</v>
      </c>
      <c r="E5105" s="4" t="s">
        <v>97</v>
      </c>
      <c r="F5105" s="4">
        <v>524.0</v>
      </c>
      <c r="G5105" s="4" t="s">
        <v>109</v>
      </c>
      <c r="L5105" s="4" t="s">
        <v>51</v>
      </c>
      <c r="P5105" s="4" t="s">
        <v>52</v>
      </c>
      <c r="Q5105" s="4" t="s">
        <v>117</v>
      </c>
      <c r="X5105" s="4" t="s">
        <v>54</v>
      </c>
      <c r="AC5105" s="4" t="s">
        <v>54</v>
      </c>
      <c r="AD5105" s="4" t="s">
        <v>118</v>
      </c>
      <c r="AE5105" s="4"/>
      <c r="AF5105" s="5">
        <v>0.25</v>
      </c>
    </row>
    <row r="5106" ht="15.75" customHeight="1">
      <c r="A5106" s="4" t="s">
        <v>46</v>
      </c>
      <c r="B5106" s="4">
        <v>16309.0</v>
      </c>
      <c r="C5106" s="4" t="s">
        <v>260</v>
      </c>
      <c r="D5106" s="4" t="s">
        <v>261</v>
      </c>
      <c r="E5106" s="4" t="s">
        <v>97</v>
      </c>
      <c r="F5106" s="4">
        <v>530.0</v>
      </c>
      <c r="G5106" s="4" t="s">
        <v>262</v>
      </c>
      <c r="L5106" s="4" t="s">
        <v>51</v>
      </c>
      <c r="P5106" s="4" t="s">
        <v>52</v>
      </c>
      <c r="Q5106" s="4" t="s">
        <v>117</v>
      </c>
      <c r="X5106" s="4" t="s">
        <v>54</v>
      </c>
      <c r="AC5106" s="4" t="s">
        <v>54</v>
      </c>
      <c r="AD5106" s="4" t="s">
        <v>118</v>
      </c>
      <c r="AE5106" s="4"/>
      <c r="AF5106" s="5">
        <v>0.25</v>
      </c>
    </row>
    <row r="5107" ht="15.75" customHeight="1">
      <c r="A5107" s="4" t="s">
        <v>46</v>
      </c>
      <c r="B5107" s="4">
        <v>16312.0</v>
      </c>
      <c r="C5107" s="4" t="s">
        <v>349</v>
      </c>
      <c r="D5107" s="4" t="s">
        <v>350</v>
      </c>
      <c r="E5107" s="4" t="s">
        <v>97</v>
      </c>
      <c r="F5107" s="4">
        <v>524.0</v>
      </c>
      <c r="G5107" s="4" t="s">
        <v>109</v>
      </c>
      <c r="L5107" s="4" t="s">
        <v>51</v>
      </c>
      <c r="P5107" s="4" t="s">
        <v>52</v>
      </c>
      <c r="Q5107" s="4" t="s">
        <v>117</v>
      </c>
      <c r="X5107" s="4" t="s">
        <v>54</v>
      </c>
      <c r="AC5107" s="4" t="s">
        <v>54</v>
      </c>
      <c r="AD5107" s="4" t="s">
        <v>118</v>
      </c>
      <c r="AE5107" s="4"/>
      <c r="AF5107" s="5">
        <v>0.25</v>
      </c>
    </row>
    <row r="5108" ht="15.75" customHeight="1">
      <c r="A5108" s="4" t="s">
        <v>46</v>
      </c>
      <c r="B5108" s="4">
        <v>16315.0</v>
      </c>
      <c r="C5108" s="4" t="s">
        <v>384</v>
      </c>
      <c r="D5108" s="4" t="s">
        <v>385</v>
      </c>
      <c r="E5108" s="4" t="s">
        <v>97</v>
      </c>
      <c r="F5108" s="4">
        <v>524.0</v>
      </c>
      <c r="G5108" s="4" t="s">
        <v>109</v>
      </c>
      <c r="L5108" s="4" t="s">
        <v>51</v>
      </c>
      <c r="P5108" s="4" t="s">
        <v>52</v>
      </c>
      <c r="Q5108" s="4" t="s">
        <v>117</v>
      </c>
      <c r="X5108" s="4" t="s">
        <v>54</v>
      </c>
      <c r="AC5108" s="4" t="s">
        <v>54</v>
      </c>
      <c r="AD5108" s="4" t="s">
        <v>118</v>
      </c>
      <c r="AE5108" s="4"/>
      <c r="AF5108" s="5">
        <v>0.25</v>
      </c>
    </row>
    <row r="5109" ht="15.75" customHeight="1">
      <c r="A5109" s="4" t="s">
        <v>46</v>
      </c>
      <c r="B5109" s="4">
        <v>16318.0</v>
      </c>
      <c r="C5109" s="4" t="s">
        <v>430</v>
      </c>
      <c r="D5109" s="4" t="s">
        <v>431</v>
      </c>
      <c r="E5109" s="4" t="s">
        <v>97</v>
      </c>
      <c r="F5109" s="4">
        <v>525.0</v>
      </c>
      <c r="G5109" s="4" t="s">
        <v>432</v>
      </c>
      <c r="L5109" s="4" t="s">
        <v>51</v>
      </c>
      <c r="P5109" s="4" t="s">
        <v>52</v>
      </c>
      <c r="Q5109" s="4" t="s">
        <v>117</v>
      </c>
      <c r="X5109" s="4" t="s">
        <v>54</v>
      </c>
      <c r="AC5109" s="4" t="s">
        <v>54</v>
      </c>
      <c r="AD5109" s="4" t="s">
        <v>118</v>
      </c>
      <c r="AE5109" s="4"/>
      <c r="AF5109" s="5">
        <v>0.25</v>
      </c>
    </row>
    <row r="5110" ht="15.75" customHeight="1">
      <c r="A5110" s="4" t="s">
        <v>46</v>
      </c>
      <c r="B5110" s="4">
        <v>16321.0</v>
      </c>
      <c r="C5110" s="4" t="s">
        <v>484</v>
      </c>
      <c r="D5110" s="4" t="s">
        <v>255</v>
      </c>
      <c r="E5110" s="4" t="s">
        <v>97</v>
      </c>
      <c r="F5110" s="4">
        <v>524.0</v>
      </c>
      <c r="G5110" s="4" t="s">
        <v>109</v>
      </c>
      <c r="L5110" s="4" t="s">
        <v>51</v>
      </c>
      <c r="P5110" s="4" t="s">
        <v>52</v>
      </c>
      <c r="Q5110" s="4" t="s">
        <v>117</v>
      </c>
      <c r="X5110" s="4" t="s">
        <v>54</v>
      </c>
      <c r="AC5110" s="4" t="s">
        <v>54</v>
      </c>
      <c r="AD5110" s="4" t="s">
        <v>118</v>
      </c>
      <c r="AE5110" s="4"/>
      <c r="AF5110" s="5">
        <v>0.25</v>
      </c>
    </row>
    <row r="5111" ht="15.75" customHeight="1">
      <c r="A5111" s="4" t="s">
        <v>46</v>
      </c>
      <c r="B5111" s="4">
        <v>16324.0</v>
      </c>
      <c r="C5111" s="4" t="s">
        <v>502</v>
      </c>
      <c r="D5111" s="4" t="s">
        <v>503</v>
      </c>
      <c r="E5111" s="4" t="s">
        <v>97</v>
      </c>
      <c r="F5111" s="4">
        <v>524.0</v>
      </c>
      <c r="G5111" s="4" t="s">
        <v>109</v>
      </c>
      <c r="L5111" s="4" t="s">
        <v>51</v>
      </c>
      <c r="P5111" s="4" t="s">
        <v>52</v>
      </c>
      <c r="Q5111" s="4" t="s">
        <v>207</v>
      </c>
      <c r="T5111" s="4" t="s">
        <v>504</v>
      </c>
      <c r="X5111" s="4" t="s">
        <v>54</v>
      </c>
      <c r="AC5111" s="4" t="s">
        <v>54</v>
      </c>
      <c r="AD5111" s="4" t="s">
        <v>207</v>
      </c>
      <c r="AE5111" s="4"/>
      <c r="AF5111" s="5">
        <v>0.9583333333333334</v>
      </c>
    </row>
    <row r="5112" ht="15.75" customHeight="1">
      <c r="A5112" s="4" t="s">
        <v>46</v>
      </c>
      <c r="B5112" s="4">
        <v>16327.0</v>
      </c>
      <c r="C5112" s="4" t="s">
        <v>592</v>
      </c>
      <c r="D5112" s="4" t="s">
        <v>593</v>
      </c>
      <c r="E5112" s="4" t="s">
        <v>105</v>
      </c>
      <c r="F5112" s="4">
        <v>770.0</v>
      </c>
      <c r="G5112" s="4" t="s">
        <v>106</v>
      </c>
      <c r="L5112" s="4" t="s">
        <v>51</v>
      </c>
      <c r="P5112" s="4" t="s">
        <v>52</v>
      </c>
      <c r="Q5112" s="4" t="s">
        <v>117</v>
      </c>
      <c r="X5112" s="4" t="s">
        <v>54</v>
      </c>
      <c r="AC5112" s="4" t="s">
        <v>54</v>
      </c>
      <c r="AD5112" s="4" t="s">
        <v>118</v>
      </c>
      <c r="AE5112" s="4"/>
      <c r="AF5112" s="5">
        <v>0.25</v>
      </c>
    </row>
    <row r="5113" ht="15.75" customHeight="1">
      <c r="A5113" s="4" t="s">
        <v>46</v>
      </c>
      <c r="B5113" s="4">
        <v>16330.0</v>
      </c>
      <c r="C5113" s="4" t="s">
        <v>609</v>
      </c>
      <c r="D5113" s="4" t="s">
        <v>120</v>
      </c>
      <c r="E5113" s="4" t="s">
        <v>76</v>
      </c>
      <c r="F5113" s="4">
        <v>509.0</v>
      </c>
      <c r="G5113" s="4" t="s">
        <v>121</v>
      </c>
      <c r="L5113" s="4" t="s">
        <v>51</v>
      </c>
      <c r="P5113" s="4" t="s">
        <v>52</v>
      </c>
      <c r="Q5113" s="4" t="s">
        <v>117</v>
      </c>
      <c r="X5113" s="4" t="s">
        <v>54</v>
      </c>
      <c r="AC5113" s="4" t="s">
        <v>54</v>
      </c>
      <c r="AD5113" s="4" t="s">
        <v>118</v>
      </c>
      <c r="AE5113" s="6"/>
      <c r="AF5113" s="5">
        <v>0.25</v>
      </c>
    </row>
    <row r="5114" ht="15.75" customHeight="1">
      <c r="A5114" s="4" t="s">
        <v>46</v>
      </c>
      <c r="B5114" s="4">
        <v>16333.0</v>
      </c>
      <c r="C5114" s="4" t="s">
        <v>623</v>
      </c>
      <c r="D5114" s="4" t="s">
        <v>624</v>
      </c>
      <c r="E5114" s="4" t="s">
        <v>97</v>
      </c>
      <c r="F5114" s="4">
        <v>530.0</v>
      </c>
      <c r="G5114" s="4" t="s">
        <v>262</v>
      </c>
      <c r="L5114" s="4" t="s">
        <v>51</v>
      </c>
      <c r="P5114" s="4" t="s">
        <v>52</v>
      </c>
      <c r="Q5114" s="4" t="s">
        <v>117</v>
      </c>
      <c r="X5114" s="4" t="s">
        <v>54</v>
      </c>
      <c r="AC5114" s="4" t="s">
        <v>54</v>
      </c>
      <c r="AD5114" s="4" t="s">
        <v>118</v>
      </c>
      <c r="AE5114" s="4"/>
      <c r="AF5114" s="5">
        <v>0.25</v>
      </c>
    </row>
    <row r="5115" ht="15.75" customHeight="1">
      <c r="A5115" s="4" t="s">
        <v>46</v>
      </c>
      <c r="B5115" s="4">
        <v>16336.0</v>
      </c>
      <c r="C5115" s="4" t="s">
        <v>635</v>
      </c>
      <c r="D5115" s="4" t="s">
        <v>607</v>
      </c>
      <c r="E5115" s="4" t="s">
        <v>97</v>
      </c>
      <c r="F5115" s="4">
        <v>520.0</v>
      </c>
      <c r="G5115" s="4" t="s">
        <v>608</v>
      </c>
      <c r="L5115" s="4" t="s">
        <v>66</v>
      </c>
      <c r="P5115" s="4" t="s">
        <v>52</v>
      </c>
      <c r="Q5115" s="4" t="s">
        <v>207</v>
      </c>
      <c r="T5115" s="4" t="s">
        <v>636</v>
      </c>
      <c r="X5115" s="4" t="s">
        <v>54</v>
      </c>
      <c r="AC5115" s="4" t="s">
        <v>54</v>
      </c>
      <c r="AD5115" s="4" t="s">
        <v>207</v>
      </c>
      <c r="AE5115" s="4"/>
      <c r="AF5115" s="5">
        <v>0.9583333333333334</v>
      </c>
    </row>
    <row r="5116" ht="15.75" customHeight="1">
      <c r="A5116" s="4" t="s">
        <v>46</v>
      </c>
      <c r="B5116" s="4">
        <v>16339.0</v>
      </c>
      <c r="C5116" s="4" t="s">
        <v>896</v>
      </c>
      <c r="D5116" s="4" t="s">
        <v>261</v>
      </c>
      <c r="E5116" s="4" t="s">
        <v>97</v>
      </c>
      <c r="F5116" s="4">
        <v>530.0</v>
      </c>
      <c r="G5116" s="4" t="s">
        <v>262</v>
      </c>
      <c r="L5116" s="4" t="s">
        <v>51</v>
      </c>
      <c r="P5116" s="4" t="s">
        <v>52</v>
      </c>
      <c r="Q5116" s="4" t="s">
        <v>117</v>
      </c>
      <c r="X5116" s="4" t="s">
        <v>54</v>
      </c>
      <c r="AC5116" s="4" t="s">
        <v>54</v>
      </c>
      <c r="AD5116" s="4" t="s">
        <v>118</v>
      </c>
      <c r="AE5116" s="4"/>
      <c r="AF5116" s="5">
        <v>0.25</v>
      </c>
    </row>
    <row r="5117" ht="15.75" customHeight="1">
      <c r="A5117" s="4" t="s">
        <v>46</v>
      </c>
      <c r="B5117" s="4">
        <v>16342.0</v>
      </c>
      <c r="C5117" s="4" t="s">
        <v>960</v>
      </c>
      <c r="D5117" s="4" t="s">
        <v>961</v>
      </c>
      <c r="E5117" s="4" t="s">
        <v>97</v>
      </c>
      <c r="F5117" s="4">
        <v>524.0</v>
      </c>
      <c r="G5117" s="4" t="s">
        <v>109</v>
      </c>
      <c r="L5117" s="4" t="s">
        <v>51</v>
      </c>
      <c r="P5117" s="4" t="s">
        <v>52</v>
      </c>
      <c r="Q5117" s="4" t="s">
        <v>117</v>
      </c>
      <c r="X5117" s="4" t="s">
        <v>54</v>
      </c>
      <c r="AC5117" s="4" t="s">
        <v>54</v>
      </c>
      <c r="AD5117" s="4" t="s">
        <v>118</v>
      </c>
      <c r="AE5117" s="4"/>
      <c r="AF5117" s="5">
        <v>0.25</v>
      </c>
    </row>
    <row r="5118" ht="15.75" customHeight="1">
      <c r="A5118" s="4" t="s">
        <v>46</v>
      </c>
      <c r="B5118" s="4">
        <v>16345.0</v>
      </c>
      <c r="C5118" s="4" t="s">
        <v>1060</v>
      </c>
      <c r="D5118" s="4" t="s">
        <v>1061</v>
      </c>
      <c r="E5118" s="4" t="s">
        <v>97</v>
      </c>
      <c r="F5118" s="4">
        <v>524.0</v>
      </c>
      <c r="G5118" s="4" t="s">
        <v>109</v>
      </c>
      <c r="L5118" s="4" t="s">
        <v>51</v>
      </c>
      <c r="P5118" s="4" t="s">
        <v>52</v>
      </c>
      <c r="Q5118" s="4" t="s">
        <v>117</v>
      </c>
      <c r="X5118" s="4" t="s">
        <v>54</v>
      </c>
      <c r="AC5118" s="4" t="s">
        <v>54</v>
      </c>
      <c r="AD5118" s="4" t="s">
        <v>118</v>
      </c>
      <c r="AE5118" s="4"/>
      <c r="AF5118" s="5">
        <v>0.25</v>
      </c>
    </row>
    <row r="5119" ht="15.75" customHeight="1">
      <c r="A5119" s="4" t="s">
        <v>46</v>
      </c>
      <c r="B5119" s="4">
        <v>16348.0</v>
      </c>
      <c r="C5119" s="4" t="s">
        <v>1072</v>
      </c>
      <c r="D5119" s="4" t="s">
        <v>1073</v>
      </c>
      <c r="E5119" s="4" t="s">
        <v>97</v>
      </c>
      <c r="F5119" s="4">
        <v>524.0</v>
      </c>
      <c r="G5119" s="4" t="s">
        <v>109</v>
      </c>
      <c r="L5119" s="4" t="s">
        <v>51</v>
      </c>
      <c r="P5119" s="4" t="s">
        <v>52</v>
      </c>
      <c r="Q5119" s="4" t="s">
        <v>117</v>
      </c>
      <c r="X5119" s="4" t="s">
        <v>54</v>
      </c>
      <c r="AC5119" s="4" t="s">
        <v>54</v>
      </c>
      <c r="AD5119" s="4" t="s">
        <v>118</v>
      </c>
      <c r="AE5119" s="4"/>
      <c r="AF5119" s="5">
        <v>0.25</v>
      </c>
    </row>
    <row r="5120" ht="15.75" customHeight="1">
      <c r="A5120" s="4" t="s">
        <v>46</v>
      </c>
      <c r="B5120" s="4">
        <v>16351.0</v>
      </c>
      <c r="C5120" s="4" t="s">
        <v>1136</v>
      </c>
      <c r="D5120" s="4" t="s">
        <v>366</v>
      </c>
      <c r="E5120" s="4" t="s">
        <v>97</v>
      </c>
      <c r="F5120" s="4">
        <v>524.0</v>
      </c>
      <c r="G5120" s="4" t="s">
        <v>109</v>
      </c>
      <c r="L5120" s="4" t="s">
        <v>51</v>
      </c>
      <c r="P5120" s="4" t="s">
        <v>52</v>
      </c>
      <c r="Q5120" s="4" t="s">
        <v>1137</v>
      </c>
      <c r="T5120" s="4" t="s">
        <v>1138</v>
      </c>
      <c r="X5120" s="4" t="s">
        <v>54</v>
      </c>
      <c r="AC5120" s="4" t="s">
        <v>54</v>
      </c>
      <c r="AD5120" s="4" t="s">
        <v>118</v>
      </c>
      <c r="AE5120" s="4"/>
      <c r="AF5120" s="5">
        <v>0.25</v>
      </c>
    </row>
    <row r="5121" ht="15.75" customHeight="1">
      <c r="A5121" s="4" t="s">
        <v>46</v>
      </c>
      <c r="B5121" s="4">
        <v>16354.0</v>
      </c>
      <c r="C5121" s="4" t="s">
        <v>1166</v>
      </c>
      <c r="D5121" s="4" t="s">
        <v>1167</v>
      </c>
      <c r="E5121" s="4" t="s">
        <v>97</v>
      </c>
      <c r="F5121" s="4">
        <v>525.0</v>
      </c>
      <c r="G5121" s="4" t="s">
        <v>432</v>
      </c>
      <c r="L5121" s="4" t="s">
        <v>51</v>
      </c>
      <c r="P5121" s="4" t="s">
        <v>52</v>
      </c>
      <c r="Q5121" s="4" t="s">
        <v>117</v>
      </c>
      <c r="X5121" s="4" t="s">
        <v>54</v>
      </c>
      <c r="AC5121" s="4" t="s">
        <v>54</v>
      </c>
      <c r="AD5121" s="4" t="s">
        <v>118</v>
      </c>
      <c r="AE5121" s="4"/>
      <c r="AF5121" s="5">
        <v>0.25</v>
      </c>
    </row>
    <row r="5122" ht="15.75" customHeight="1">
      <c r="A5122" s="4" t="s">
        <v>46</v>
      </c>
      <c r="B5122" s="4">
        <v>16357.0</v>
      </c>
      <c r="C5122" s="4" t="s">
        <v>1258</v>
      </c>
      <c r="D5122" s="4" t="s">
        <v>1259</v>
      </c>
      <c r="E5122" s="4" t="s">
        <v>97</v>
      </c>
      <c r="F5122" s="4">
        <v>524.0</v>
      </c>
      <c r="G5122" s="4" t="s">
        <v>109</v>
      </c>
      <c r="L5122" s="4" t="s">
        <v>51</v>
      </c>
      <c r="P5122" s="4" t="s">
        <v>52</v>
      </c>
      <c r="Q5122" s="4" t="s">
        <v>117</v>
      </c>
      <c r="X5122" s="4" t="s">
        <v>54</v>
      </c>
      <c r="AC5122" s="4" t="s">
        <v>54</v>
      </c>
      <c r="AD5122" s="4" t="s">
        <v>118</v>
      </c>
      <c r="AE5122" s="4"/>
      <c r="AF5122" s="5">
        <v>0.25</v>
      </c>
    </row>
    <row r="5123" ht="15.75" customHeight="1">
      <c r="A5123" s="4" t="s">
        <v>46</v>
      </c>
      <c r="B5123" s="4">
        <v>16360.0</v>
      </c>
      <c r="C5123" s="4" t="s">
        <v>1285</v>
      </c>
      <c r="D5123" s="4" t="s">
        <v>1167</v>
      </c>
      <c r="E5123" s="4" t="s">
        <v>97</v>
      </c>
      <c r="F5123" s="4">
        <v>525.0</v>
      </c>
      <c r="G5123" s="4" t="s">
        <v>432</v>
      </c>
      <c r="L5123" s="4" t="s">
        <v>51</v>
      </c>
      <c r="P5123" s="4" t="s">
        <v>52</v>
      </c>
      <c r="Q5123" s="4" t="s">
        <v>117</v>
      </c>
      <c r="X5123" s="4" t="s">
        <v>54</v>
      </c>
      <c r="AC5123" s="4" t="s">
        <v>54</v>
      </c>
      <c r="AD5123" s="4" t="s">
        <v>118</v>
      </c>
      <c r="AE5123" s="4"/>
      <c r="AF5123" s="5">
        <v>0.25</v>
      </c>
    </row>
    <row r="5124" ht="15.75" customHeight="1">
      <c r="A5124" s="4" t="s">
        <v>46</v>
      </c>
      <c r="B5124" s="4">
        <v>16363.0</v>
      </c>
      <c r="C5124" s="4" t="s">
        <v>1355</v>
      </c>
      <c r="D5124" s="4" t="s">
        <v>595</v>
      </c>
      <c r="E5124" s="4" t="s">
        <v>72</v>
      </c>
      <c r="F5124" s="4">
        <v>517.0</v>
      </c>
      <c r="G5124" s="4" t="s">
        <v>464</v>
      </c>
      <c r="L5124" s="4" t="s">
        <v>66</v>
      </c>
      <c r="P5124" s="4" t="s">
        <v>52</v>
      </c>
      <c r="Q5124" s="4" t="s">
        <v>117</v>
      </c>
      <c r="X5124" s="4" t="s">
        <v>54</v>
      </c>
      <c r="AC5124" s="4" t="s">
        <v>54</v>
      </c>
      <c r="AD5124" s="4" t="s">
        <v>118</v>
      </c>
      <c r="AE5124" s="6"/>
      <c r="AF5124" s="5">
        <v>0.25</v>
      </c>
    </row>
    <row r="5125" ht="15.75" customHeight="1">
      <c r="A5125" s="4" t="s">
        <v>46</v>
      </c>
      <c r="B5125" s="4">
        <v>16366.0</v>
      </c>
      <c r="C5125" s="4" t="s">
        <v>1499</v>
      </c>
      <c r="D5125" s="4" t="s">
        <v>1500</v>
      </c>
      <c r="E5125" s="4" t="s">
        <v>97</v>
      </c>
      <c r="F5125" s="4">
        <v>561.0</v>
      </c>
      <c r="G5125" s="4" t="s">
        <v>459</v>
      </c>
      <c r="L5125" s="4" t="s">
        <v>51</v>
      </c>
      <c r="P5125" s="4" t="s">
        <v>52</v>
      </c>
      <c r="Q5125" s="4" t="s">
        <v>117</v>
      </c>
      <c r="X5125" s="4" t="s">
        <v>54</v>
      </c>
      <c r="AC5125" s="4" t="s">
        <v>54</v>
      </c>
      <c r="AD5125" s="4" t="s">
        <v>118</v>
      </c>
      <c r="AE5125" s="4"/>
      <c r="AF5125" s="5">
        <v>0.25</v>
      </c>
    </row>
    <row r="5126" ht="15.75" customHeight="1">
      <c r="A5126" s="4" t="s">
        <v>46</v>
      </c>
      <c r="B5126" s="4">
        <v>16369.0</v>
      </c>
      <c r="C5126" s="4" t="s">
        <v>1746</v>
      </c>
      <c r="D5126" s="4" t="s">
        <v>1747</v>
      </c>
      <c r="E5126" s="4" t="s">
        <v>97</v>
      </c>
      <c r="F5126" s="4">
        <v>524.0</v>
      </c>
      <c r="G5126" s="4" t="s">
        <v>109</v>
      </c>
      <c r="L5126" s="4" t="s">
        <v>51</v>
      </c>
      <c r="P5126" s="4" t="s">
        <v>52</v>
      </c>
      <c r="Q5126" s="4" t="s">
        <v>117</v>
      </c>
      <c r="X5126" s="4" t="s">
        <v>54</v>
      </c>
      <c r="AC5126" s="4" t="s">
        <v>54</v>
      </c>
      <c r="AD5126" s="4" t="s">
        <v>118</v>
      </c>
      <c r="AE5126" s="4"/>
      <c r="AF5126" s="5">
        <v>0.25</v>
      </c>
    </row>
    <row r="5127" ht="15.75" customHeight="1">
      <c r="A5127" s="4" t="s">
        <v>46</v>
      </c>
      <c r="B5127" s="4">
        <v>16372.0</v>
      </c>
      <c r="C5127" s="4" t="s">
        <v>113</v>
      </c>
      <c r="D5127" s="4" t="s">
        <v>114</v>
      </c>
      <c r="E5127" s="4" t="s">
        <v>115</v>
      </c>
      <c r="F5127" s="4">
        <v>613.0</v>
      </c>
      <c r="G5127" s="4" t="s">
        <v>116</v>
      </c>
      <c r="L5127" s="4" t="s">
        <v>51</v>
      </c>
      <c r="P5127" s="4" t="s">
        <v>52</v>
      </c>
      <c r="Q5127" s="4" t="s">
        <v>117</v>
      </c>
      <c r="X5127" s="4" t="s">
        <v>54</v>
      </c>
      <c r="AC5127" s="4" t="s">
        <v>54</v>
      </c>
      <c r="AD5127" s="4" t="s">
        <v>118</v>
      </c>
      <c r="AE5127" s="6"/>
      <c r="AF5127" s="5">
        <v>0.25</v>
      </c>
    </row>
    <row r="5128" ht="15.75" customHeight="1">
      <c r="A5128" s="4" t="s">
        <v>46</v>
      </c>
      <c r="B5128" s="4">
        <v>16375.0</v>
      </c>
      <c r="C5128" s="4" t="s">
        <v>204</v>
      </c>
      <c r="D5128" s="4" t="s">
        <v>205</v>
      </c>
      <c r="E5128" s="4" t="s">
        <v>97</v>
      </c>
      <c r="F5128" s="4">
        <v>524.0</v>
      </c>
      <c r="G5128" s="4" t="s">
        <v>109</v>
      </c>
      <c r="L5128" s="4" t="s">
        <v>51</v>
      </c>
      <c r="P5128" s="4" t="s">
        <v>52</v>
      </c>
      <c r="Q5128" s="4" t="s">
        <v>117</v>
      </c>
      <c r="X5128" s="4" t="s">
        <v>54</v>
      </c>
      <c r="AC5128" s="4" t="s">
        <v>54</v>
      </c>
      <c r="AD5128" s="4" t="s">
        <v>118</v>
      </c>
      <c r="AE5128" s="4"/>
      <c r="AF5128" s="5">
        <v>0.25</v>
      </c>
    </row>
    <row r="5129" ht="15.75" customHeight="1">
      <c r="A5129" s="4" t="s">
        <v>46</v>
      </c>
      <c r="B5129" s="4">
        <v>16378.0</v>
      </c>
      <c r="C5129" s="4" t="s">
        <v>206</v>
      </c>
      <c r="D5129" s="4" t="s">
        <v>205</v>
      </c>
      <c r="E5129" s="4" t="s">
        <v>97</v>
      </c>
      <c r="F5129" s="4">
        <v>524.0</v>
      </c>
      <c r="G5129" s="4" t="s">
        <v>109</v>
      </c>
      <c r="L5129" s="4" t="s">
        <v>51</v>
      </c>
      <c r="P5129" s="4" t="s">
        <v>52</v>
      </c>
      <c r="Q5129" s="4" t="s">
        <v>207</v>
      </c>
      <c r="T5129" s="4" t="s">
        <v>208</v>
      </c>
      <c r="X5129" s="4" t="s">
        <v>54</v>
      </c>
      <c r="AC5129" s="4" t="s">
        <v>54</v>
      </c>
      <c r="AD5129" s="4" t="s">
        <v>207</v>
      </c>
      <c r="AE5129" s="4"/>
      <c r="AF5129" s="5">
        <v>0.9993055555555556</v>
      </c>
    </row>
    <row r="5130" ht="15.75" customHeight="1">
      <c r="A5130" s="4" t="s">
        <v>46</v>
      </c>
      <c r="B5130" s="4">
        <v>16381.0</v>
      </c>
      <c r="C5130" s="4" t="s">
        <v>209</v>
      </c>
      <c r="D5130" s="4" t="s">
        <v>210</v>
      </c>
      <c r="E5130" s="4" t="s">
        <v>97</v>
      </c>
      <c r="F5130" s="4">
        <v>524.0</v>
      </c>
      <c r="G5130" s="4" t="s">
        <v>109</v>
      </c>
      <c r="L5130" s="4" t="s">
        <v>51</v>
      </c>
      <c r="P5130" s="4" t="s">
        <v>52</v>
      </c>
      <c r="Q5130" s="4" t="s">
        <v>117</v>
      </c>
      <c r="X5130" s="4" t="s">
        <v>54</v>
      </c>
      <c r="AC5130" s="4" t="s">
        <v>54</v>
      </c>
      <c r="AD5130" s="4" t="s">
        <v>118</v>
      </c>
      <c r="AE5130" s="4"/>
      <c r="AF5130" s="5">
        <v>0.25</v>
      </c>
    </row>
    <row r="5131" ht="15.75" customHeight="1">
      <c r="A5131" s="4" t="s">
        <v>46</v>
      </c>
      <c r="B5131" s="4">
        <v>16384.0</v>
      </c>
      <c r="C5131" s="4" t="s">
        <v>260</v>
      </c>
      <c r="D5131" s="4" t="s">
        <v>261</v>
      </c>
      <c r="E5131" s="4" t="s">
        <v>97</v>
      </c>
      <c r="F5131" s="4">
        <v>530.0</v>
      </c>
      <c r="G5131" s="4" t="s">
        <v>262</v>
      </c>
      <c r="L5131" s="4" t="s">
        <v>51</v>
      </c>
      <c r="P5131" s="4" t="s">
        <v>52</v>
      </c>
      <c r="Q5131" s="4" t="s">
        <v>117</v>
      </c>
      <c r="X5131" s="4" t="s">
        <v>54</v>
      </c>
      <c r="AC5131" s="4" t="s">
        <v>54</v>
      </c>
      <c r="AD5131" s="4" t="s">
        <v>118</v>
      </c>
      <c r="AE5131" s="4"/>
      <c r="AF5131" s="5">
        <v>0.25</v>
      </c>
    </row>
    <row r="5132" ht="15.75" customHeight="1">
      <c r="A5132" s="4" t="s">
        <v>46</v>
      </c>
      <c r="B5132" s="4">
        <v>16387.0</v>
      </c>
      <c r="C5132" s="4" t="s">
        <v>349</v>
      </c>
      <c r="D5132" s="4" t="s">
        <v>350</v>
      </c>
      <c r="E5132" s="4" t="s">
        <v>97</v>
      </c>
      <c r="F5132" s="4">
        <v>524.0</v>
      </c>
      <c r="G5132" s="4" t="s">
        <v>109</v>
      </c>
      <c r="L5132" s="4" t="s">
        <v>51</v>
      </c>
      <c r="P5132" s="4" t="s">
        <v>52</v>
      </c>
      <c r="Q5132" s="4" t="s">
        <v>117</v>
      </c>
      <c r="X5132" s="4" t="s">
        <v>54</v>
      </c>
      <c r="AC5132" s="4" t="s">
        <v>54</v>
      </c>
      <c r="AD5132" s="4" t="s">
        <v>118</v>
      </c>
      <c r="AE5132" s="4"/>
      <c r="AF5132" s="5">
        <v>0.25</v>
      </c>
    </row>
    <row r="5133" ht="15.75" customHeight="1">
      <c r="A5133" s="4" t="s">
        <v>46</v>
      </c>
      <c r="B5133" s="4">
        <v>16390.0</v>
      </c>
      <c r="C5133" s="4" t="s">
        <v>384</v>
      </c>
      <c r="D5133" s="4" t="s">
        <v>385</v>
      </c>
      <c r="E5133" s="4" t="s">
        <v>97</v>
      </c>
      <c r="F5133" s="4">
        <v>524.0</v>
      </c>
      <c r="G5133" s="4" t="s">
        <v>109</v>
      </c>
      <c r="L5133" s="4" t="s">
        <v>51</v>
      </c>
      <c r="P5133" s="4" t="s">
        <v>52</v>
      </c>
      <c r="Q5133" s="4" t="s">
        <v>117</v>
      </c>
      <c r="X5133" s="4" t="s">
        <v>54</v>
      </c>
      <c r="AC5133" s="4" t="s">
        <v>54</v>
      </c>
      <c r="AD5133" s="4" t="s">
        <v>118</v>
      </c>
      <c r="AE5133" s="4"/>
      <c r="AF5133" s="5">
        <v>0.25</v>
      </c>
    </row>
    <row r="5134" ht="15.75" customHeight="1">
      <c r="A5134" s="4" t="s">
        <v>46</v>
      </c>
      <c r="B5134" s="4">
        <v>16393.0</v>
      </c>
      <c r="C5134" s="4" t="s">
        <v>430</v>
      </c>
      <c r="D5134" s="4" t="s">
        <v>431</v>
      </c>
      <c r="E5134" s="4" t="s">
        <v>97</v>
      </c>
      <c r="F5134" s="4">
        <v>525.0</v>
      </c>
      <c r="G5134" s="4" t="s">
        <v>432</v>
      </c>
      <c r="L5134" s="4" t="s">
        <v>51</v>
      </c>
      <c r="P5134" s="4" t="s">
        <v>52</v>
      </c>
      <c r="Q5134" s="4" t="s">
        <v>117</v>
      </c>
      <c r="X5134" s="4" t="s">
        <v>54</v>
      </c>
      <c r="AC5134" s="4" t="s">
        <v>54</v>
      </c>
      <c r="AD5134" s="4" t="s">
        <v>118</v>
      </c>
      <c r="AE5134" s="4"/>
      <c r="AF5134" s="5">
        <v>0.25</v>
      </c>
    </row>
    <row r="5135" ht="15.75" customHeight="1">
      <c r="A5135" s="4" t="s">
        <v>46</v>
      </c>
      <c r="B5135" s="4">
        <v>16396.0</v>
      </c>
      <c r="C5135" s="4" t="s">
        <v>484</v>
      </c>
      <c r="D5135" s="4" t="s">
        <v>255</v>
      </c>
      <c r="E5135" s="4" t="s">
        <v>97</v>
      </c>
      <c r="F5135" s="4">
        <v>524.0</v>
      </c>
      <c r="G5135" s="4" t="s">
        <v>109</v>
      </c>
      <c r="L5135" s="4" t="s">
        <v>51</v>
      </c>
      <c r="P5135" s="4" t="s">
        <v>52</v>
      </c>
      <c r="Q5135" s="4" t="s">
        <v>117</v>
      </c>
      <c r="X5135" s="4" t="s">
        <v>54</v>
      </c>
      <c r="AC5135" s="4" t="s">
        <v>54</v>
      </c>
      <c r="AD5135" s="4" t="s">
        <v>118</v>
      </c>
      <c r="AE5135" s="4"/>
      <c r="AF5135" s="5">
        <v>0.25</v>
      </c>
    </row>
    <row r="5136" ht="15.75" customHeight="1">
      <c r="A5136" s="4" t="s">
        <v>46</v>
      </c>
      <c r="B5136" s="4">
        <v>16399.0</v>
      </c>
      <c r="C5136" s="4" t="s">
        <v>502</v>
      </c>
      <c r="D5136" s="4" t="s">
        <v>503</v>
      </c>
      <c r="E5136" s="4" t="s">
        <v>97</v>
      </c>
      <c r="F5136" s="4">
        <v>524.0</v>
      </c>
      <c r="G5136" s="4" t="s">
        <v>109</v>
      </c>
      <c r="L5136" s="4" t="s">
        <v>51</v>
      </c>
      <c r="P5136" s="4" t="s">
        <v>52</v>
      </c>
      <c r="Q5136" s="4" t="s">
        <v>207</v>
      </c>
      <c r="T5136" s="4" t="s">
        <v>504</v>
      </c>
      <c r="X5136" s="4" t="s">
        <v>54</v>
      </c>
      <c r="AC5136" s="4" t="s">
        <v>54</v>
      </c>
      <c r="AD5136" s="4" t="s">
        <v>207</v>
      </c>
      <c r="AE5136" s="4"/>
      <c r="AF5136" s="5">
        <v>0.9583333333333334</v>
      </c>
    </row>
    <row r="5137" ht="15.75" customHeight="1">
      <c r="A5137" s="4" t="s">
        <v>46</v>
      </c>
      <c r="B5137" s="4">
        <v>16402.0</v>
      </c>
      <c r="C5137" s="4" t="s">
        <v>592</v>
      </c>
      <c r="D5137" s="4" t="s">
        <v>593</v>
      </c>
      <c r="E5137" s="4" t="s">
        <v>105</v>
      </c>
      <c r="F5137" s="4">
        <v>770.0</v>
      </c>
      <c r="G5137" s="4" t="s">
        <v>106</v>
      </c>
      <c r="L5137" s="4" t="s">
        <v>51</v>
      </c>
      <c r="P5137" s="4" t="s">
        <v>52</v>
      </c>
      <c r="Q5137" s="4" t="s">
        <v>117</v>
      </c>
      <c r="X5137" s="4" t="s">
        <v>54</v>
      </c>
      <c r="AC5137" s="4" t="s">
        <v>54</v>
      </c>
      <c r="AD5137" s="4" t="s">
        <v>118</v>
      </c>
      <c r="AE5137" s="4"/>
      <c r="AF5137" s="5">
        <v>0.25</v>
      </c>
    </row>
    <row r="5138" ht="15.75" customHeight="1">
      <c r="A5138" s="4" t="s">
        <v>46</v>
      </c>
      <c r="B5138" s="4">
        <v>16405.0</v>
      </c>
      <c r="C5138" s="4" t="s">
        <v>609</v>
      </c>
      <c r="D5138" s="4" t="s">
        <v>120</v>
      </c>
      <c r="E5138" s="4" t="s">
        <v>76</v>
      </c>
      <c r="F5138" s="4">
        <v>509.0</v>
      </c>
      <c r="G5138" s="4" t="s">
        <v>121</v>
      </c>
      <c r="L5138" s="4" t="s">
        <v>51</v>
      </c>
      <c r="P5138" s="4" t="s">
        <v>52</v>
      </c>
      <c r="Q5138" s="4" t="s">
        <v>117</v>
      </c>
      <c r="X5138" s="4" t="s">
        <v>54</v>
      </c>
      <c r="AC5138" s="4" t="s">
        <v>54</v>
      </c>
      <c r="AD5138" s="4" t="s">
        <v>118</v>
      </c>
      <c r="AE5138" s="6"/>
      <c r="AF5138" s="5">
        <v>0.25</v>
      </c>
    </row>
    <row r="5139" ht="15.75" customHeight="1">
      <c r="A5139" s="4" t="s">
        <v>46</v>
      </c>
      <c r="B5139" s="4">
        <v>16408.0</v>
      </c>
      <c r="C5139" s="4" t="s">
        <v>623</v>
      </c>
      <c r="D5139" s="4" t="s">
        <v>624</v>
      </c>
      <c r="E5139" s="4" t="s">
        <v>97</v>
      </c>
      <c r="F5139" s="4">
        <v>530.0</v>
      </c>
      <c r="G5139" s="4" t="s">
        <v>262</v>
      </c>
      <c r="L5139" s="4" t="s">
        <v>51</v>
      </c>
      <c r="P5139" s="4" t="s">
        <v>52</v>
      </c>
      <c r="Q5139" s="4" t="s">
        <v>117</v>
      </c>
      <c r="X5139" s="4" t="s">
        <v>54</v>
      </c>
      <c r="AC5139" s="4" t="s">
        <v>54</v>
      </c>
      <c r="AD5139" s="4" t="s">
        <v>118</v>
      </c>
      <c r="AE5139" s="4"/>
      <c r="AF5139" s="5">
        <v>0.25</v>
      </c>
    </row>
    <row r="5140" ht="15.75" customHeight="1">
      <c r="A5140" s="4" t="s">
        <v>46</v>
      </c>
      <c r="B5140" s="4">
        <v>16411.0</v>
      </c>
      <c r="C5140" s="4" t="s">
        <v>635</v>
      </c>
      <c r="D5140" s="4" t="s">
        <v>607</v>
      </c>
      <c r="E5140" s="4" t="s">
        <v>97</v>
      </c>
      <c r="F5140" s="4">
        <v>520.0</v>
      </c>
      <c r="G5140" s="4" t="s">
        <v>608</v>
      </c>
      <c r="L5140" s="4" t="s">
        <v>66</v>
      </c>
      <c r="P5140" s="4" t="s">
        <v>52</v>
      </c>
      <c r="Q5140" s="4" t="s">
        <v>207</v>
      </c>
      <c r="T5140" s="4" t="s">
        <v>636</v>
      </c>
      <c r="X5140" s="4" t="s">
        <v>54</v>
      </c>
      <c r="AC5140" s="4" t="s">
        <v>54</v>
      </c>
      <c r="AD5140" s="4" t="s">
        <v>207</v>
      </c>
      <c r="AE5140" s="4"/>
      <c r="AF5140" s="5">
        <v>0.9583333333333334</v>
      </c>
    </row>
    <row r="5141" ht="15.75" customHeight="1">
      <c r="A5141" s="4" t="s">
        <v>46</v>
      </c>
      <c r="B5141" s="4">
        <v>16414.0</v>
      </c>
      <c r="C5141" s="4" t="s">
        <v>896</v>
      </c>
      <c r="D5141" s="4" t="s">
        <v>261</v>
      </c>
      <c r="E5141" s="4" t="s">
        <v>97</v>
      </c>
      <c r="F5141" s="4">
        <v>530.0</v>
      </c>
      <c r="G5141" s="4" t="s">
        <v>262</v>
      </c>
      <c r="L5141" s="4" t="s">
        <v>51</v>
      </c>
      <c r="P5141" s="4" t="s">
        <v>52</v>
      </c>
      <c r="Q5141" s="4" t="s">
        <v>117</v>
      </c>
      <c r="X5141" s="4" t="s">
        <v>54</v>
      </c>
      <c r="AC5141" s="4" t="s">
        <v>54</v>
      </c>
      <c r="AD5141" s="4" t="s">
        <v>118</v>
      </c>
      <c r="AE5141" s="4"/>
      <c r="AF5141" s="5">
        <v>0.25</v>
      </c>
    </row>
    <row r="5142" ht="15.75" customHeight="1">
      <c r="A5142" s="4" t="s">
        <v>46</v>
      </c>
      <c r="B5142" s="4">
        <v>16417.0</v>
      </c>
      <c r="C5142" s="4" t="s">
        <v>960</v>
      </c>
      <c r="D5142" s="4" t="s">
        <v>961</v>
      </c>
      <c r="E5142" s="4" t="s">
        <v>97</v>
      </c>
      <c r="F5142" s="4">
        <v>524.0</v>
      </c>
      <c r="G5142" s="4" t="s">
        <v>109</v>
      </c>
      <c r="L5142" s="4" t="s">
        <v>51</v>
      </c>
      <c r="P5142" s="4" t="s">
        <v>52</v>
      </c>
      <c r="Q5142" s="4" t="s">
        <v>117</v>
      </c>
      <c r="X5142" s="4" t="s">
        <v>54</v>
      </c>
      <c r="AC5142" s="4" t="s">
        <v>54</v>
      </c>
      <c r="AD5142" s="4" t="s">
        <v>118</v>
      </c>
      <c r="AE5142" s="4"/>
      <c r="AF5142" s="5">
        <v>0.25</v>
      </c>
    </row>
    <row r="5143" ht="15.75" customHeight="1">
      <c r="A5143" s="4" t="s">
        <v>46</v>
      </c>
      <c r="B5143" s="4">
        <v>16420.0</v>
      </c>
      <c r="C5143" s="4" t="s">
        <v>1060</v>
      </c>
      <c r="D5143" s="4" t="s">
        <v>1061</v>
      </c>
      <c r="E5143" s="4" t="s">
        <v>97</v>
      </c>
      <c r="F5143" s="4">
        <v>524.0</v>
      </c>
      <c r="G5143" s="4" t="s">
        <v>109</v>
      </c>
      <c r="L5143" s="4" t="s">
        <v>51</v>
      </c>
      <c r="P5143" s="4" t="s">
        <v>52</v>
      </c>
      <c r="Q5143" s="4" t="s">
        <v>117</v>
      </c>
      <c r="X5143" s="4" t="s">
        <v>54</v>
      </c>
      <c r="AC5143" s="4" t="s">
        <v>54</v>
      </c>
      <c r="AD5143" s="4" t="s">
        <v>118</v>
      </c>
      <c r="AE5143" s="4"/>
      <c r="AF5143" s="5">
        <v>0.25</v>
      </c>
    </row>
    <row r="5144" ht="15.75" customHeight="1">
      <c r="A5144" s="4" t="s">
        <v>46</v>
      </c>
      <c r="B5144" s="4">
        <v>16423.0</v>
      </c>
      <c r="C5144" s="4" t="s">
        <v>1072</v>
      </c>
      <c r="D5144" s="4" t="s">
        <v>1073</v>
      </c>
      <c r="E5144" s="4" t="s">
        <v>97</v>
      </c>
      <c r="F5144" s="4">
        <v>524.0</v>
      </c>
      <c r="G5144" s="4" t="s">
        <v>109</v>
      </c>
      <c r="L5144" s="4" t="s">
        <v>51</v>
      </c>
      <c r="P5144" s="4" t="s">
        <v>52</v>
      </c>
      <c r="Q5144" s="4" t="s">
        <v>117</v>
      </c>
      <c r="X5144" s="4" t="s">
        <v>54</v>
      </c>
      <c r="AC5144" s="4" t="s">
        <v>54</v>
      </c>
      <c r="AD5144" s="4" t="s">
        <v>118</v>
      </c>
      <c r="AE5144" s="4"/>
      <c r="AF5144" s="5">
        <v>0.25</v>
      </c>
    </row>
    <row r="5145" ht="15.75" customHeight="1">
      <c r="A5145" s="4" t="s">
        <v>46</v>
      </c>
      <c r="B5145" s="4">
        <v>16426.0</v>
      </c>
      <c r="C5145" s="4" t="s">
        <v>1136</v>
      </c>
      <c r="D5145" s="4" t="s">
        <v>366</v>
      </c>
      <c r="E5145" s="4" t="s">
        <v>97</v>
      </c>
      <c r="F5145" s="4">
        <v>524.0</v>
      </c>
      <c r="G5145" s="4" t="s">
        <v>109</v>
      </c>
      <c r="L5145" s="4" t="s">
        <v>51</v>
      </c>
      <c r="P5145" s="4" t="s">
        <v>52</v>
      </c>
      <c r="Q5145" s="4" t="s">
        <v>1137</v>
      </c>
      <c r="T5145" s="4" t="s">
        <v>1138</v>
      </c>
      <c r="X5145" s="4" t="s">
        <v>54</v>
      </c>
      <c r="AC5145" s="4" t="s">
        <v>54</v>
      </c>
      <c r="AD5145" s="4" t="s">
        <v>118</v>
      </c>
      <c r="AE5145" s="4"/>
      <c r="AF5145" s="5">
        <v>0.25</v>
      </c>
    </row>
    <row r="5146" ht="15.75" customHeight="1">
      <c r="A5146" s="4" t="s">
        <v>46</v>
      </c>
      <c r="B5146" s="4">
        <v>16429.0</v>
      </c>
      <c r="C5146" s="4" t="s">
        <v>1166</v>
      </c>
      <c r="D5146" s="4" t="s">
        <v>1167</v>
      </c>
      <c r="E5146" s="4" t="s">
        <v>97</v>
      </c>
      <c r="F5146" s="4">
        <v>525.0</v>
      </c>
      <c r="G5146" s="4" t="s">
        <v>432</v>
      </c>
      <c r="L5146" s="4" t="s">
        <v>51</v>
      </c>
      <c r="P5146" s="4" t="s">
        <v>52</v>
      </c>
      <c r="Q5146" s="4" t="s">
        <v>117</v>
      </c>
      <c r="X5146" s="4" t="s">
        <v>54</v>
      </c>
      <c r="AC5146" s="4" t="s">
        <v>54</v>
      </c>
      <c r="AD5146" s="4" t="s">
        <v>118</v>
      </c>
      <c r="AE5146" s="4"/>
      <c r="AF5146" s="5">
        <v>0.25</v>
      </c>
    </row>
    <row r="5147" ht="15.75" customHeight="1">
      <c r="A5147" s="4" t="s">
        <v>46</v>
      </c>
      <c r="B5147" s="4">
        <v>16432.0</v>
      </c>
      <c r="C5147" s="4" t="s">
        <v>1258</v>
      </c>
      <c r="D5147" s="4" t="s">
        <v>1259</v>
      </c>
      <c r="E5147" s="4" t="s">
        <v>97</v>
      </c>
      <c r="F5147" s="4">
        <v>524.0</v>
      </c>
      <c r="G5147" s="4" t="s">
        <v>109</v>
      </c>
      <c r="L5147" s="4" t="s">
        <v>51</v>
      </c>
      <c r="P5147" s="4" t="s">
        <v>52</v>
      </c>
      <c r="Q5147" s="4" t="s">
        <v>117</v>
      </c>
      <c r="X5147" s="4" t="s">
        <v>54</v>
      </c>
      <c r="AC5147" s="4" t="s">
        <v>54</v>
      </c>
      <c r="AD5147" s="4" t="s">
        <v>118</v>
      </c>
      <c r="AE5147" s="4"/>
      <c r="AF5147" s="5">
        <v>0.25</v>
      </c>
    </row>
    <row r="5148" ht="15.75" customHeight="1">
      <c r="A5148" s="4" t="s">
        <v>46</v>
      </c>
      <c r="B5148" s="4">
        <v>16435.0</v>
      </c>
      <c r="C5148" s="4" t="s">
        <v>1285</v>
      </c>
      <c r="D5148" s="4" t="s">
        <v>1167</v>
      </c>
      <c r="E5148" s="4" t="s">
        <v>97</v>
      </c>
      <c r="F5148" s="4">
        <v>525.0</v>
      </c>
      <c r="G5148" s="4" t="s">
        <v>432</v>
      </c>
      <c r="L5148" s="4" t="s">
        <v>51</v>
      </c>
      <c r="P5148" s="4" t="s">
        <v>52</v>
      </c>
      <c r="Q5148" s="4" t="s">
        <v>117</v>
      </c>
      <c r="X5148" s="4" t="s">
        <v>54</v>
      </c>
      <c r="AC5148" s="4" t="s">
        <v>54</v>
      </c>
      <c r="AD5148" s="4" t="s">
        <v>118</v>
      </c>
      <c r="AE5148" s="4"/>
      <c r="AF5148" s="5">
        <v>0.25</v>
      </c>
    </row>
    <row r="5149" ht="15.75" customHeight="1">
      <c r="A5149" s="4" t="s">
        <v>46</v>
      </c>
      <c r="B5149" s="4">
        <v>16438.0</v>
      </c>
      <c r="C5149" s="4" t="s">
        <v>1355</v>
      </c>
      <c r="D5149" s="4" t="s">
        <v>595</v>
      </c>
      <c r="E5149" s="4" t="s">
        <v>72</v>
      </c>
      <c r="F5149" s="4">
        <v>517.0</v>
      </c>
      <c r="G5149" s="4" t="s">
        <v>464</v>
      </c>
      <c r="L5149" s="4" t="s">
        <v>66</v>
      </c>
      <c r="P5149" s="4" t="s">
        <v>52</v>
      </c>
      <c r="Q5149" s="4" t="s">
        <v>117</v>
      </c>
      <c r="X5149" s="4" t="s">
        <v>54</v>
      </c>
      <c r="AC5149" s="4" t="s">
        <v>54</v>
      </c>
      <c r="AD5149" s="4" t="s">
        <v>118</v>
      </c>
      <c r="AE5149" s="6"/>
      <c r="AF5149" s="5">
        <v>0.25</v>
      </c>
    </row>
    <row r="5150" ht="15.75" customHeight="1">
      <c r="A5150" s="4" t="s">
        <v>46</v>
      </c>
      <c r="B5150" s="4">
        <v>16441.0</v>
      </c>
      <c r="C5150" s="4" t="s">
        <v>1499</v>
      </c>
      <c r="D5150" s="4" t="s">
        <v>1500</v>
      </c>
      <c r="E5150" s="4" t="s">
        <v>97</v>
      </c>
      <c r="F5150" s="4">
        <v>561.0</v>
      </c>
      <c r="G5150" s="4" t="s">
        <v>459</v>
      </c>
      <c r="L5150" s="4" t="s">
        <v>51</v>
      </c>
      <c r="P5150" s="4" t="s">
        <v>52</v>
      </c>
      <c r="Q5150" s="4" t="s">
        <v>117</v>
      </c>
      <c r="X5150" s="4" t="s">
        <v>54</v>
      </c>
      <c r="AC5150" s="4" t="s">
        <v>54</v>
      </c>
      <c r="AD5150" s="4" t="s">
        <v>118</v>
      </c>
      <c r="AE5150" s="4"/>
      <c r="AF5150" s="5">
        <v>0.25</v>
      </c>
    </row>
    <row r="5151" ht="15.75" customHeight="1">
      <c r="A5151" s="4" t="s">
        <v>46</v>
      </c>
      <c r="B5151" s="4">
        <v>16444.0</v>
      </c>
      <c r="C5151" s="4" t="s">
        <v>1746</v>
      </c>
      <c r="D5151" s="4" t="s">
        <v>1747</v>
      </c>
      <c r="E5151" s="4" t="s">
        <v>97</v>
      </c>
      <c r="F5151" s="4">
        <v>524.0</v>
      </c>
      <c r="G5151" s="4" t="s">
        <v>109</v>
      </c>
      <c r="L5151" s="4" t="s">
        <v>51</v>
      </c>
      <c r="P5151" s="4" t="s">
        <v>52</v>
      </c>
      <c r="Q5151" s="4" t="s">
        <v>117</v>
      </c>
      <c r="X5151" s="4" t="s">
        <v>54</v>
      </c>
      <c r="AC5151" s="4" t="s">
        <v>54</v>
      </c>
      <c r="AD5151" s="4" t="s">
        <v>118</v>
      </c>
      <c r="AE5151" s="4"/>
      <c r="AF5151" s="5">
        <v>0.25</v>
      </c>
    </row>
    <row r="5152" ht="15.75" customHeight="1">
      <c r="A5152" s="4" t="s">
        <v>46</v>
      </c>
      <c r="B5152" s="4">
        <v>16447.0</v>
      </c>
      <c r="C5152" s="4" t="s">
        <v>113</v>
      </c>
      <c r="D5152" s="4" t="s">
        <v>114</v>
      </c>
      <c r="E5152" s="4" t="s">
        <v>115</v>
      </c>
      <c r="F5152" s="4">
        <v>613.0</v>
      </c>
      <c r="G5152" s="4" t="s">
        <v>116</v>
      </c>
      <c r="L5152" s="4" t="s">
        <v>51</v>
      </c>
      <c r="P5152" s="4" t="s">
        <v>52</v>
      </c>
      <c r="Q5152" s="4" t="s">
        <v>117</v>
      </c>
      <c r="X5152" s="4" t="s">
        <v>54</v>
      </c>
      <c r="AC5152" s="4" t="s">
        <v>54</v>
      </c>
      <c r="AD5152" s="4" t="s">
        <v>118</v>
      </c>
      <c r="AE5152" s="6"/>
      <c r="AF5152" s="5">
        <v>0.25</v>
      </c>
    </row>
    <row r="5153" ht="15.75" customHeight="1">
      <c r="A5153" s="4" t="s">
        <v>46</v>
      </c>
      <c r="B5153" s="4">
        <v>16450.0</v>
      </c>
      <c r="C5153" s="4" t="s">
        <v>204</v>
      </c>
      <c r="D5153" s="4" t="s">
        <v>205</v>
      </c>
      <c r="E5153" s="4" t="s">
        <v>97</v>
      </c>
      <c r="F5153" s="4">
        <v>524.0</v>
      </c>
      <c r="G5153" s="4" t="s">
        <v>109</v>
      </c>
      <c r="L5153" s="4" t="s">
        <v>51</v>
      </c>
      <c r="P5153" s="4" t="s">
        <v>52</v>
      </c>
      <c r="Q5153" s="4" t="s">
        <v>117</v>
      </c>
      <c r="X5153" s="4" t="s">
        <v>54</v>
      </c>
      <c r="AC5153" s="4" t="s">
        <v>54</v>
      </c>
      <c r="AD5153" s="4" t="s">
        <v>118</v>
      </c>
      <c r="AE5153" s="4"/>
      <c r="AF5153" s="5">
        <v>0.25</v>
      </c>
    </row>
    <row r="5154" ht="15.75" customHeight="1">
      <c r="A5154" s="4" t="s">
        <v>46</v>
      </c>
      <c r="B5154" s="4">
        <v>16453.0</v>
      </c>
      <c r="C5154" s="4" t="s">
        <v>206</v>
      </c>
      <c r="D5154" s="4" t="s">
        <v>205</v>
      </c>
      <c r="E5154" s="4" t="s">
        <v>97</v>
      </c>
      <c r="F5154" s="4">
        <v>524.0</v>
      </c>
      <c r="G5154" s="4" t="s">
        <v>109</v>
      </c>
      <c r="L5154" s="4" t="s">
        <v>51</v>
      </c>
      <c r="P5154" s="4" t="s">
        <v>52</v>
      </c>
      <c r="Q5154" s="4" t="s">
        <v>207</v>
      </c>
      <c r="T5154" s="4" t="s">
        <v>208</v>
      </c>
      <c r="X5154" s="4" t="s">
        <v>54</v>
      </c>
      <c r="AC5154" s="4" t="s">
        <v>54</v>
      </c>
      <c r="AD5154" s="4" t="s">
        <v>207</v>
      </c>
      <c r="AE5154" s="4"/>
      <c r="AF5154" s="5">
        <v>0.9993055555555556</v>
      </c>
    </row>
    <row r="5155" ht="15.75" customHeight="1">
      <c r="A5155" s="4" t="s">
        <v>46</v>
      </c>
      <c r="B5155" s="4">
        <v>16456.0</v>
      </c>
      <c r="C5155" s="4" t="s">
        <v>209</v>
      </c>
      <c r="D5155" s="4" t="s">
        <v>210</v>
      </c>
      <c r="E5155" s="4" t="s">
        <v>97</v>
      </c>
      <c r="F5155" s="4">
        <v>524.0</v>
      </c>
      <c r="G5155" s="4" t="s">
        <v>109</v>
      </c>
      <c r="L5155" s="4" t="s">
        <v>51</v>
      </c>
      <c r="P5155" s="4" t="s">
        <v>52</v>
      </c>
      <c r="Q5155" s="4" t="s">
        <v>117</v>
      </c>
      <c r="X5155" s="4" t="s">
        <v>54</v>
      </c>
      <c r="AC5155" s="4" t="s">
        <v>54</v>
      </c>
      <c r="AD5155" s="4" t="s">
        <v>118</v>
      </c>
      <c r="AE5155" s="4"/>
      <c r="AF5155" s="5">
        <v>0.25</v>
      </c>
    </row>
    <row r="5156" ht="15.75" customHeight="1">
      <c r="A5156" s="4" t="s">
        <v>46</v>
      </c>
      <c r="B5156" s="4">
        <v>16459.0</v>
      </c>
      <c r="C5156" s="4" t="s">
        <v>260</v>
      </c>
      <c r="D5156" s="4" t="s">
        <v>261</v>
      </c>
      <c r="E5156" s="4" t="s">
        <v>97</v>
      </c>
      <c r="F5156" s="4">
        <v>530.0</v>
      </c>
      <c r="G5156" s="4" t="s">
        <v>262</v>
      </c>
      <c r="L5156" s="4" t="s">
        <v>51</v>
      </c>
      <c r="P5156" s="4" t="s">
        <v>52</v>
      </c>
      <c r="Q5156" s="4" t="s">
        <v>117</v>
      </c>
      <c r="X5156" s="4" t="s">
        <v>54</v>
      </c>
      <c r="AC5156" s="4" t="s">
        <v>54</v>
      </c>
      <c r="AD5156" s="4" t="s">
        <v>118</v>
      </c>
      <c r="AE5156" s="4"/>
      <c r="AF5156" s="5">
        <v>0.25</v>
      </c>
    </row>
    <row r="5157" ht="15.75" customHeight="1">
      <c r="A5157" s="4" t="s">
        <v>46</v>
      </c>
      <c r="B5157" s="4">
        <v>16462.0</v>
      </c>
      <c r="C5157" s="4" t="s">
        <v>349</v>
      </c>
      <c r="D5157" s="4" t="s">
        <v>350</v>
      </c>
      <c r="E5157" s="4" t="s">
        <v>97</v>
      </c>
      <c r="F5157" s="4">
        <v>524.0</v>
      </c>
      <c r="G5157" s="4" t="s">
        <v>109</v>
      </c>
      <c r="L5157" s="4" t="s">
        <v>51</v>
      </c>
      <c r="P5157" s="4" t="s">
        <v>52</v>
      </c>
      <c r="Q5157" s="4" t="s">
        <v>117</v>
      </c>
      <c r="X5157" s="4" t="s">
        <v>54</v>
      </c>
      <c r="AC5157" s="4" t="s">
        <v>54</v>
      </c>
      <c r="AD5157" s="4" t="s">
        <v>118</v>
      </c>
      <c r="AE5157" s="4"/>
      <c r="AF5157" s="5">
        <v>0.25</v>
      </c>
    </row>
    <row r="5158" ht="15.75" customHeight="1">
      <c r="A5158" s="4" t="s">
        <v>46</v>
      </c>
      <c r="B5158" s="4">
        <v>16465.0</v>
      </c>
      <c r="C5158" s="4" t="s">
        <v>384</v>
      </c>
      <c r="D5158" s="4" t="s">
        <v>385</v>
      </c>
      <c r="E5158" s="4" t="s">
        <v>97</v>
      </c>
      <c r="F5158" s="4">
        <v>524.0</v>
      </c>
      <c r="G5158" s="4" t="s">
        <v>109</v>
      </c>
      <c r="L5158" s="4" t="s">
        <v>51</v>
      </c>
      <c r="P5158" s="4" t="s">
        <v>52</v>
      </c>
      <c r="Q5158" s="4" t="s">
        <v>117</v>
      </c>
      <c r="X5158" s="4" t="s">
        <v>54</v>
      </c>
      <c r="AC5158" s="4" t="s">
        <v>54</v>
      </c>
      <c r="AD5158" s="4" t="s">
        <v>118</v>
      </c>
      <c r="AE5158" s="4"/>
      <c r="AF5158" s="5">
        <v>0.25</v>
      </c>
    </row>
    <row r="5159" ht="15.75" customHeight="1">
      <c r="A5159" s="4" t="s">
        <v>46</v>
      </c>
      <c r="B5159" s="4">
        <v>16468.0</v>
      </c>
      <c r="C5159" s="4" t="s">
        <v>430</v>
      </c>
      <c r="D5159" s="4" t="s">
        <v>431</v>
      </c>
      <c r="E5159" s="4" t="s">
        <v>97</v>
      </c>
      <c r="F5159" s="4">
        <v>525.0</v>
      </c>
      <c r="G5159" s="4" t="s">
        <v>432</v>
      </c>
      <c r="L5159" s="4" t="s">
        <v>51</v>
      </c>
      <c r="P5159" s="4" t="s">
        <v>52</v>
      </c>
      <c r="Q5159" s="4" t="s">
        <v>117</v>
      </c>
      <c r="X5159" s="4" t="s">
        <v>54</v>
      </c>
      <c r="AC5159" s="4" t="s">
        <v>54</v>
      </c>
      <c r="AD5159" s="4" t="s">
        <v>118</v>
      </c>
      <c r="AE5159" s="4"/>
      <c r="AF5159" s="5">
        <v>0.25</v>
      </c>
    </row>
    <row r="5160" ht="15.75" customHeight="1">
      <c r="A5160" s="4" t="s">
        <v>46</v>
      </c>
      <c r="B5160" s="4">
        <v>16471.0</v>
      </c>
      <c r="C5160" s="4" t="s">
        <v>484</v>
      </c>
      <c r="D5160" s="4" t="s">
        <v>255</v>
      </c>
      <c r="E5160" s="4" t="s">
        <v>97</v>
      </c>
      <c r="F5160" s="4">
        <v>524.0</v>
      </c>
      <c r="G5160" s="4" t="s">
        <v>109</v>
      </c>
      <c r="L5160" s="4" t="s">
        <v>51</v>
      </c>
      <c r="P5160" s="4" t="s">
        <v>52</v>
      </c>
      <c r="Q5160" s="4" t="s">
        <v>117</v>
      </c>
      <c r="X5160" s="4" t="s">
        <v>54</v>
      </c>
      <c r="AC5160" s="4" t="s">
        <v>54</v>
      </c>
      <c r="AD5160" s="4" t="s">
        <v>118</v>
      </c>
      <c r="AE5160" s="4"/>
      <c r="AF5160" s="5">
        <v>0.25</v>
      </c>
    </row>
    <row r="5161" ht="15.75" customHeight="1">
      <c r="A5161" s="4" t="s">
        <v>46</v>
      </c>
      <c r="B5161" s="4">
        <v>16474.0</v>
      </c>
      <c r="C5161" s="4" t="s">
        <v>502</v>
      </c>
      <c r="D5161" s="4" t="s">
        <v>503</v>
      </c>
      <c r="E5161" s="4" t="s">
        <v>97</v>
      </c>
      <c r="F5161" s="4">
        <v>524.0</v>
      </c>
      <c r="G5161" s="4" t="s">
        <v>109</v>
      </c>
      <c r="L5161" s="4" t="s">
        <v>51</v>
      </c>
      <c r="P5161" s="4" t="s">
        <v>52</v>
      </c>
      <c r="Q5161" s="4" t="s">
        <v>207</v>
      </c>
      <c r="T5161" s="4" t="s">
        <v>504</v>
      </c>
      <c r="X5161" s="4" t="s">
        <v>54</v>
      </c>
      <c r="AC5161" s="4" t="s">
        <v>54</v>
      </c>
      <c r="AD5161" s="4" t="s">
        <v>207</v>
      </c>
      <c r="AE5161" s="4"/>
      <c r="AF5161" s="5">
        <v>0.9583333333333334</v>
      </c>
    </row>
    <row r="5162" ht="15.75" customHeight="1">
      <c r="A5162" s="4" t="s">
        <v>46</v>
      </c>
      <c r="B5162" s="4">
        <v>16477.0</v>
      </c>
      <c r="C5162" s="4" t="s">
        <v>592</v>
      </c>
      <c r="D5162" s="4" t="s">
        <v>593</v>
      </c>
      <c r="E5162" s="4" t="s">
        <v>105</v>
      </c>
      <c r="F5162" s="4">
        <v>770.0</v>
      </c>
      <c r="G5162" s="4" t="s">
        <v>106</v>
      </c>
      <c r="L5162" s="4" t="s">
        <v>51</v>
      </c>
      <c r="P5162" s="4" t="s">
        <v>52</v>
      </c>
      <c r="Q5162" s="4" t="s">
        <v>117</v>
      </c>
      <c r="X5162" s="4" t="s">
        <v>54</v>
      </c>
      <c r="AC5162" s="4" t="s">
        <v>54</v>
      </c>
      <c r="AD5162" s="4" t="s">
        <v>118</v>
      </c>
      <c r="AE5162" s="4"/>
      <c r="AF5162" s="5">
        <v>0.25</v>
      </c>
    </row>
    <row r="5163" ht="15.75" customHeight="1">
      <c r="A5163" s="4" t="s">
        <v>46</v>
      </c>
      <c r="B5163" s="4">
        <v>16480.0</v>
      </c>
      <c r="C5163" s="4" t="s">
        <v>609</v>
      </c>
      <c r="D5163" s="4" t="s">
        <v>120</v>
      </c>
      <c r="E5163" s="4" t="s">
        <v>76</v>
      </c>
      <c r="F5163" s="4">
        <v>509.0</v>
      </c>
      <c r="G5163" s="4" t="s">
        <v>121</v>
      </c>
      <c r="L5163" s="4" t="s">
        <v>51</v>
      </c>
      <c r="P5163" s="4" t="s">
        <v>52</v>
      </c>
      <c r="Q5163" s="4" t="s">
        <v>117</v>
      </c>
      <c r="X5163" s="4" t="s">
        <v>54</v>
      </c>
      <c r="AC5163" s="4" t="s">
        <v>54</v>
      </c>
      <c r="AD5163" s="4" t="s">
        <v>118</v>
      </c>
      <c r="AE5163" s="6"/>
      <c r="AF5163" s="5">
        <v>0.25</v>
      </c>
    </row>
    <row r="5164" ht="15.75" customHeight="1">
      <c r="A5164" s="4" t="s">
        <v>46</v>
      </c>
      <c r="B5164" s="4">
        <v>16483.0</v>
      </c>
      <c r="C5164" s="4" t="s">
        <v>623</v>
      </c>
      <c r="D5164" s="4" t="s">
        <v>624</v>
      </c>
      <c r="E5164" s="4" t="s">
        <v>97</v>
      </c>
      <c r="F5164" s="4">
        <v>530.0</v>
      </c>
      <c r="G5164" s="4" t="s">
        <v>262</v>
      </c>
      <c r="L5164" s="4" t="s">
        <v>51</v>
      </c>
      <c r="P5164" s="4" t="s">
        <v>52</v>
      </c>
      <c r="Q5164" s="4" t="s">
        <v>117</v>
      </c>
      <c r="X5164" s="4" t="s">
        <v>54</v>
      </c>
      <c r="AC5164" s="4" t="s">
        <v>54</v>
      </c>
      <c r="AD5164" s="4" t="s">
        <v>118</v>
      </c>
      <c r="AE5164" s="4"/>
      <c r="AF5164" s="5">
        <v>0.25</v>
      </c>
    </row>
    <row r="5165" ht="15.75" customHeight="1">
      <c r="A5165" s="4" t="s">
        <v>46</v>
      </c>
      <c r="B5165" s="4">
        <v>16486.0</v>
      </c>
      <c r="C5165" s="4" t="s">
        <v>635</v>
      </c>
      <c r="D5165" s="4" t="s">
        <v>607</v>
      </c>
      <c r="E5165" s="4" t="s">
        <v>97</v>
      </c>
      <c r="F5165" s="4">
        <v>520.0</v>
      </c>
      <c r="G5165" s="4" t="s">
        <v>608</v>
      </c>
      <c r="L5165" s="4" t="s">
        <v>66</v>
      </c>
      <c r="P5165" s="4" t="s">
        <v>52</v>
      </c>
      <c r="Q5165" s="4" t="s">
        <v>207</v>
      </c>
      <c r="T5165" s="4" t="s">
        <v>636</v>
      </c>
      <c r="X5165" s="4" t="s">
        <v>54</v>
      </c>
      <c r="AC5165" s="4" t="s">
        <v>54</v>
      </c>
      <c r="AD5165" s="4" t="s">
        <v>207</v>
      </c>
      <c r="AE5165" s="4"/>
      <c r="AF5165" s="5">
        <v>0.9583333333333334</v>
      </c>
    </row>
    <row r="5166" ht="15.75" customHeight="1">
      <c r="A5166" s="4" t="s">
        <v>46</v>
      </c>
      <c r="B5166" s="4">
        <v>16489.0</v>
      </c>
      <c r="C5166" s="4" t="s">
        <v>896</v>
      </c>
      <c r="D5166" s="4" t="s">
        <v>261</v>
      </c>
      <c r="E5166" s="4" t="s">
        <v>97</v>
      </c>
      <c r="F5166" s="4">
        <v>530.0</v>
      </c>
      <c r="G5166" s="4" t="s">
        <v>262</v>
      </c>
      <c r="L5166" s="4" t="s">
        <v>51</v>
      </c>
      <c r="P5166" s="4" t="s">
        <v>52</v>
      </c>
      <c r="Q5166" s="4" t="s">
        <v>117</v>
      </c>
      <c r="X5166" s="4" t="s">
        <v>54</v>
      </c>
      <c r="AC5166" s="4" t="s">
        <v>54</v>
      </c>
      <c r="AD5166" s="4" t="s">
        <v>118</v>
      </c>
      <c r="AE5166" s="4"/>
      <c r="AF5166" s="5">
        <v>0.25</v>
      </c>
    </row>
    <row r="5167" ht="15.75" customHeight="1">
      <c r="A5167" s="4" t="s">
        <v>46</v>
      </c>
      <c r="B5167" s="4">
        <v>16492.0</v>
      </c>
      <c r="C5167" s="4" t="s">
        <v>960</v>
      </c>
      <c r="D5167" s="4" t="s">
        <v>961</v>
      </c>
      <c r="E5167" s="4" t="s">
        <v>97</v>
      </c>
      <c r="F5167" s="4">
        <v>524.0</v>
      </c>
      <c r="G5167" s="4" t="s">
        <v>109</v>
      </c>
      <c r="L5167" s="4" t="s">
        <v>51</v>
      </c>
      <c r="P5167" s="4" t="s">
        <v>52</v>
      </c>
      <c r="Q5167" s="4" t="s">
        <v>117</v>
      </c>
      <c r="X5167" s="4" t="s">
        <v>54</v>
      </c>
      <c r="AC5167" s="4" t="s">
        <v>54</v>
      </c>
      <c r="AD5167" s="4" t="s">
        <v>118</v>
      </c>
      <c r="AE5167" s="4"/>
      <c r="AF5167" s="5">
        <v>0.25</v>
      </c>
    </row>
    <row r="5168" ht="15.75" customHeight="1">
      <c r="A5168" s="4" t="s">
        <v>46</v>
      </c>
      <c r="B5168" s="4">
        <v>16495.0</v>
      </c>
      <c r="C5168" s="4" t="s">
        <v>1060</v>
      </c>
      <c r="D5168" s="4" t="s">
        <v>1061</v>
      </c>
      <c r="E5168" s="4" t="s">
        <v>97</v>
      </c>
      <c r="F5168" s="4">
        <v>524.0</v>
      </c>
      <c r="G5168" s="4" t="s">
        <v>109</v>
      </c>
      <c r="L5168" s="4" t="s">
        <v>51</v>
      </c>
      <c r="P5168" s="4" t="s">
        <v>52</v>
      </c>
      <c r="Q5168" s="4" t="s">
        <v>117</v>
      </c>
      <c r="X5168" s="4" t="s">
        <v>54</v>
      </c>
      <c r="AC5168" s="4" t="s">
        <v>54</v>
      </c>
      <c r="AD5168" s="4" t="s">
        <v>118</v>
      </c>
      <c r="AE5168" s="4"/>
      <c r="AF5168" s="5">
        <v>0.25</v>
      </c>
    </row>
    <row r="5169" ht="15.75" customHeight="1">
      <c r="A5169" s="4" t="s">
        <v>46</v>
      </c>
      <c r="B5169" s="4">
        <v>16498.0</v>
      </c>
      <c r="C5169" s="4" t="s">
        <v>1072</v>
      </c>
      <c r="D5169" s="4" t="s">
        <v>1073</v>
      </c>
      <c r="E5169" s="4" t="s">
        <v>97</v>
      </c>
      <c r="F5169" s="4">
        <v>524.0</v>
      </c>
      <c r="G5169" s="4" t="s">
        <v>109</v>
      </c>
      <c r="L5169" s="4" t="s">
        <v>51</v>
      </c>
      <c r="P5169" s="4" t="s">
        <v>52</v>
      </c>
      <c r="Q5169" s="4" t="s">
        <v>117</v>
      </c>
      <c r="X5169" s="4" t="s">
        <v>54</v>
      </c>
      <c r="AC5169" s="4" t="s">
        <v>54</v>
      </c>
      <c r="AD5169" s="4" t="s">
        <v>118</v>
      </c>
      <c r="AE5169" s="4"/>
      <c r="AF5169" s="5">
        <v>0.25</v>
      </c>
    </row>
    <row r="5170" ht="15.75" customHeight="1">
      <c r="A5170" s="4" t="s">
        <v>46</v>
      </c>
      <c r="B5170" s="4">
        <v>16501.0</v>
      </c>
      <c r="C5170" s="4" t="s">
        <v>1136</v>
      </c>
      <c r="D5170" s="4" t="s">
        <v>366</v>
      </c>
      <c r="E5170" s="4" t="s">
        <v>97</v>
      </c>
      <c r="F5170" s="4">
        <v>524.0</v>
      </c>
      <c r="G5170" s="4" t="s">
        <v>109</v>
      </c>
      <c r="L5170" s="4" t="s">
        <v>51</v>
      </c>
      <c r="P5170" s="4" t="s">
        <v>52</v>
      </c>
      <c r="Q5170" s="4" t="s">
        <v>1137</v>
      </c>
      <c r="T5170" s="4" t="s">
        <v>1138</v>
      </c>
      <c r="X5170" s="4" t="s">
        <v>54</v>
      </c>
      <c r="AC5170" s="4" t="s">
        <v>54</v>
      </c>
      <c r="AD5170" s="4" t="s">
        <v>118</v>
      </c>
      <c r="AE5170" s="4"/>
      <c r="AF5170" s="5">
        <v>0.25</v>
      </c>
    </row>
    <row r="5171" ht="15.75" customHeight="1">
      <c r="A5171" s="4" t="s">
        <v>46</v>
      </c>
      <c r="B5171" s="4">
        <v>16504.0</v>
      </c>
      <c r="C5171" s="4" t="s">
        <v>1166</v>
      </c>
      <c r="D5171" s="4" t="s">
        <v>1167</v>
      </c>
      <c r="E5171" s="4" t="s">
        <v>97</v>
      </c>
      <c r="F5171" s="4">
        <v>525.0</v>
      </c>
      <c r="G5171" s="4" t="s">
        <v>432</v>
      </c>
      <c r="L5171" s="4" t="s">
        <v>51</v>
      </c>
      <c r="P5171" s="4" t="s">
        <v>52</v>
      </c>
      <c r="Q5171" s="4" t="s">
        <v>117</v>
      </c>
      <c r="X5171" s="4" t="s">
        <v>54</v>
      </c>
      <c r="AC5171" s="4" t="s">
        <v>54</v>
      </c>
      <c r="AD5171" s="4" t="s">
        <v>118</v>
      </c>
      <c r="AE5171" s="4"/>
      <c r="AF5171" s="5">
        <v>0.25</v>
      </c>
    </row>
    <row r="5172" ht="15.75" customHeight="1">
      <c r="A5172" s="4" t="s">
        <v>46</v>
      </c>
      <c r="B5172" s="4">
        <v>16507.0</v>
      </c>
      <c r="C5172" s="4" t="s">
        <v>1258</v>
      </c>
      <c r="D5172" s="4" t="s">
        <v>1259</v>
      </c>
      <c r="E5172" s="4" t="s">
        <v>97</v>
      </c>
      <c r="F5172" s="4">
        <v>524.0</v>
      </c>
      <c r="G5172" s="4" t="s">
        <v>109</v>
      </c>
      <c r="L5172" s="4" t="s">
        <v>51</v>
      </c>
      <c r="P5172" s="4" t="s">
        <v>52</v>
      </c>
      <c r="Q5172" s="4" t="s">
        <v>117</v>
      </c>
      <c r="X5172" s="4" t="s">
        <v>54</v>
      </c>
      <c r="AC5172" s="4" t="s">
        <v>54</v>
      </c>
      <c r="AD5172" s="4" t="s">
        <v>118</v>
      </c>
      <c r="AE5172" s="4"/>
      <c r="AF5172" s="5">
        <v>0.25</v>
      </c>
    </row>
    <row r="5173" ht="15.75" customHeight="1">
      <c r="A5173" s="4" t="s">
        <v>46</v>
      </c>
      <c r="B5173" s="4">
        <v>16510.0</v>
      </c>
      <c r="C5173" s="4" t="s">
        <v>1285</v>
      </c>
      <c r="D5173" s="4" t="s">
        <v>1167</v>
      </c>
      <c r="E5173" s="4" t="s">
        <v>97</v>
      </c>
      <c r="F5173" s="4">
        <v>525.0</v>
      </c>
      <c r="G5173" s="4" t="s">
        <v>432</v>
      </c>
      <c r="L5173" s="4" t="s">
        <v>51</v>
      </c>
      <c r="P5173" s="4" t="s">
        <v>52</v>
      </c>
      <c r="Q5173" s="4" t="s">
        <v>117</v>
      </c>
      <c r="X5173" s="4" t="s">
        <v>54</v>
      </c>
      <c r="AC5173" s="4" t="s">
        <v>54</v>
      </c>
      <c r="AD5173" s="4" t="s">
        <v>118</v>
      </c>
      <c r="AE5173" s="4"/>
      <c r="AF5173" s="5">
        <v>0.25</v>
      </c>
    </row>
    <row r="5174" ht="15.75" customHeight="1">
      <c r="A5174" s="4" t="s">
        <v>46</v>
      </c>
      <c r="B5174" s="4">
        <v>16513.0</v>
      </c>
      <c r="C5174" s="4" t="s">
        <v>1355</v>
      </c>
      <c r="D5174" s="4" t="s">
        <v>595</v>
      </c>
      <c r="E5174" s="4" t="s">
        <v>72</v>
      </c>
      <c r="F5174" s="4">
        <v>517.0</v>
      </c>
      <c r="G5174" s="4" t="s">
        <v>464</v>
      </c>
      <c r="L5174" s="4" t="s">
        <v>66</v>
      </c>
      <c r="P5174" s="4" t="s">
        <v>52</v>
      </c>
      <c r="Q5174" s="4" t="s">
        <v>117</v>
      </c>
      <c r="X5174" s="4" t="s">
        <v>54</v>
      </c>
      <c r="AC5174" s="4" t="s">
        <v>54</v>
      </c>
      <c r="AD5174" s="4" t="s">
        <v>118</v>
      </c>
      <c r="AE5174" s="6"/>
      <c r="AF5174" s="5">
        <v>0.25</v>
      </c>
    </row>
    <row r="5175" ht="15.75" customHeight="1">
      <c r="A5175" s="4" t="s">
        <v>46</v>
      </c>
      <c r="B5175" s="4">
        <v>16516.0</v>
      </c>
      <c r="C5175" s="4" t="s">
        <v>1499</v>
      </c>
      <c r="D5175" s="4" t="s">
        <v>1500</v>
      </c>
      <c r="E5175" s="4" t="s">
        <v>97</v>
      </c>
      <c r="F5175" s="4">
        <v>561.0</v>
      </c>
      <c r="G5175" s="4" t="s">
        <v>459</v>
      </c>
      <c r="L5175" s="4" t="s">
        <v>51</v>
      </c>
      <c r="P5175" s="4" t="s">
        <v>52</v>
      </c>
      <c r="Q5175" s="4" t="s">
        <v>117</v>
      </c>
      <c r="X5175" s="4" t="s">
        <v>54</v>
      </c>
      <c r="AC5175" s="4" t="s">
        <v>54</v>
      </c>
      <c r="AD5175" s="4" t="s">
        <v>118</v>
      </c>
      <c r="AE5175" s="4"/>
      <c r="AF5175" s="5">
        <v>0.25</v>
      </c>
    </row>
    <row r="5176" ht="15.75" customHeight="1">
      <c r="A5176" s="4" t="s">
        <v>46</v>
      </c>
      <c r="B5176" s="4">
        <v>16519.0</v>
      </c>
      <c r="C5176" s="4" t="s">
        <v>1746</v>
      </c>
      <c r="D5176" s="4" t="s">
        <v>1747</v>
      </c>
      <c r="E5176" s="4" t="s">
        <v>97</v>
      </c>
      <c r="F5176" s="4">
        <v>524.0</v>
      </c>
      <c r="G5176" s="4" t="s">
        <v>109</v>
      </c>
      <c r="L5176" s="4" t="s">
        <v>51</v>
      </c>
      <c r="P5176" s="4" t="s">
        <v>52</v>
      </c>
      <c r="Q5176" s="4" t="s">
        <v>117</v>
      </c>
      <c r="X5176" s="4" t="s">
        <v>54</v>
      </c>
      <c r="AC5176" s="4" t="s">
        <v>54</v>
      </c>
      <c r="AD5176" s="4" t="s">
        <v>118</v>
      </c>
      <c r="AE5176" s="4"/>
      <c r="AF5176" s="5">
        <v>0.25</v>
      </c>
    </row>
    <row r="5177" ht="15.75" customHeight="1">
      <c r="A5177" s="4" t="s">
        <v>46</v>
      </c>
      <c r="B5177" s="4">
        <v>16522.0</v>
      </c>
      <c r="C5177" s="4" t="s">
        <v>113</v>
      </c>
      <c r="D5177" s="4" t="s">
        <v>114</v>
      </c>
      <c r="E5177" s="4" t="s">
        <v>115</v>
      </c>
      <c r="F5177" s="4">
        <v>613.0</v>
      </c>
      <c r="G5177" s="4" t="s">
        <v>116</v>
      </c>
      <c r="L5177" s="4" t="s">
        <v>51</v>
      </c>
      <c r="P5177" s="4" t="s">
        <v>52</v>
      </c>
      <c r="Q5177" s="4" t="s">
        <v>117</v>
      </c>
      <c r="X5177" s="4" t="s">
        <v>54</v>
      </c>
      <c r="AC5177" s="4" t="s">
        <v>54</v>
      </c>
      <c r="AD5177" s="4" t="s">
        <v>118</v>
      </c>
      <c r="AE5177" s="6"/>
      <c r="AF5177" s="5">
        <v>0.25</v>
      </c>
    </row>
    <row r="5178" ht="15.75" customHeight="1">
      <c r="A5178" s="4" t="s">
        <v>46</v>
      </c>
      <c r="B5178" s="4">
        <v>16525.0</v>
      </c>
      <c r="C5178" s="4" t="s">
        <v>204</v>
      </c>
      <c r="D5178" s="4" t="s">
        <v>205</v>
      </c>
      <c r="E5178" s="4" t="s">
        <v>97</v>
      </c>
      <c r="F5178" s="4">
        <v>524.0</v>
      </c>
      <c r="G5178" s="4" t="s">
        <v>109</v>
      </c>
      <c r="L5178" s="4" t="s">
        <v>51</v>
      </c>
      <c r="P5178" s="4" t="s">
        <v>52</v>
      </c>
      <c r="Q5178" s="4" t="s">
        <v>117</v>
      </c>
      <c r="X5178" s="4" t="s">
        <v>54</v>
      </c>
      <c r="AC5178" s="4" t="s">
        <v>54</v>
      </c>
      <c r="AD5178" s="4" t="s">
        <v>118</v>
      </c>
      <c r="AE5178" s="4"/>
      <c r="AF5178" s="5">
        <v>0.25</v>
      </c>
    </row>
    <row r="5179" ht="15.75" customHeight="1">
      <c r="A5179" s="4" t="s">
        <v>46</v>
      </c>
      <c r="B5179" s="4">
        <v>16528.0</v>
      </c>
      <c r="C5179" s="4" t="s">
        <v>206</v>
      </c>
      <c r="D5179" s="4" t="s">
        <v>205</v>
      </c>
      <c r="E5179" s="4" t="s">
        <v>97</v>
      </c>
      <c r="F5179" s="4">
        <v>524.0</v>
      </c>
      <c r="G5179" s="4" t="s">
        <v>109</v>
      </c>
      <c r="L5179" s="4" t="s">
        <v>51</v>
      </c>
      <c r="P5179" s="4" t="s">
        <v>52</v>
      </c>
      <c r="Q5179" s="4" t="s">
        <v>207</v>
      </c>
      <c r="T5179" s="4" t="s">
        <v>208</v>
      </c>
      <c r="X5179" s="4" t="s">
        <v>54</v>
      </c>
      <c r="AC5179" s="4" t="s">
        <v>54</v>
      </c>
      <c r="AD5179" s="4" t="s">
        <v>207</v>
      </c>
      <c r="AE5179" s="4"/>
      <c r="AF5179" s="5">
        <v>0.9993055555555556</v>
      </c>
    </row>
    <row r="5180" ht="15.75" customHeight="1">
      <c r="A5180" s="4" t="s">
        <v>46</v>
      </c>
      <c r="B5180" s="4">
        <v>16531.0</v>
      </c>
      <c r="C5180" s="4" t="s">
        <v>209</v>
      </c>
      <c r="D5180" s="4" t="s">
        <v>210</v>
      </c>
      <c r="E5180" s="4" t="s">
        <v>97</v>
      </c>
      <c r="F5180" s="4">
        <v>524.0</v>
      </c>
      <c r="G5180" s="4" t="s">
        <v>109</v>
      </c>
      <c r="L5180" s="4" t="s">
        <v>51</v>
      </c>
      <c r="P5180" s="4" t="s">
        <v>52</v>
      </c>
      <c r="Q5180" s="4" t="s">
        <v>117</v>
      </c>
      <c r="X5180" s="4" t="s">
        <v>54</v>
      </c>
      <c r="AC5180" s="4" t="s">
        <v>54</v>
      </c>
      <c r="AD5180" s="4" t="s">
        <v>118</v>
      </c>
      <c r="AE5180" s="4"/>
      <c r="AF5180" s="5">
        <v>0.25</v>
      </c>
    </row>
    <row r="5181" ht="15.75" customHeight="1">
      <c r="A5181" s="4" t="s">
        <v>46</v>
      </c>
      <c r="B5181" s="4">
        <v>16534.0</v>
      </c>
      <c r="C5181" s="4" t="s">
        <v>260</v>
      </c>
      <c r="D5181" s="4" t="s">
        <v>261</v>
      </c>
      <c r="E5181" s="4" t="s">
        <v>97</v>
      </c>
      <c r="F5181" s="4">
        <v>530.0</v>
      </c>
      <c r="G5181" s="4" t="s">
        <v>262</v>
      </c>
      <c r="L5181" s="4" t="s">
        <v>51</v>
      </c>
      <c r="P5181" s="4" t="s">
        <v>52</v>
      </c>
      <c r="Q5181" s="4" t="s">
        <v>117</v>
      </c>
      <c r="X5181" s="4" t="s">
        <v>54</v>
      </c>
      <c r="AC5181" s="4" t="s">
        <v>54</v>
      </c>
      <c r="AD5181" s="4" t="s">
        <v>118</v>
      </c>
      <c r="AE5181" s="4"/>
      <c r="AF5181" s="5">
        <v>0.25</v>
      </c>
    </row>
    <row r="5182" ht="15.75" customHeight="1">
      <c r="A5182" s="4" t="s">
        <v>46</v>
      </c>
      <c r="B5182" s="4">
        <v>16537.0</v>
      </c>
      <c r="C5182" s="4" t="s">
        <v>349</v>
      </c>
      <c r="D5182" s="4" t="s">
        <v>350</v>
      </c>
      <c r="E5182" s="4" t="s">
        <v>97</v>
      </c>
      <c r="F5182" s="4">
        <v>524.0</v>
      </c>
      <c r="G5182" s="4" t="s">
        <v>109</v>
      </c>
      <c r="L5182" s="4" t="s">
        <v>51</v>
      </c>
      <c r="P5182" s="4" t="s">
        <v>52</v>
      </c>
      <c r="Q5182" s="4" t="s">
        <v>117</v>
      </c>
      <c r="X5182" s="4" t="s">
        <v>54</v>
      </c>
      <c r="AC5182" s="4" t="s">
        <v>54</v>
      </c>
      <c r="AD5182" s="4" t="s">
        <v>118</v>
      </c>
      <c r="AE5182" s="4"/>
      <c r="AF5182" s="5">
        <v>0.25</v>
      </c>
    </row>
    <row r="5183" ht="15.75" customHeight="1">
      <c r="A5183" s="4" t="s">
        <v>46</v>
      </c>
      <c r="B5183" s="4">
        <v>16540.0</v>
      </c>
      <c r="C5183" s="4" t="s">
        <v>384</v>
      </c>
      <c r="D5183" s="4" t="s">
        <v>385</v>
      </c>
      <c r="E5183" s="4" t="s">
        <v>97</v>
      </c>
      <c r="F5183" s="4">
        <v>524.0</v>
      </c>
      <c r="G5183" s="4" t="s">
        <v>109</v>
      </c>
      <c r="L5183" s="4" t="s">
        <v>51</v>
      </c>
      <c r="P5183" s="4" t="s">
        <v>52</v>
      </c>
      <c r="Q5183" s="4" t="s">
        <v>117</v>
      </c>
      <c r="X5183" s="4" t="s">
        <v>54</v>
      </c>
      <c r="AC5183" s="4" t="s">
        <v>54</v>
      </c>
      <c r="AD5183" s="4" t="s">
        <v>118</v>
      </c>
      <c r="AE5183" s="4"/>
      <c r="AF5183" s="5">
        <v>0.25</v>
      </c>
    </row>
    <row r="5184" ht="15.75" customHeight="1">
      <c r="A5184" s="4" t="s">
        <v>46</v>
      </c>
      <c r="B5184" s="4">
        <v>16543.0</v>
      </c>
      <c r="C5184" s="4" t="s">
        <v>430</v>
      </c>
      <c r="D5184" s="4" t="s">
        <v>431</v>
      </c>
      <c r="E5184" s="4" t="s">
        <v>97</v>
      </c>
      <c r="F5184" s="4">
        <v>525.0</v>
      </c>
      <c r="G5184" s="4" t="s">
        <v>432</v>
      </c>
      <c r="L5184" s="4" t="s">
        <v>51</v>
      </c>
      <c r="P5184" s="4" t="s">
        <v>52</v>
      </c>
      <c r="Q5184" s="4" t="s">
        <v>117</v>
      </c>
      <c r="X5184" s="4" t="s">
        <v>54</v>
      </c>
      <c r="AC5184" s="4" t="s">
        <v>54</v>
      </c>
      <c r="AD5184" s="4" t="s">
        <v>118</v>
      </c>
      <c r="AE5184" s="4"/>
      <c r="AF5184" s="5">
        <v>0.25</v>
      </c>
    </row>
    <row r="5185" ht="15.75" customHeight="1">
      <c r="A5185" s="4" t="s">
        <v>46</v>
      </c>
      <c r="B5185" s="4">
        <v>16546.0</v>
      </c>
      <c r="C5185" s="4" t="s">
        <v>484</v>
      </c>
      <c r="D5185" s="4" t="s">
        <v>255</v>
      </c>
      <c r="E5185" s="4" t="s">
        <v>97</v>
      </c>
      <c r="F5185" s="4">
        <v>524.0</v>
      </c>
      <c r="G5185" s="4" t="s">
        <v>109</v>
      </c>
      <c r="L5185" s="4" t="s">
        <v>51</v>
      </c>
      <c r="P5185" s="4" t="s">
        <v>52</v>
      </c>
      <c r="Q5185" s="4" t="s">
        <v>117</v>
      </c>
      <c r="X5185" s="4" t="s">
        <v>54</v>
      </c>
      <c r="AC5185" s="4" t="s">
        <v>54</v>
      </c>
      <c r="AD5185" s="4" t="s">
        <v>118</v>
      </c>
      <c r="AE5185" s="4"/>
      <c r="AF5185" s="5">
        <v>0.25</v>
      </c>
    </row>
    <row r="5186" ht="15.75" customHeight="1">
      <c r="A5186" s="4" t="s">
        <v>46</v>
      </c>
      <c r="B5186" s="4">
        <v>16549.0</v>
      </c>
      <c r="C5186" s="4" t="s">
        <v>502</v>
      </c>
      <c r="D5186" s="4" t="s">
        <v>503</v>
      </c>
      <c r="E5186" s="4" t="s">
        <v>97</v>
      </c>
      <c r="F5186" s="4">
        <v>524.0</v>
      </c>
      <c r="G5186" s="4" t="s">
        <v>109</v>
      </c>
      <c r="L5186" s="4" t="s">
        <v>51</v>
      </c>
      <c r="P5186" s="4" t="s">
        <v>52</v>
      </c>
      <c r="Q5186" s="4" t="s">
        <v>207</v>
      </c>
      <c r="T5186" s="4" t="s">
        <v>504</v>
      </c>
      <c r="X5186" s="4" t="s">
        <v>54</v>
      </c>
      <c r="AC5186" s="4" t="s">
        <v>54</v>
      </c>
      <c r="AD5186" s="4" t="s">
        <v>207</v>
      </c>
      <c r="AE5186" s="4"/>
      <c r="AF5186" s="5">
        <v>0.9583333333333334</v>
      </c>
    </row>
    <row r="5187" ht="15.75" customHeight="1">
      <c r="A5187" s="4" t="s">
        <v>46</v>
      </c>
      <c r="B5187" s="4">
        <v>16552.0</v>
      </c>
      <c r="C5187" s="4" t="s">
        <v>592</v>
      </c>
      <c r="D5187" s="4" t="s">
        <v>593</v>
      </c>
      <c r="E5187" s="4" t="s">
        <v>105</v>
      </c>
      <c r="F5187" s="4">
        <v>770.0</v>
      </c>
      <c r="G5187" s="4" t="s">
        <v>106</v>
      </c>
      <c r="L5187" s="4" t="s">
        <v>51</v>
      </c>
      <c r="P5187" s="4" t="s">
        <v>52</v>
      </c>
      <c r="Q5187" s="4" t="s">
        <v>117</v>
      </c>
      <c r="X5187" s="4" t="s">
        <v>54</v>
      </c>
      <c r="AC5187" s="4" t="s">
        <v>54</v>
      </c>
      <c r="AD5187" s="4" t="s">
        <v>118</v>
      </c>
      <c r="AE5187" s="4"/>
      <c r="AF5187" s="5">
        <v>0.25</v>
      </c>
    </row>
    <row r="5188" ht="15.75" customHeight="1">
      <c r="A5188" s="4" t="s">
        <v>46</v>
      </c>
      <c r="B5188" s="4">
        <v>16555.0</v>
      </c>
      <c r="C5188" s="4" t="s">
        <v>609</v>
      </c>
      <c r="D5188" s="4" t="s">
        <v>120</v>
      </c>
      <c r="E5188" s="4" t="s">
        <v>76</v>
      </c>
      <c r="F5188" s="4">
        <v>509.0</v>
      </c>
      <c r="G5188" s="4" t="s">
        <v>121</v>
      </c>
      <c r="L5188" s="4" t="s">
        <v>51</v>
      </c>
      <c r="P5188" s="4" t="s">
        <v>52</v>
      </c>
      <c r="Q5188" s="4" t="s">
        <v>117</v>
      </c>
      <c r="X5188" s="4" t="s">
        <v>54</v>
      </c>
      <c r="AC5188" s="4" t="s">
        <v>54</v>
      </c>
      <c r="AD5188" s="4" t="s">
        <v>118</v>
      </c>
      <c r="AE5188" s="6"/>
      <c r="AF5188" s="5">
        <v>0.25</v>
      </c>
    </row>
    <row r="5189" ht="15.75" customHeight="1">
      <c r="A5189" s="4" t="s">
        <v>46</v>
      </c>
      <c r="B5189" s="4">
        <v>16558.0</v>
      </c>
      <c r="C5189" s="4" t="s">
        <v>623</v>
      </c>
      <c r="D5189" s="4" t="s">
        <v>624</v>
      </c>
      <c r="E5189" s="4" t="s">
        <v>97</v>
      </c>
      <c r="F5189" s="4">
        <v>530.0</v>
      </c>
      <c r="G5189" s="4" t="s">
        <v>262</v>
      </c>
      <c r="L5189" s="4" t="s">
        <v>51</v>
      </c>
      <c r="P5189" s="4" t="s">
        <v>52</v>
      </c>
      <c r="Q5189" s="4" t="s">
        <v>117</v>
      </c>
      <c r="X5189" s="4" t="s">
        <v>54</v>
      </c>
      <c r="AC5189" s="4" t="s">
        <v>54</v>
      </c>
      <c r="AD5189" s="4" t="s">
        <v>118</v>
      </c>
      <c r="AE5189" s="4"/>
      <c r="AF5189" s="5">
        <v>0.25</v>
      </c>
    </row>
    <row r="5190" ht="15.75" customHeight="1">
      <c r="A5190" s="4" t="s">
        <v>46</v>
      </c>
      <c r="B5190" s="4">
        <v>16561.0</v>
      </c>
      <c r="C5190" s="4" t="s">
        <v>635</v>
      </c>
      <c r="D5190" s="4" t="s">
        <v>607</v>
      </c>
      <c r="E5190" s="4" t="s">
        <v>97</v>
      </c>
      <c r="F5190" s="4">
        <v>520.0</v>
      </c>
      <c r="G5190" s="4" t="s">
        <v>608</v>
      </c>
      <c r="L5190" s="4" t="s">
        <v>66</v>
      </c>
      <c r="P5190" s="4" t="s">
        <v>52</v>
      </c>
      <c r="Q5190" s="4" t="s">
        <v>207</v>
      </c>
      <c r="T5190" s="4" t="s">
        <v>636</v>
      </c>
      <c r="X5190" s="4" t="s">
        <v>54</v>
      </c>
      <c r="AC5190" s="4" t="s">
        <v>54</v>
      </c>
      <c r="AD5190" s="4" t="s">
        <v>207</v>
      </c>
      <c r="AE5190" s="4"/>
      <c r="AF5190" s="5">
        <v>0.9583333333333334</v>
      </c>
    </row>
    <row r="5191" ht="15.75" customHeight="1">
      <c r="A5191" s="4" t="s">
        <v>46</v>
      </c>
      <c r="B5191" s="4">
        <v>16564.0</v>
      </c>
      <c r="C5191" s="4" t="s">
        <v>896</v>
      </c>
      <c r="D5191" s="4" t="s">
        <v>261</v>
      </c>
      <c r="E5191" s="4" t="s">
        <v>97</v>
      </c>
      <c r="F5191" s="4">
        <v>530.0</v>
      </c>
      <c r="G5191" s="4" t="s">
        <v>262</v>
      </c>
      <c r="L5191" s="4" t="s">
        <v>51</v>
      </c>
      <c r="P5191" s="4" t="s">
        <v>52</v>
      </c>
      <c r="Q5191" s="4" t="s">
        <v>117</v>
      </c>
      <c r="X5191" s="4" t="s">
        <v>54</v>
      </c>
      <c r="AC5191" s="4" t="s">
        <v>54</v>
      </c>
      <c r="AD5191" s="4" t="s">
        <v>118</v>
      </c>
      <c r="AE5191" s="4"/>
      <c r="AF5191" s="5">
        <v>0.25</v>
      </c>
    </row>
    <row r="5192" ht="15.75" customHeight="1">
      <c r="A5192" s="4" t="s">
        <v>46</v>
      </c>
      <c r="B5192" s="4">
        <v>16567.0</v>
      </c>
      <c r="C5192" s="4" t="s">
        <v>960</v>
      </c>
      <c r="D5192" s="4" t="s">
        <v>961</v>
      </c>
      <c r="E5192" s="4" t="s">
        <v>97</v>
      </c>
      <c r="F5192" s="4">
        <v>524.0</v>
      </c>
      <c r="G5192" s="4" t="s">
        <v>109</v>
      </c>
      <c r="L5192" s="4" t="s">
        <v>51</v>
      </c>
      <c r="P5192" s="4" t="s">
        <v>52</v>
      </c>
      <c r="Q5192" s="4" t="s">
        <v>117</v>
      </c>
      <c r="X5192" s="4" t="s">
        <v>54</v>
      </c>
      <c r="AC5192" s="4" t="s">
        <v>54</v>
      </c>
      <c r="AD5192" s="4" t="s">
        <v>118</v>
      </c>
      <c r="AE5192" s="4"/>
      <c r="AF5192" s="5">
        <v>0.25</v>
      </c>
    </row>
    <row r="5193" ht="15.75" customHeight="1">
      <c r="A5193" s="4" t="s">
        <v>46</v>
      </c>
      <c r="B5193" s="4">
        <v>16570.0</v>
      </c>
      <c r="C5193" s="4" t="s">
        <v>1060</v>
      </c>
      <c r="D5193" s="4" t="s">
        <v>1061</v>
      </c>
      <c r="E5193" s="4" t="s">
        <v>97</v>
      </c>
      <c r="F5193" s="4">
        <v>524.0</v>
      </c>
      <c r="G5193" s="4" t="s">
        <v>109</v>
      </c>
      <c r="L5193" s="4" t="s">
        <v>51</v>
      </c>
      <c r="P5193" s="4" t="s">
        <v>52</v>
      </c>
      <c r="Q5193" s="4" t="s">
        <v>117</v>
      </c>
      <c r="X5193" s="4" t="s">
        <v>54</v>
      </c>
      <c r="AC5193" s="4" t="s">
        <v>54</v>
      </c>
      <c r="AD5193" s="4" t="s">
        <v>118</v>
      </c>
      <c r="AE5193" s="4"/>
      <c r="AF5193" s="5">
        <v>0.25</v>
      </c>
    </row>
    <row r="5194" ht="15.75" customHeight="1">
      <c r="A5194" s="4" t="s">
        <v>46</v>
      </c>
      <c r="B5194" s="4">
        <v>16573.0</v>
      </c>
      <c r="C5194" s="4" t="s">
        <v>1072</v>
      </c>
      <c r="D5194" s="4" t="s">
        <v>1073</v>
      </c>
      <c r="E5194" s="4" t="s">
        <v>97</v>
      </c>
      <c r="F5194" s="4">
        <v>524.0</v>
      </c>
      <c r="G5194" s="4" t="s">
        <v>109</v>
      </c>
      <c r="L5194" s="4" t="s">
        <v>51</v>
      </c>
      <c r="P5194" s="4" t="s">
        <v>52</v>
      </c>
      <c r="Q5194" s="4" t="s">
        <v>117</v>
      </c>
      <c r="X5194" s="4" t="s">
        <v>54</v>
      </c>
      <c r="AC5194" s="4" t="s">
        <v>54</v>
      </c>
      <c r="AD5194" s="4" t="s">
        <v>118</v>
      </c>
      <c r="AE5194" s="4"/>
      <c r="AF5194" s="5">
        <v>0.25</v>
      </c>
    </row>
    <row r="5195" ht="15.75" customHeight="1">
      <c r="A5195" s="4" t="s">
        <v>46</v>
      </c>
      <c r="B5195" s="4">
        <v>16576.0</v>
      </c>
      <c r="C5195" s="4" t="s">
        <v>1136</v>
      </c>
      <c r="D5195" s="4" t="s">
        <v>366</v>
      </c>
      <c r="E5195" s="4" t="s">
        <v>97</v>
      </c>
      <c r="F5195" s="4">
        <v>524.0</v>
      </c>
      <c r="G5195" s="4" t="s">
        <v>109</v>
      </c>
      <c r="L5195" s="4" t="s">
        <v>51</v>
      </c>
      <c r="P5195" s="4" t="s">
        <v>52</v>
      </c>
      <c r="Q5195" s="4" t="s">
        <v>1137</v>
      </c>
      <c r="T5195" s="4" t="s">
        <v>1138</v>
      </c>
      <c r="X5195" s="4" t="s">
        <v>54</v>
      </c>
      <c r="AC5195" s="4" t="s">
        <v>54</v>
      </c>
      <c r="AD5195" s="4" t="s">
        <v>118</v>
      </c>
      <c r="AE5195" s="4"/>
      <c r="AF5195" s="5">
        <v>0.25</v>
      </c>
    </row>
    <row r="5196" ht="15.75" customHeight="1">
      <c r="A5196" s="4" t="s">
        <v>46</v>
      </c>
      <c r="B5196" s="4">
        <v>16579.0</v>
      </c>
      <c r="C5196" s="4" t="s">
        <v>1166</v>
      </c>
      <c r="D5196" s="4" t="s">
        <v>1167</v>
      </c>
      <c r="E5196" s="4" t="s">
        <v>97</v>
      </c>
      <c r="F5196" s="4">
        <v>525.0</v>
      </c>
      <c r="G5196" s="4" t="s">
        <v>432</v>
      </c>
      <c r="L5196" s="4" t="s">
        <v>51</v>
      </c>
      <c r="P5196" s="4" t="s">
        <v>52</v>
      </c>
      <c r="Q5196" s="4" t="s">
        <v>117</v>
      </c>
      <c r="X5196" s="4" t="s">
        <v>54</v>
      </c>
      <c r="AC5196" s="4" t="s">
        <v>54</v>
      </c>
      <c r="AD5196" s="4" t="s">
        <v>118</v>
      </c>
      <c r="AE5196" s="4"/>
      <c r="AF5196" s="5">
        <v>0.25</v>
      </c>
    </row>
    <row r="5197" ht="15.75" customHeight="1">
      <c r="A5197" s="4" t="s">
        <v>46</v>
      </c>
      <c r="B5197" s="4">
        <v>16582.0</v>
      </c>
      <c r="C5197" s="4" t="s">
        <v>1258</v>
      </c>
      <c r="D5197" s="4" t="s">
        <v>1259</v>
      </c>
      <c r="E5197" s="4" t="s">
        <v>97</v>
      </c>
      <c r="F5197" s="4">
        <v>524.0</v>
      </c>
      <c r="G5197" s="4" t="s">
        <v>109</v>
      </c>
      <c r="L5197" s="4" t="s">
        <v>51</v>
      </c>
      <c r="P5197" s="4" t="s">
        <v>52</v>
      </c>
      <c r="Q5197" s="4" t="s">
        <v>117</v>
      </c>
      <c r="X5197" s="4" t="s">
        <v>54</v>
      </c>
      <c r="AC5197" s="4" t="s">
        <v>54</v>
      </c>
      <c r="AD5197" s="4" t="s">
        <v>118</v>
      </c>
      <c r="AE5197" s="4"/>
      <c r="AF5197" s="5">
        <v>0.25</v>
      </c>
    </row>
    <row r="5198" ht="15.75" customHeight="1">
      <c r="A5198" s="4" t="s">
        <v>46</v>
      </c>
      <c r="B5198" s="4">
        <v>16585.0</v>
      </c>
      <c r="C5198" s="4" t="s">
        <v>1285</v>
      </c>
      <c r="D5198" s="4" t="s">
        <v>1167</v>
      </c>
      <c r="E5198" s="4" t="s">
        <v>97</v>
      </c>
      <c r="F5198" s="4">
        <v>525.0</v>
      </c>
      <c r="G5198" s="4" t="s">
        <v>432</v>
      </c>
      <c r="L5198" s="4" t="s">
        <v>51</v>
      </c>
      <c r="P5198" s="4" t="s">
        <v>52</v>
      </c>
      <c r="Q5198" s="4" t="s">
        <v>117</v>
      </c>
      <c r="X5198" s="4" t="s">
        <v>54</v>
      </c>
      <c r="AC5198" s="4" t="s">
        <v>54</v>
      </c>
      <c r="AD5198" s="4" t="s">
        <v>118</v>
      </c>
      <c r="AE5198" s="4"/>
      <c r="AF5198" s="5">
        <v>0.25</v>
      </c>
    </row>
    <row r="5199" ht="15.75" customHeight="1">
      <c r="A5199" s="4" t="s">
        <v>46</v>
      </c>
      <c r="B5199" s="4">
        <v>16588.0</v>
      </c>
      <c r="C5199" s="4" t="s">
        <v>1355</v>
      </c>
      <c r="D5199" s="4" t="s">
        <v>595</v>
      </c>
      <c r="E5199" s="4" t="s">
        <v>72</v>
      </c>
      <c r="F5199" s="4">
        <v>517.0</v>
      </c>
      <c r="G5199" s="4" t="s">
        <v>464</v>
      </c>
      <c r="L5199" s="4" t="s">
        <v>66</v>
      </c>
      <c r="P5199" s="4" t="s">
        <v>52</v>
      </c>
      <c r="Q5199" s="4" t="s">
        <v>117</v>
      </c>
      <c r="X5199" s="4" t="s">
        <v>54</v>
      </c>
      <c r="AC5199" s="4" t="s">
        <v>54</v>
      </c>
      <c r="AD5199" s="4" t="s">
        <v>118</v>
      </c>
      <c r="AE5199" s="6"/>
      <c r="AF5199" s="5">
        <v>0.25</v>
      </c>
    </row>
    <row r="5200" ht="15.75" customHeight="1">
      <c r="A5200" s="4" t="s">
        <v>46</v>
      </c>
      <c r="B5200" s="4">
        <v>16591.0</v>
      </c>
      <c r="C5200" s="4" t="s">
        <v>1499</v>
      </c>
      <c r="D5200" s="4" t="s">
        <v>1500</v>
      </c>
      <c r="E5200" s="4" t="s">
        <v>97</v>
      </c>
      <c r="F5200" s="4">
        <v>561.0</v>
      </c>
      <c r="G5200" s="4" t="s">
        <v>459</v>
      </c>
      <c r="L5200" s="4" t="s">
        <v>51</v>
      </c>
      <c r="P5200" s="4" t="s">
        <v>52</v>
      </c>
      <c r="Q5200" s="4" t="s">
        <v>117</v>
      </c>
      <c r="X5200" s="4" t="s">
        <v>54</v>
      </c>
      <c r="AC5200" s="4" t="s">
        <v>54</v>
      </c>
      <c r="AD5200" s="4" t="s">
        <v>118</v>
      </c>
      <c r="AE5200" s="4"/>
      <c r="AF5200" s="5">
        <v>0.25</v>
      </c>
    </row>
    <row r="5201" ht="15.75" customHeight="1">
      <c r="A5201" s="4" t="s">
        <v>46</v>
      </c>
      <c r="B5201" s="4">
        <v>16594.0</v>
      </c>
      <c r="C5201" s="4" t="s">
        <v>1746</v>
      </c>
      <c r="D5201" s="4" t="s">
        <v>1747</v>
      </c>
      <c r="E5201" s="4" t="s">
        <v>97</v>
      </c>
      <c r="F5201" s="4">
        <v>524.0</v>
      </c>
      <c r="G5201" s="4" t="s">
        <v>109</v>
      </c>
      <c r="L5201" s="4" t="s">
        <v>51</v>
      </c>
      <c r="P5201" s="4" t="s">
        <v>52</v>
      </c>
      <c r="Q5201" s="4" t="s">
        <v>117</v>
      </c>
      <c r="X5201" s="4" t="s">
        <v>54</v>
      </c>
      <c r="AC5201" s="4" t="s">
        <v>54</v>
      </c>
      <c r="AD5201" s="4" t="s">
        <v>118</v>
      </c>
      <c r="AE5201" s="4"/>
      <c r="AF5201" s="5">
        <v>0.25</v>
      </c>
    </row>
    <row r="5202" ht="15.75" customHeight="1">
      <c r="A5202" s="4" t="s">
        <v>46</v>
      </c>
      <c r="B5202" s="4">
        <v>16597.0</v>
      </c>
      <c r="C5202" s="4" t="s">
        <v>113</v>
      </c>
      <c r="D5202" s="4" t="s">
        <v>114</v>
      </c>
      <c r="E5202" s="4" t="s">
        <v>115</v>
      </c>
      <c r="F5202" s="4">
        <v>613.0</v>
      </c>
      <c r="G5202" s="4" t="s">
        <v>116</v>
      </c>
      <c r="L5202" s="4" t="s">
        <v>51</v>
      </c>
      <c r="P5202" s="4" t="s">
        <v>52</v>
      </c>
      <c r="Q5202" s="4" t="s">
        <v>117</v>
      </c>
      <c r="X5202" s="4" t="s">
        <v>54</v>
      </c>
      <c r="AC5202" s="4" t="s">
        <v>54</v>
      </c>
      <c r="AD5202" s="4" t="s">
        <v>118</v>
      </c>
      <c r="AE5202" s="6"/>
      <c r="AF5202" s="5">
        <v>0.25</v>
      </c>
    </row>
    <row r="5203" ht="15.75" customHeight="1">
      <c r="A5203" s="4" t="s">
        <v>46</v>
      </c>
      <c r="B5203" s="4">
        <v>16600.0</v>
      </c>
      <c r="C5203" s="4" t="s">
        <v>204</v>
      </c>
      <c r="D5203" s="4" t="s">
        <v>205</v>
      </c>
      <c r="E5203" s="4" t="s">
        <v>97</v>
      </c>
      <c r="F5203" s="4">
        <v>524.0</v>
      </c>
      <c r="G5203" s="4" t="s">
        <v>109</v>
      </c>
      <c r="L5203" s="4" t="s">
        <v>51</v>
      </c>
      <c r="P5203" s="4" t="s">
        <v>52</v>
      </c>
      <c r="Q5203" s="4" t="s">
        <v>117</v>
      </c>
      <c r="X5203" s="4" t="s">
        <v>54</v>
      </c>
      <c r="AC5203" s="4" t="s">
        <v>54</v>
      </c>
      <c r="AD5203" s="4" t="s">
        <v>118</v>
      </c>
      <c r="AE5203" s="4"/>
      <c r="AF5203" s="5">
        <v>0.25</v>
      </c>
    </row>
    <row r="5204" ht="15.75" customHeight="1">
      <c r="A5204" s="4" t="s">
        <v>46</v>
      </c>
      <c r="B5204" s="4">
        <v>16603.0</v>
      </c>
      <c r="C5204" s="4" t="s">
        <v>206</v>
      </c>
      <c r="D5204" s="4" t="s">
        <v>205</v>
      </c>
      <c r="E5204" s="4" t="s">
        <v>97</v>
      </c>
      <c r="F5204" s="4">
        <v>524.0</v>
      </c>
      <c r="G5204" s="4" t="s">
        <v>109</v>
      </c>
      <c r="L5204" s="4" t="s">
        <v>51</v>
      </c>
      <c r="P5204" s="4" t="s">
        <v>52</v>
      </c>
      <c r="Q5204" s="4" t="s">
        <v>207</v>
      </c>
      <c r="T5204" s="4" t="s">
        <v>208</v>
      </c>
      <c r="X5204" s="4" t="s">
        <v>54</v>
      </c>
      <c r="AC5204" s="4" t="s">
        <v>54</v>
      </c>
      <c r="AD5204" s="4" t="s">
        <v>207</v>
      </c>
      <c r="AE5204" s="4"/>
      <c r="AF5204" s="5">
        <v>0.9993055555555556</v>
      </c>
    </row>
    <row r="5205" ht="15.75" customHeight="1">
      <c r="A5205" s="4" t="s">
        <v>46</v>
      </c>
      <c r="B5205" s="4">
        <v>16606.0</v>
      </c>
      <c r="C5205" s="4" t="s">
        <v>209</v>
      </c>
      <c r="D5205" s="4" t="s">
        <v>210</v>
      </c>
      <c r="E5205" s="4" t="s">
        <v>97</v>
      </c>
      <c r="F5205" s="4">
        <v>524.0</v>
      </c>
      <c r="G5205" s="4" t="s">
        <v>109</v>
      </c>
      <c r="L5205" s="4" t="s">
        <v>51</v>
      </c>
      <c r="P5205" s="4" t="s">
        <v>52</v>
      </c>
      <c r="Q5205" s="4" t="s">
        <v>117</v>
      </c>
      <c r="X5205" s="4" t="s">
        <v>54</v>
      </c>
      <c r="AC5205" s="4" t="s">
        <v>54</v>
      </c>
      <c r="AD5205" s="4" t="s">
        <v>118</v>
      </c>
      <c r="AE5205" s="4"/>
      <c r="AF5205" s="5">
        <v>0.25</v>
      </c>
    </row>
    <row r="5206" ht="15.75" customHeight="1">
      <c r="A5206" s="4" t="s">
        <v>46</v>
      </c>
      <c r="B5206" s="4">
        <v>16609.0</v>
      </c>
      <c r="C5206" s="4" t="s">
        <v>260</v>
      </c>
      <c r="D5206" s="4" t="s">
        <v>261</v>
      </c>
      <c r="E5206" s="4" t="s">
        <v>97</v>
      </c>
      <c r="F5206" s="4">
        <v>530.0</v>
      </c>
      <c r="G5206" s="4" t="s">
        <v>262</v>
      </c>
      <c r="L5206" s="4" t="s">
        <v>51</v>
      </c>
      <c r="P5206" s="4" t="s">
        <v>52</v>
      </c>
      <c r="Q5206" s="4" t="s">
        <v>117</v>
      </c>
      <c r="X5206" s="4" t="s">
        <v>54</v>
      </c>
      <c r="AC5206" s="4" t="s">
        <v>54</v>
      </c>
      <c r="AD5206" s="4" t="s">
        <v>118</v>
      </c>
      <c r="AE5206" s="4"/>
      <c r="AF5206" s="5">
        <v>0.25</v>
      </c>
    </row>
    <row r="5207" ht="15.75" customHeight="1">
      <c r="A5207" s="4" t="s">
        <v>46</v>
      </c>
      <c r="B5207" s="4">
        <v>16612.0</v>
      </c>
      <c r="C5207" s="4" t="s">
        <v>349</v>
      </c>
      <c r="D5207" s="4" t="s">
        <v>350</v>
      </c>
      <c r="E5207" s="4" t="s">
        <v>97</v>
      </c>
      <c r="F5207" s="4">
        <v>524.0</v>
      </c>
      <c r="G5207" s="4" t="s">
        <v>109</v>
      </c>
      <c r="L5207" s="4" t="s">
        <v>51</v>
      </c>
      <c r="P5207" s="4" t="s">
        <v>52</v>
      </c>
      <c r="Q5207" s="4" t="s">
        <v>117</v>
      </c>
      <c r="X5207" s="4" t="s">
        <v>54</v>
      </c>
      <c r="AC5207" s="4" t="s">
        <v>54</v>
      </c>
      <c r="AD5207" s="4" t="s">
        <v>118</v>
      </c>
      <c r="AE5207" s="4"/>
      <c r="AF5207" s="5">
        <v>0.25</v>
      </c>
    </row>
    <row r="5208" ht="15.75" customHeight="1">
      <c r="A5208" s="4" t="s">
        <v>46</v>
      </c>
      <c r="B5208" s="4">
        <v>16615.0</v>
      </c>
      <c r="C5208" s="4" t="s">
        <v>384</v>
      </c>
      <c r="D5208" s="4" t="s">
        <v>385</v>
      </c>
      <c r="E5208" s="4" t="s">
        <v>97</v>
      </c>
      <c r="F5208" s="4">
        <v>524.0</v>
      </c>
      <c r="G5208" s="4" t="s">
        <v>109</v>
      </c>
      <c r="L5208" s="4" t="s">
        <v>51</v>
      </c>
      <c r="P5208" s="4" t="s">
        <v>52</v>
      </c>
      <c r="Q5208" s="4" t="s">
        <v>117</v>
      </c>
      <c r="X5208" s="4" t="s">
        <v>54</v>
      </c>
      <c r="AC5208" s="4" t="s">
        <v>54</v>
      </c>
      <c r="AD5208" s="4" t="s">
        <v>118</v>
      </c>
      <c r="AE5208" s="4"/>
      <c r="AF5208" s="5">
        <v>0.25</v>
      </c>
    </row>
    <row r="5209" ht="15.75" customHeight="1">
      <c r="A5209" s="4" t="s">
        <v>46</v>
      </c>
      <c r="B5209" s="4">
        <v>16618.0</v>
      </c>
      <c r="C5209" s="4" t="s">
        <v>430</v>
      </c>
      <c r="D5209" s="4" t="s">
        <v>431</v>
      </c>
      <c r="E5209" s="4" t="s">
        <v>97</v>
      </c>
      <c r="F5209" s="4">
        <v>525.0</v>
      </c>
      <c r="G5209" s="4" t="s">
        <v>432</v>
      </c>
      <c r="L5209" s="4" t="s">
        <v>51</v>
      </c>
      <c r="P5209" s="4" t="s">
        <v>52</v>
      </c>
      <c r="Q5209" s="4" t="s">
        <v>117</v>
      </c>
      <c r="X5209" s="4" t="s">
        <v>54</v>
      </c>
      <c r="AC5209" s="4" t="s">
        <v>54</v>
      </c>
      <c r="AD5209" s="4" t="s">
        <v>118</v>
      </c>
      <c r="AE5209" s="4"/>
      <c r="AF5209" s="5">
        <v>0.25</v>
      </c>
    </row>
    <row r="5210" ht="15.75" customHeight="1">
      <c r="A5210" s="4" t="s">
        <v>46</v>
      </c>
      <c r="B5210" s="4">
        <v>16621.0</v>
      </c>
      <c r="C5210" s="4" t="s">
        <v>484</v>
      </c>
      <c r="D5210" s="4" t="s">
        <v>255</v>
      </c>
      <c r="E5210" s="4" t="s">
        <v>97</v>
      </c>
      <c r="F5210" s="4">
        <v>524.0</v>
      </c>
      <c r="G5210" s="4" t="s">
        <v>109</v>
      </c>
      <c r="L5210" s="4" t="s">
        <v>51</v>
      </c>
      <c r="P5210" s="4" t="s">
        <v>52</v>
      </c>
      <c r="Q5210" s="4" t="s">
        <v>117</v>
      </c>
      <c r="X5210" s="4" t="s">
        <v>54</v>
      </c>
      <c r="AC5210" s="4" t="s">
        <v>54</v>
      </c>
      <c r="AD5210" s="4" t="s">
        <v>118</v>
      </c>
      <c r="AE5210" s="4"/>
      <c r="AF5210" s="5">
        <v>0.25</v>
      </c>
    </row>
    <row r="5211" ht="15.75" customHeight="1">
      <c r="A5211" s="4" t="s">
        <v>46</v>
      </c>
      <c r="B5211" s="4">
        <v>16624.0</v>
      </c>
      <c r="C5211" s="4" t="s">
        <v>502</v>
      </c>
      <c r="D5211" s="4" t="s">
        <v>503</v>
      </c>
      <c r="E5211" s="4" t="s">
        <v>97</v>
      </c>
      <c r="F5211" s="4">
        <v>524.0</v>
      </c>
      <c r="G5211" s="4" t="s">
        <v>109</v>
      </c>
      <c r="L5211" s="4" t="s">
        <v>51</v>
      </c>
      <c r="P5211" s="4" t="s">
        <v>52</v>
      </c>
      <c r="Q5211" s="4" t="s">
        <v>207</v>
      </c>
      <c r="T5211" s="4" t="s">
        <v>504</v>
      </c>
      <c r="X5211" s="4" t="s">
        <v>54</v>
      </c>
      <c r="AC5211" s="4" t="s">
        <v>54</v>
      </c>
      <c r="AD5211" s="4" t="s">
        <v>207</v>
      </c>
      <c r="AE5211" s="4"/>
      <c r="AF5211" s="5">
        <v>0.9583333333333334</v>
      </c>
    </row>
    <row r="5212" ht="15.75" customHeight="1">
      <c r="A5212" s="4" t="s">
        <v>46</v>
      </c>
      <c r="B5212" s="4">
        <v>16627.0</v>
      </c>
      <c r="C5212" s="4" t="s">
        <v>592</v>
      </c>
      <c r="D5212" s="4" t="s">
        <v>593</v>
      </c>
      <c r="E5212" s="4" t="s">
        <v>105</v>
      </c>
      <c r="F5212" s="4">
        <v>770.0</v>
      </c>
      <c r="G5212" s="4" t="s">
        <v>106</v>
      </c>
      <c r="L5212" s="4" t="s">
        <v>51</v>
      </c>
      <c r="P5212" s="4" t="s">
        <v>52</v>
      </c>
      <c r="Q5212" s="4" t="s">
        <v>117</v>
      </c>
      <c r="X5212" s="4" t="s">
        <v>54</v>
      </c>
      <c r="AC5212" s="4" t="s">
        <v>54</v>
      </c>
      <c r="AD5212" s="4" t="s">
        <v>118</v>
      </c>
      <c r="AE5212" s="4"/>
      <c r="AF5212" s="5">
        <v>0.25</v>
      </c>
    </row>
    <row r="5213" ht="15.75" customHeight="1">
      <c r="A5213" s="4" t="s">
        <v>46</v>
      </c>
      <c r="B5213" s="4">
        <v>16630.0</v>
      </c>
      <c r="C5213" s="4" t="s">
        <v>609</v>
      </c>
      <c r="D5213" s="4" t="s">
        <v>120</v>
      </c>
      <c r="E5213" s="4" t="s">
        <v>76</v>
      </c>
      <c r="F5213" s="4">
        <v>509.0</v>
      </c>
      <c r="G5213" s="4" t="s">
        <v>121</v>
      </c>
      <c r="L5213" s="4" t="s">
        <v>51</v>
      </c>
      <c r="P5213" s="4" t="s">
        <v>52</v>
      </c>
      <c r="Q5213" s="4" t="s">
        <v>117</v>
      </c>
      <c r="X5213" s="4" t="s">
        <v>54</v>
      </c>
      <c r="AC5213" s="4" t="s">
        <v>54</v>
      </c>
      <c r="AD5213" s="4" t="s">
        <v>118</v>
      </c>
      <c r="AE5213" s="6"/>
      <c r="AF5213" s="5">
        <v>0.25</v>
      </c>
    </row>
    <row r="5214" ht="15.75" customHeight="1">
      <c r="A5214" s="4" t="s">
        <v>46</v>
      </c>
      <c r="B5214" s="4">
        <v>16633.0</v>
      </c>
      <c r="C5214" s="4" t="s">
        <v>623</v>
      </c>
      <c r="D5214" s="4" t="s">
        <v>624</v>
      </c>
      <c r="E5214" s="4" t="s">
        <v>97</v>
      </c>
      <c r="F5214" s="4">
        <v>530.0</v>
      </c>
      <c r="G5214" s="4" t="s">
        <v>262</v>
      </c>
      <c r="L5214" s="4" t="s">
        <v>51</v>
      </c>
      <c r="P5214" s="4" t="s">
        <v>52</v>
      </c>
      <c r="Q5214" s="4" t="s">
        <v>117</v>
      </c>
      <c r="X5214" s="4" t="s">
        <v>54</v>
      </c>
      <c r="AC5214" s="4" t="s">
        <v>54</v>
      </c>
      <c r="AD5214" s="4" t="s">
        <v>118</v>
      </c>
      <c r="AE5214" s="4"/>
      <c r="AF5214" s="5">
        <v>0.25</v>
      </c>
    </row>
    <row r="5215" ht="15.75" customHeight="1">
      <c r="A5215" s="4" t="s">
        <v>46</v>
      </c>
      <c r="B5215" s="4">
        <v>16636.0</v>
      </c>
      <c r="C5215" s="4" t="s">
        <v>635</v>
      </c>
      <c r="D5215" s="4" t="s">
        <v>607</v>
      </c>
      <c r="E5215" s="4" t="s">
        <v>97</v>
      </c>
      <c r="F5215" s="4">
        <v>520.0</v>
      </c>
      <c r="G5215" s="4" t="s">
        <v>608</v>
      </c>
      <c r="L5215" s="4" t="s">
        <v>66</v>
      </c>
      <c r="P5215" s="4" t="s">
        <v>52</v>
      </c>
      <c r="Q5215" s="4" t="s">
        <v>207</v>
      </c>
      <c r="T5215" s="4" t="s">
        <v>636</v>
      </c>
      <c r="X5215" s="4" t="s">
        <v>54</v>
      </c>
      <c r="AC5215" s="4" t="s">
        <v>54</v>
      </c>
      <c r="AD5215" s="4" t="s">
        <v>207</v>
      </c>
      <c r="AE5215" s="4"/>
      <c r="AF5215" s="5">
        <v>0.9583333333333334</v>
      </c>
    </row>
    <row r="5216" ht="15.75" customHeight="1">
      <c r="A5216" s="4" t="s">
        <v>46</v>
      </c>
      <c r="B5216" s="4">
        <v>16639.0</v>
      </c>
      <c r="C5216" s="4" t="s">
        <v>896</v>
      </c>
      <c r="D5216" s="4" t="s">
        <v>261</v>
      </c>
      <c r="E5216" s="4" t="s">
        <v>97</v>
      </c>
      <c r="F5216" s="4">
        <v>530.0</v>
      </c>
      <c r="G5216" s="4" t="s">
        <v>262</v>
      </c>
      <c r="L5216" s="4" t="s">
        <v>51</v>
      </c>
      <c r="P5216" s="4" t="s">
        <v>52</v>
      </c>
      <c r="Q5216" s="4" t="s">
        <v>117</v>
      </c>
      <c r="X5216" s="4" t="s">
        <v>54</v>
      </c>
      <c r="AC5216" s="4" t="s">
        <v>54</v>
      </c>
      <c r="AD5216" s="4" t="s">
        <v>118</v>
      </c>
      <c r="AE5216" s="4"/>
      <c r="AF5216" s="5">
        <v>0.25</v>
      </c>
    </row>
    <row r="5217" ht="15.75" customHeight="1">
      <c r="A5217" s="4" t="s">
        <v>46</v>
      </c>
      <c r="B5217" s="4">
        <v>16642.0</v>
      </c>
      <c r="C5217" s="4" t="s">
        <v>960</v>
      </c>
      <c r="D5217" s="4" t="s">
        <v>961</v>
      </c>
      <c r="E5217" s="4" t="s">
        <v>97</v>
      </c>
      <c r="F5217" s="4">
        <v>524.0</v>
      </c>
      <c r="G5217" s="4" t="s">
        <v>109</v>
      </c>
      <c r="L5217" s="4" t="s">
        <v>51</v>
      </c>
      <c r="P5217" s="4" t="s">
        <v>52</v>
      </c>
      <c r="Q5217" s="4" t="s">
        <v>117</v>
      </c>
      <c r="X5217" s="4" t="s">
        <v>54</v>
      </c>
      <c r="AC5217" s="4" t="s">
        <v>54</v>
      </c>
      <c r="AD5217" s="4" t="s">
        <v>118</v>
      </c>
      <c r="AE5217" s="4"/>
      <c r="AF5217" s="5">
        <v>0.25</v>
      </c>
    </row>
    <row r="5218" ht="15.75" customHeight="1">
      <c r="A5218" s="4" t="s">
        <v>46</v>
      </c>
      <c r="B5218" s="4">
        <v>16645.0</v>
      </c>
      <c r="C5218" s="4" t="s">
        <v>1060</v>
      </c>
      <c r="D5218" s="4" t="s">
        <v>1061</v>
      </c>
      <c r="E5218" s="4" t="s">
        <v>97</v>
      </c>
      <c r="F5218" s="4">
        <v>524.0</v>
      </c>
      <c r="G5218" s="4" t="s">
        <v>109</v>
      </c>
      <c r="L5218" s="4" t="s">
        <v>51</v>
      </c>
      <c r="P5218" s="4" t="s">
        <v>52</v>
      </c>
      <c r="Q5218" s="4" t="s">
        <v>117</v>
      </c>
      <c r="X5218" s="4" t="s">
        <v>54</v>
      </c>
      <c r="AC5218" s="4" t="s">
        <v>54</v>
      </c>
      <c r="AD5218" s="4" t="s">
        <v>118</v>
      </c>
      <c r="AE5218" s="4"/>
      <c r="AF5218" s="5">
        <v>0.25</v>
      </c>
    </row>
    <row r="5219" ht="15.75" customHeight="1">
      <c r="A5219" s="4" t="s">
        <v>46</v>
      </c>
      <c r="B5219" s="4">
        <v>16648.0</v>
      </c>
      <c r="C5219" s="4" t="s">
        <v>1072</v>
      </c>
      <c r="D5219" s="4" t="s">
        <v>1073</v>
      </c>
      <c r="E5219" s="4" t="s">
        <v>97</v>
      </c>
      <c r="F5219" s="4">
        <v>524.0</v>
      </c>
      <c r="G5219" s="4" t="s">
        <v>109</v>
      </c>
      <c r="L5219" s="4" t="s">
        <v>51</v>
      </c>
      <c r="P5219" s="4" t="s">
        <v>52</v>
      </c>
      <c r="Q5219" s="4" t="s">
        <v>117</v>
      </c>
      <c r="X5219" s="4" t="s">
        <v>54</v>
      </c>
      <c r="AC5219" s="4" t="s">
        <v>54</v>
      </c>
      <c r="AD5219" s="4" t="s">
        <v>118</v>
      </c>
      <c r="AE5219" s="4"/>
      <c r="AF5219" s="5">
        <v>0.25</v>
      </c>
    </row>
    <row r="5220" ht="15.75" customHeight="1">
      <c r="A5220" s="4" t="s">
        <v>46</v>
      </c>
      <c r="B5220" s="4">
        <v>16651.0</v>
      </c>
      <c r="C5220" s="4" t="s">
        <v>1136</v>
      </c>
      <c r="D5220" s="4" t="s">
        <v>366</v>
      </c>
      <c r="E5220" s="4" t="s">
        <v>97</v>
      </c>
      <c r="F5220" s="4">
        <v>524.0</v>
      </c>
      <c r="G5220" s="4" t="s">
        <v>109</v>
      </c>
      <c r="L5220" s="4" t="s">
        <v>51</v>
      </c>
      <c r="P5220" s="4" t="s">
        <v>52</v>
      </c>
      <c r="Q5220" s="4" t="s">
        <v>1137</v>
      </c>
      <c r="T5220" s="4" t="s">
        <v>1138</v>
      </c>
      <c r="X5220" s="4" t="s">
        <v>54</v>
      </c>
      <c r="AC5220" s="4" t="s">
        <v>54</v>
      </c>
      <c r="AD5220" s="4" t="s">
        <v>118</v>
      </c>
      <c r="AE5220" s="4"/>
      <c r="AF5220" s="5">
        <v>0.25</v>
      </c>
    </row>
    <row r="5221" ht="15.75" customHeight="1">
      <c r="A5221" s="4" t="s">
        <v>46</v>
      </c>
      <c r="B5221" s="4">
        <v>16654.0</v>
      </c>
      <c r="C5221" s="4" t="s">
        <v>1166</v>
      </c>
      <c r="D5221" s="4" t="s">
        <v>1167</v>
      </c>
      <c r="E5221" s="4" t="s">
        <v>97</v>
      </c>
      <c r="F5221" s="4">
        <v>525.0</v>
      </c>
      <c r="G5221" s="4" t="s">
        <v>432</v>
      </c>
      <c r="L5221" s="4" t="s">
        <v>51</v>
      </c>
      <c r="P5221" s="4" t="s">
        <v>52</v>
      </c>
      <c r="Q5221" s="4" t="s">
        <v>117</v>
      </c>
      <c r="X5221" s="4" t="s">
        <v>54</v>
      </c>
      <c r="AC5221" s="4" t="s">
        <v>54</v>
      </c>
      <c r="AD5221" s="4" t="s">
        <v>118</v>
      </c>
      <c r="AE5221" s="4"/>
      <c r="AF5221" s="5">
        <v>0.25</v>
      </c>
    </row>
    <row r="5222" ht="15.75" customHeight="1">
      <c r="A5222" s="4" t="s">
        <v>46</v>
      </c>
      <c r="B5222" s="4">
        <v>16657.0</v>
      </c>
      <c r="C5222" s="4" t="s">
        <v>1258</v>
      </c>
      <c r="D5222" s="4" t="s">
        <v>1259</v>
      </c>
      <c r="E5222" s="4" t="s">
        <v>97</v>
      </c>
      <c r="F5222" s="4">
        <v>524.0</v>
      </c>
      <c r="G5222" s="4" t="s">
        <v>109</v>
      </c>
      <c r="L5222" s="4" t="s">
        <v>51</v>
      </c>
      <c r="P5222" s="4" t="s">
        <v>52</v>
      </c>
      <c r="Q5222" s="4" t="s">
        <v>117</v>
      </c>
      <c r="X5222" s="4" t="s">
        <v>54</v>
      </c>
      <c r="AC5222" s="4" t="s">
        <v>54</v>
      </c>
      <c r="AD5222" s="4" t="s">
        <v>118</v>
      </c>
      <c r="AE5222" s="4"/>
      <c r="AF5222" s="5">
        <v>0.25</v>
      </c>
    </row>
    <row r="5223" ht="15.75" customHeight="1">
      <c r="A5223" s="4" t="s">
        <v>46</v>
      </c>
      <c r="B5223" s="4">
        <v>16660.0</v>
      </c>
      <c r="C5223" s="4" t="s">
        <v>1285</v>
      </c>
      <c r="D5223" s="4" t="s">
        <v>1167</v>
      </c>
      <c r="E5223" s="4" t="s">
        <v>97</v>
      </c>
      <c r="F5223" s="4">
        <v>525.0</v>
      </c>
      <c r="G5223" s="4" t="s">
        <v>432</v>
      </c>
      <c r="L5223" s="4" t="s">
        <v>51</v>
      </c>
      <c r="P5223" s="4" t="s">
        <v>52</v>
      </c>
      <c r="Q5223" s="4" t="s">
        <v>117</v>
      </c>
      <c r="X5223" s="4" t="s">
        <v>54</v>
      </c>
      <c r="AC5223" s="4" t="s">
        <v>54</v>
      </c>
      <c r="AD5223" s="4" t="s">
        <v>118</v>
      </c>
      <c r="AE5223" s="4"/>
      <c r="AF5223" s="5">
        <v>0.25</v>
      </c>
    </row>
    <row r="5224" ht="15.75" customHeight="1">
      <c r="A5224" s="4" t="s">
        <v>46</v>
      </c>
      <c r="B5224" s="4">
        <v>16663.0</v>
      </c>
      <c r="C5224" s="4" t="s">
        <v>1355</v>
      </c>
      <c r="D5224" s="4" t="s">
        <v>595</v>
      </c>
      <c r="E5224" s="4" t="s">
        <v>72</v>
      </c>
      <c r="F5224" s="4">
        <v>517.0</v>
      </c>
      <c r="G5224" s="4" t="s">
        <v>464</v>
      </c>
      <c r="L5224" s="4" t="s">
        <v>66</v>
      </c>
      <c r="P5224" s="4" t="s">
        <v>52</v>
      </c>
      <c r="Q5224" s="4" t="s">
        <v>117</v>
      </c>
      <c r="X5224" s="4" t="s">
        <v>54</v>
      </c>
      <c r="AC5224" s="4" t="s">
        <v>54</v>
      </c>
      <c r="AD5224" s="4" t="s">
        <v>118</v>
      </c>
      <c r="AE5224" s="6"/>
      <c r="AF5224" s="5">
        <v>0.25</v>
      </c>
    </row>
    <row r="5225" ht="15.75" customHeight="1">
      <c r="A5225" s="4" t="s">
        <v>46</v>
      </c>
      <c r="B5225" s="4">
        <v>16666.0</v>
      </c>
      <c r="C5225" s="4" t="s">
        <v>1499</v>
      </c>
      <c r="D5225" s="4" t="s">
        <v>1500</v>
      </c>
      <c r="E5225" s="4" t="s">
        <v>97</v>
      </c>
      <c r="F5225" s="4">
        <v>561.0</v>
      </c>
      <c r="G5225" s="4" t="s">
        <v>459</v>
      </c>
      <c r="L5225" s="4" t="s">
        <v>51</v>
      </c>
      <c r="P5225" s="4" t="s">
        <v>52</v>
      </c>
      <c r="Q5225" s="4" t="s">
        <v>117</v>
      </c>
      <c r="X5225" s="4" t="s">
        <v>54</v>
      </c>
      <c r="AC5225" s="4" t="s">
        <v>54</v>
      </c>
      <c r="AD5225" s="4" t="s">
        <v>118</v>
      </c>
      <c r="AE5225" s="4"/>
      <c r="AF5225" s="5">
        <v>0.25</v>
      </c>
    </row>
    <row r="5226" ht="15.75" customHeight="1">
      <c r="A5226" s="4" t="s">
        <v>46</v>
      </c>
      <c r="B5226" s="4">
        <v>16669.0</v>
      </c>
      <c r="C5226" s="4" t="s">
        <v>1746</v>
      </c>
      <c r="D5226" s="4" t="s">
        <v>1747</v>
      </c>
      <c r="E5226" s="4" t="s">
        <v>97</v>
      </c>
      <c r="F5226" s="4">
        <v>524.0</v>
      </c>
      <c r="G5226" s="4" t="s">
        <v>109</v>
      </c>
      <c r="L5226" s="4" t="s">
        <v>51</v>
      </c>
      <c r="P5226" s="4" t="s">
        <v>52</v>
      </c>
      <c r="Q5226" s="4" t="s">
        <v>117</v>
      </c>
      <c r="X5226" s="4" t="s">
        <v>54</v>
      </c>
      <c r="AC5226" s="4" t="s">
        <v>54</v>
      </c>
      <c r="AD5226" s="4" t="s">
        <v>118</v>
      </c>
      <c r="AE5226" s="4"/>
      <c r="AF5226" s="5">
        <v>0.25</v>
      </c>
    </row>
    <row r="5227" ht="15.75" customHeight="1">
      <c r="A5227" s="4" t="s">
        <v>46</v>
      </c>
      <c r="B5227" s="4">
        <v>16672.0</v>
      </c>
      <c r="C5227" s="4" t="s">
        <v>113</v>
      </c>
      <c r="D5227" s="4" t="s">
        <v>114</v>
      </c>
      <c r="E5227" s="4" t="s">
        <v>115</v>
      </c>
      <c r="F5227" s="4">
        <v>613.0</v>
      </c>
      <c r="G5227" s="4" t="s">
        <v>116</v>
      </c>
      <c r="L5227" s="4" t="s">
        <v>51</v>
      </c>
      <c r="P5227" s="4" t="s">
        <v>52</v>
      </c>
      <c r="Q5227" s="4" t="s">
        <v>117</v>
      </c>
      <c r="X5227" s="4" t="s">
        <v>54</v>
      </c>
      <c r="AC5227" s="4" t="s">
        <v>54</v>
      </c>
      <c r="AD5227" s="4" t="s">
        <v>118</v>
      </c>
      <c r="AE5227" s="6"/>
      <c r="AF5227" s="5">
        <v>0.25</v>
      </c>
    </row>
    <row r="5228" ht="15.75" customHeight="1">
      <c r="A5228" s="4" t="s">
        <v>46</v>
      </c>
      <c r="B5228" s="4">
        <v>16675.0</v>
      </c>
      <c r="C5228" s="4" t="s">
        <v>204</v>
      </c>
      <c r="D5228" s="4" t="s">
        <v>205</v>
      </c>
      <c r="E5228" s="4" t="s">
        <v>97</v>
      </c>
      <c r="F5228" s="4">
        <v>524.0</v>
      </c>
      <c r="G5228" s="4" t="s">
        <v>109</v>
      </c>
      <c r="L5228" s="4" t="s">
        <v>51</v>
      </c>
      <c r="P5228" s="4" t="s">
        <v>52</v>
      </c>
      <c r="Q5228" s="4" t="s">
        <v>117</v>
      </c>
      <c r="X5228" s="4" t="s">
        <v>54</v>
      </c>
      <c r="AC5228" s="4" t="s">
        <v>54</v>
      </c>
      <c r="AD5228" s="4" t="s">
        <v>118</v>
      </c>
      <c r="AE5228" s="4"/>
      <c r="AF5228" s="5">
        <v>0.25</v>
      </c>
    </row>
    <row r="5229" ht="15.75" customHeight="1">
      <c r="A5229" s="4" t="s">
        <v>46</v>
      </c>
      <c r="B5229" s="4">
        <v>16678.0</v>
      </c>
      <c r="C5229" s="4" t="s">
        <v>206</v>
      </c>
      <c r="D5229" s="4" t="s">
        <v>205</v>
      </c>
      <c r="E5229" s="4" t="s">
        <v>97</v>
      </c>
      <c r="F5229" s="4">
        <v>524.0</v>
      </c>
      <c r="G5229" s="4" t="s">
        <v>109</v>
      </c>
      <c r="L5229" s="4" t="s">
        <v>51</v>
      </c>
      <c r="P5229" s="4" t="s">
        <v>52</v>
      </c>
      <c r="Q5229" s="4" t="s">
        <v>207</v>
      </c>
      <c r="T5229" s="4" t="s">
        <v>208</v>
      </c>
      <c r="X5229" s="4" t="s">
        <v>54</v>
      </c>
      <c r="AC5229" s="4" t="s">
        <v>54</v>
      </c>
      <c r="AD5229" s="4" t="s">
        <v>207</v>
      </c>
      <c r="AE5229" s="4"/>
      <c r="AF5229" s="5">
        <v>0.9993055555555556</v>
      </c>
    </row>
    <row r="5230" ht="15.75" customHeight="1">
      <c r="A5230" s="4" t="s">
        <v>46</v>
      </c>
      <c r="B5230" s="4">
        <v>16681.0</v>
      </c>
      <c r="C5230" s="4" t="s">
        <v>209</v>
      </c>
      <c r="D5230" s="4" t="s">
        <v>210</v>
      </c>
      <c r="E5230" s="4" t="s">
        <v>97</v>
      </c>
      <c r="F5230" s="4">
        <v>524.0</v>
      </c>
      <c r="G5230" s="4" t="s">
        <v>109</v>
      </c>
      <c r="L5230" s="4" t="s">
        <v>51</v>
      </c>
      <c r="P5230" s="4" t="s">
        <v>52</v>
      </c>
      <c r="Q5230" s="4" t="s">
        <v>117</v>
      </c>
      <c r="X5230" s="4" t="s">
        <v>54</v>
      </c>
      <c r="AC5230" s="4" t="s">
        <v>54</v>
      </c>
      <c r="AD5230" s="4" t="s">
        <v>118</v>
      </c>
      <c r="AE5230" s="4"/>
      <c r="AF5230" s="5">
        <v>0.25</v>
      </c>
    </row>
    <row r="5231" ht="15.75" customHeight="1">
      <c r="A5231" s="4" t="s">
        <v>46</v>
      </c>
      <c r="B5231" s="4">
        <v>16684.0</v>
      </c>
      <c r="C5231" s="4" t="s">
        <v>260</v>
      </c>
      <c r="D5231" s="4" t="s">
        <v>261</v>
      </c>
      <c r="E5231" s="4" t="s">
        <v>97</v>
      </c>
      <c r="F5231" s="4">
        <v>530.0</v>
      </c>
      <c r="G5231" s="4" t="s">
        <v>262</v>
      </c>
      <c r="L5231" s="4" t="s">
        <v>51</v>
      </c>
      <c r="P5231" s="4" t="s">
        <v>52</v>
      </c>
      <c r="Q5231" s="4" t="s">
        <v>117</v>
      </c>
      <c r="X5231" s="4" t="s">
        <v>54</v>
      </c>
      <c r="AC5231" s="4" t="s">
        <v>54</v>
      </c>
      <c r="AD5231" s="4" t="s">
        <v>118</v>
      </c>
      <c r="AE5231" s="4"/>
      <c r="AF5231" s="5">
        <v>0.25</v>
      </c>
    </row>
    <row r="5232" ht="15.75" customHeight="1">
      <c r="A5232" s="4" t="s">
        <v>46</v>
      </c>
      <c r="B5232" s="4">
        <v>16687.0</v>
      </c>
      <c r="C5232" s="4" t="s">
        <v>349</v>
      </c>
      <c r="D5232" s="4" t="s">
        <v>350</v>
      </c>
      <c r="E5232" s="4" t="s">
        <v>97</v>
      </c>
      <c r="F5232" s="4">
        <v>524.0</v>
      </c>
      <c r="G5232" s="4" t="s">
        <v>109</v>
      </c>
      <c r="L5232" s="4" t="s">
        <v>51</v>
      </c>
      <c r="P5232" s="4" t="s">
        <v>52</v>
      </c>
      <c r="Q5232" s="4" t="s">
        <v>117</v>
      </c>
      <c r="X5232" s="4" t="s">
        <v>54</v>
      </c>
      <c r="AC5232" s="4" t="s">
        <v>54</v>
      </c>
      <c r="AD5232" s="4" t="s">
        <v>118</v>
      </c>
      <c r="AE5232" s="4"/>
      <c r="AF5232" s="5">
        <v>0.25</v>
      </c>
    </row>
    <row r="5233" ht="15.75" customHeight="1">
      <c r="A5233" s="4" t="s">
        <v>46</v>
      </c>
      <c r="B5233" s="4">
        <v>16690.0</v>
      </c>
      <c r="C5233" s="4" t="s">
        <v>384</v>
      </c>
      <c r="D5233" s="4" t="s">
        <v>385</v>
      </c>
      <c r="E5233" s="4" t="s">
        <v>97</v>
      </c>
      <c r="F5233" s="4">
        <v>524.0</v>
      </c>
      <c r="G5233" s="4" t="s">
        <v>109</v>
      </c>
      <c r="L5233" s="4" t="s">
        <v>51</v>
      </c>
      <c r="P5233" s="4" t="s">
        <v>52</v>
      </c>
      <c r="Q5233" s="4" t="s">
        <v>117</v>
      </c>
      <c r="X5233" s="4" t="s">
        <v>54</v>
      </c>
      <c r="AC5233" s="4" t="s">
        <v>54</v>
      </c>
      <c r="AD5233" s="4" t="s">
        <v>118</v>
      </c>
      <c r="AE5233" s="4"/>
      <c r="AF5233" s="5">
        <v>0.25</v>
      </c>
    </row>
    <row r="5234" ht="15.75" customHeight="1">
      <c r="A5234" s="4" t="s">
        <v>46</v>
      </c>
      <c r="B5234" s="4">
        <v>16693.0</v>
      </c>
      <c r="C5234" s="4" t="s">
        <v>430</v>
      </c>
      <c r="D5234" s="4" t="s">
        <v>431</v>
      </c>
      <c r="E5234" s="4" t="s">
        <v>97</v>
      </c>
      <c r="F5234" s="4">
        <v>525.0</v>
      </c>
      <c r="G5234" s="4" t="s">
        <v>432</v>
      </c>
      <c r="L5234" s="4" t="s">
        <v>51</v>
      </c>
      <c r="P5234" s="4" t="s">
        <v>52</v>
      </c>
      <c r="Q5234" s="4" t="s">
        <v>117</v>
      </c>
      <c r="X5234" s="4" t="s">
        <v>54</v>
      </c>
      <c r="AC5234" s="4" t="s">
        <v>54</v>
      </c>
      <c r="AD5234" s="4" t="s">
        <v>118</v>
      </c>
      <c r="AE5234" s="4"/>
      <c r="AF5234" s="5">
        <v>0.25</v>
      </c>
    </row>
    <row r="5235" ht="15.75" customHeight="1">
      <c r="A5235" s="4" t="s">
        <v>46</v>
      </c>
      <c r="B5235" s="4">
        <v>16696.0</v>
      </c>
      <c r="C5235" s="4" t="s">
        <v>484</v>
      </c>
      <c r="D5235" s="4" t="s">
        <v>255</v>
      </c>
      <c r="E5235" s="4" t="s">
        <v>97</v>
      </c>
      <c r="F5235" s="4">
        <v>524.0</v>
      </c>
      <c r="G5235" s="4" t="s">
        <v>109</v>
      </c>
      <c r="L5235" s="4" t="s">
        <v>51</v>
      </c>
      <c r="P5235" s="4" t="s">
        <v>52</v>
      </c>
      <c r="Q5235" s="4" t="s">
        <v>117</v>
      </c>
      <c r="X5235" s="4" t="s">
        <v>54</v>
      </c>
      <c r="AC5235" s="4" t="s">
        <v>54</v>
      </c>
      <c r="AD5235" s="4" t="s">
        <v>118</v>
      </c>
      <c r="AE5235" s="4"/>
      <c r="AF5235" s="5">
        <v>0.25</v>
      </c>
    </row>
    <row r="5236" ht="15.75" customHeight="1">
      <c r="A5236" s="4" t="s">
        <v>46</v>
      </c>
      <c r="B5236" s="4">
        <v>16699.0</v>
      </c>
      <c r="C5236" s="4" t="s">
        <v>502</v>
      </c>
      <c r="D5236" s="4" t="s">
        <v>503</v>
      </c>
      <c r="E5236" s="4" t="s">
        <v>97</v>
      </c>
      <c r="F5236" s="4">
        <v>524.0</v>
      </c>
      <c r="G5236" s="4" t="s">
        <v>109</v>
      </c>
      <c r="L5236" s="4" t="s">
        <v>51</v>
      </c>
      <c r="P5236" s="4" t="s">
        <v>52</v>
      </c>
      <c r="Q5236" s="4" t="s">
        <v>207</v>
      </c>
      <c r="T5236" s="4" t="s">
        <v>504</v>
      </c>
      <c r="X5236" s="4" t="s">
        <v>54</v>
      </c>
      <c r="AC5236" s="4" t="s">
        <v>54</v>
      </c>
      <c r="AD5236" s="4" t="s">
        <v>207</v>
      </c>
      <c r="AE5236" s="4"/>
      <c r="AF5236" s="5">
        <v>0.9583333333333334</v>
      </c>
    </row>
    <row r="5237" ht="15.75" customHeight="1">
      <c r="A5237" s="4" t="s">
        <v>46</v>
      </c>
      <c r="B5237" s="4">
        <v>16702.0</v>
      </c>
      <c r="C5237" s="4" t="s">
        <v>592</v>
      </c>
      <c r="D5237" s="4" t="s">
        <v>593</v>
      </c>
      <c r="E5237" s="4" t="s">
        <v>105</v>
      </c>
      <c r="F5237" s="4">
        <v>770.0</v>
      </c>
      <c r="G5237" s="4" t="s">
        <v>106</v>
      </c>
      <c r="L5237" s="4" t="s">
        <v>51</v>
      </c>
      <c r="P5237" s="4" t="s">
        <v>52</v>
      </c>
      <c r="Q5237" s="4" t="s">
        <v>117</v>
      </c>
      <c r="X5237" s="4" t="s">
        <v>54</v>
      </c>
      <c r="AC5237" s="4" t="s">
        <v>54</v>
      </c>
      <c r="AD5237" s="4" t="s">
        <v>118</v>
      </c>
      <c r="AE5237" s="4"/>
      <c r="AF5237" s="5">
        <v>0.25</v>
      </c>
    </row>
    <row r="5238" ht="15.75" customHeight="1">
      <c r="A5238" s="4" t="s">
        <v>46</v>
      </c>
      <c r="B5238" s="4">
        <v>16705.0</v>
      </c>
      <c r="C5238" s="4" t="s">
        <v>609</v>
      </c>
      <c r="D5238" s="4" t="s">
        <v>120</v>
      </c>
      <c r="E5238" s="4" t="s">
        <v>76</v>
      </c>
      <c r="F5238" s="4">
        <v>509.0</v>
      </c>
      <c r="G5238" s="4" t="s">
        <v>121</v>
      </c>
      <c r="L5238" s="4" t="s">
        <v>51</v>
      </c>
      <c r="P5238" s="4" t="s">
        <v>52</v>
      </c>
      <c r="Q5238" s="4" t="s">
        <v>117</v>
      </c>
      <c r="X5238" s="4" t="s">
        <v>54</v>
      </c>
      <c r="AC5238" s="4" t="s">
        <v>54</v>
      </c>
      <c r="AD5238" s="4" t="s">
        <v>118</v>
      </c>
      <c r="AE5238" s="6"/>
      <c r="AF5238" s="5">
        <v>0.25</v>
      </c>
    </row>
    <row r="5239" ht="15.75" customHeight="1">
      <c r="A5239" s="4" t="s">
        <v>46</v>
      </c>
      <c r="B5239" s="4">
        <v>16708.0</v>
      </c>
      <c r="C5239" s="4" t="s">
        <v>623</v>
      </c>
      <c r="D5239" s="4" t="s">
        <v>624</v>
      </c>
      <c r="E5239" s="4" t="s">
        <v>97</v>
      </c>
      <c r="F5239" s="4">
        <v>530.0</v>
      </c>
      <c r="G5239" s="4" t="s">
        <v>262</v>
      </c>
      <c r="L5239" s="4" t="s">
        <v>51</v>
      </c>
      <c r="P5239" s="4" t="s">
        <v>52</v>
      </c>
      <c r="Q5239" s="4" t="s">
        <v>117</v>
      </c>
      <c r="X5239" s="4" t="s">
        <v>54</v>
      </c>
      <c r="AC5239" s="4" t="s">
        <v>54</v>
      </c>
      <c r="AD5239" s="4" t="s">
        <v>118</v>
      </c>
      <c r="AE5239" s="4"/>
      <c r="AF5239" s="5">
        <v>0.25</v>
      </c>
    </row>
    <row r="5240" ht="15.75" customHeight="1">
      <c r="A5240" s="4" t="s">
        <v>46</v>
      </c>
      <c r="B5240" s="4">
        <v>16711.0</v>
      </c>
      <c r="C5240" s="4" t="s">
        <v>635</v>
      </c>
      <c r="D5240" s="4" t="s">
        <v>607</v>
      </c>
      <c r="E5240" s="4" t="s">
        <v>97</v>
      </c>
      <c r="F5240" s="4">
        <v>520.0</v>
      </c>
      <c r="G5240" s="4" t="s">
        <v>608</v>
      </c>
      <c r="L5240" s="4" t="s">
        <v>66</v>
      </c>
      <c r="P5240" s="4" t="s">
        <v>52</v>
      </c>
      <c r="Q5240" s="4" t="s">
        <v>207</v>
      </c>
      <c r="T5240" s="4" t="s">
        <v>636</v>
      </c>
      <c r="X5240" s="4" t="s">
        <v>54</v>
      </c>
      <c r="AC5240" s="4" t="s">
        <v>54</v>
      </c>
      <c r="AD5240" s="4" t="s">
        <v>207</v>
      </c>
      <c r="AE5240" s="4"/>
      <c r="AF5240" s="5">
        <v>0.9583333333333334</v>
      </c>
    </row>
    <row r="5241" ht="15.75" customHeight="1">
      <c r="A5241" s="4" t="s">
        <v>46</v>
      </c>
      <c r="B5241" s="4">
        <v>16714.0</v>
      </c>
      <c r="C5241" s="4" t="s">
        <v>896</v>
      </c>
      <c r="D5241" s="4" t="s">
        <v>261</v>
      </c>
      <c r="E5241" s="4" t="s">
        <v>97</v>
      </c>
      <c r="F5241" s="4">
        <v>530.0</v>
      </c>
      <c r="G5241" s="4" t="s">
        <v>262</v>
      </c>
      <c r="L5241" s="4" t="s">
        <v>51</v>
      </c>
      <c r="P5241" s="4" t="s">
        <v>52</v>
      </c>
      <c r="Q5241" s="4" t="s">
        <v>117</v>
      </c>
      <c r="X5241" s="4" t="s">
        <v>54</v>
      </c>
      <c r="AC5241" s="4" t="s">
        <v>54</v>
      </c>
      <c r="AD5241" s="4" t="s">
        <v>118</v>
      </c>
      <c r="AE5241" s="4"/>
      <c r="AF5241" s="5">
        <v>0.25</v>
      </c>
    </row>
    <row r="5242" ht="15.75" customHeight="1">
      <c r="A5242" s="4" t="s">
        <v>46</v>
      </c>
      <c r="B5242" s="4">
        <v>16717.0</v>
      </c>
      <c r="C5242" s="4" t="s">
        <v>960</v>
      </c>
      <c r="D5242" s="4" t="s">
        <v>961</v>
      </c>
      <c r="E5242" s="4" t="s">
        <v>97</v>
      </c>
      <c r="F5242" s="4">
        <v>524.0</v>
      </c>
      <c r="G5242" s="4" t="s">
        <v>109</v>
      </c>
      <c r="L5242" s="4" t="s">
        <v>51</v>
      </c>
      <c r="P5242" s="4" t="s">
        <v>52</v>
      </c>
      <c r="Q5242" s="4" t="s">
        <v>117</v>
      </c>
      <c r="X5242" s="4" t="s">
        <v>54</v>
      </c>
      <c r="AC5242" s="4" t="s">
        <v>54</v>
      </c>
      <c r="AD5242" s="4" t="s">
        <v>118</v>
      </c>
      <c r="AE5242" s="4"/>
      <c r="AF5242" s="5">
        <v>0.25</v>
      </c>
    </row>
    <row r="5243" ht="15.75" customHeight="1">
      <c r="A5243" s="4" t="s">
        <v>46</v>
      </c>
      <c r="B5243" s="4">
        <v>16720.0</v>
      </c>
      <c r="C5243" s="4" t="s">
        <v>1060</v>
      </c>
      <c r="D5243" s="4" t="s">
        <v>1061</v>
      </c>
      <c r="E5243" s="4" t="s">
        <v>97</v>
      </c>
      <c r="F5243" s="4">
        <v>524.0</v>
      </c>
      <c r="G5243" s="4" t="s">
        <v>109</v>
      </c>
      <c r="L5243" s="4" t="s">
        <v>51</v>
      </c>
      <c r="P5243" s="4" t="s">
        <v>52</v>
      </c>
      <c r="Q5243" s="4" t="s">
        <v>117</v>
      </c>
      <c r="X5243" s="4" t="s">
        <v>54</v>
      </c>
      <c r="AC5243" s="4" t="s">
        <v>54</v>
      </c>
      <c r="AD5243" s="4" t="s">
        <v>118</v>
      </c>
      <c r="AE5243" s="4"/>
      <c r="AF5243" s="5">
        <v>0.25</v>
      </c>
    </row>
    <row r="5244" ht="15.75" customHeight="1">
      <c r="A5244" s="4" t="s">
        <v>46</v>
      </c>
      <c r="B5244" s="4">
        <v>16723.0</v>
      </c>
      <c r="C5244" s="4" t="s">
        <v>1072</v>
      </c>
      <c r="D5244" s="4" t="s">
        <v>1073</v>
      </c>
      <c r="E5244" s="4" t="s">
        <v>97</v>
      </c>
      <c r="F5244" s="4">
        <v>524.0</v>
      </c>
      <c r="G5244" s="4" t="s">
        <v>109</v>
      </c>
      <c r="L5244" s="4" t="s">
        <v>51</v>
      </c>
      <c r="P5244" s="4" t="s">
        <v>52</v>
      </c>
      <c r="Q5244" s="4" t="s">
        <v>117</v>
      </c>
      <c r="X5244" s="4" t="s">
        <v>54</v>
      </c>
      <c r="AC5244" s="4" t="s">
        <v>54</v>
      </c>
      <c r="AD5244" s="4" t="s">
        <v>118</v>
      </c>
      <c r="AE5244" s="4"/>
      <c r="AF5244" s="5">
        <v>0.25</v>
      </c>
    </row>
    <row r="5245" ht="15.75" customHeight="1">
      <c r="A5245" s="4" t="s">
        <v>46</v>
      </c>
      <c r="B5245" s="4">
        <v>16726.0</v>
      </c>
      <c r="C5245" s="4" t="s">
        <v>1136</v>
      </c>
      <c r="D5245" s="4" t="s">
        <v>366</v>
      </c>
      <c r="E5245" s="4" t="s">
        <v>97</v>
      </c>
      <c r="F5245" s="4">
        <v>524.0</v>
      </c>
      <c r="G5245" s="4" t="s">
        <v>109</v>
      </c>
      <c r="L5245" s="4" t="s">
        <v>51</v>
      </c>
      <c r="P5245" s="4" t="s">
        <v>52</v>
      </c>
      <c r="Q5245" s="4" t="s">
        <v>1137</v>
      </c>
      <c r="T5245" s="4" t="s">
        <v>1138</v>
      </c>
      <c r="X5245" s="4" t="s">
        <v>54</v>
      </c>
      <c r="AC5245" s="4" t="s">
        <v>54</v>
      </c>
      <c r="AD5245" s="4" t="s">
        <v>118</v>
      </c>
      <c r="AE5245" s="4"/>
      <c r="AF5245" s="5">
        <v>0.25</v>
      </c>
    </row>
    <row r="5246" ht="15.75" customHeight="1">
      <c r="A5246" s="4" t="s">
        <v>46</v>
      </c>
      <c r="B5246" s="4">
        <v>16729.0</v>
      </c>
      <c r="C5246" s="4" t="s">
        <v>1166</v>
      </c>
      <c r="D5246" s="4" t="s">
        <v>1167</v>
      </c>
      <c r="E5246" s="4" t="s">
        <v>97</v>
      </c>
      <c r="F5246" s="4">
        <v>525.0</v>
      </c>
      <c r="G5246" s="4" t="s">
        <v>432</v>
      </c>
      <c r="L5246" s="4" t="s">
        <v>51</v>
      </c>
      <c r="P5246" s="4" t="s">
        <v>52</v>
      </c>
      <c r="Q5246" s="4" t="s">
        <v>117</v>
      </c>
      <c r="X5246" s="4" t="s">
        <v>54</v>
      </c>
      <c r="AC5246" s="4" t="s">
        <v>54</v>
      </c>
      <c r="AD5246" s="4" t="s">
        <v>118</v>
      </c>
      <c r="AE5246" s="4"/>
      <c r="AF5246" s="5">
        <v>0.25</v>
      </c>
    </row>
    <row r="5247" ht="15.75" customHeight="1">
      <c r="A5247" s="4" t="s">
        <v>46</v>
      </c>
      <c r="B5247" s="4">
        <v>16732.0</v>
      </c>
      <c r="C5247" s="4" t="s">
        <v>1258</v>
      </c>
      <c r="D5247" s="4" t="s">
        <v>1259</v>
      </c>
      <c r="E5247" s="4" t="s">
        <v>97</v>
      </c>
      <c r="F5247" s="4">
        <v>524.0</v>
      </c>
      <c r="G5247" s="4" t="s">
        <v>109</v>
      </c>
      <c r="L5247" s="4" t="s">
        <v>51</v>
      </c>
      <c r="P5247" s="4" t="s">
        <v>52</v>
      </c>
      <c r="Q5247" s="4" t="s">
        <v>117</v>
      </c>
      <c r="X5247" s="4" t="s">
        <v>54</v>
      </c>
      <c r="AC5247" s="4" t="s">
        <v>54</v>
      </c>
      <c r="AD5247" s="4" t="s">
        <v>118</v>
      </c>
      <c r="AE5247" s="4"/>
      <c r="AF5247" s="5">
        <v>0.25</v>
      </c>
    </row>
    <row r="5248" ht="15.75" customHeight="1">
      <c r="A5248" s="4" t="s">
        <v>46</v>
      </c>
      <c r="B5248" s="4">
        <v>16735.0</v>
      </c>
      <c r="C5248" s="4" t="s">
        <v>1285</v>
      </c>
      <c r="D5248" s="4" t="s">
        <v>1167</v>
      </c>
      <c r="E5248" s="4" t="s">
        <v>97</v>
      </c>
      <c r="F5248" s="4">
        <v>525.0</v>
      </c>
      <c r="G5248" s="4" t="s">
        <v>432</v>
      </c>
      <c r="L5248" s="4" t="s">
        <v>51</v>
      </c>
      <c r="P5248" s="4" t="s">
        <v>52</v>
      </c>
      <c r="Q5248" s="4" t="s">
        <v>117</v>
      </c>
      <c r="X5248" s="4" t="s">
        <v>54</v>
      </c>
      <c r="AC5248" s="4" t="s">
        <v>54</v>
      </c>
      <c r="AD5248" s="4" t="s">
        <v>118</v>
      </c>
      <c r="AE5248" s="4"/>
      <c r="AF5248" s="5">
        <v>0.25</v>
      </c>
    </row>
    <row r="5249" ht="15.75" customHeight="1">
      <c r="A5249" s="4" t="s">
        <v>46</v>
      </c>
      <c r="B5249" s="4">
        <v>16738.0</v>
      </c>
      <c r="C5249" s="4" t="s">
        <v>1355</v>
      </c>
      <c r="D5249" s="4" t="s">
        <v>595</v>
      </c>
      <c r="E5249" s="4" t="s">
        <v>72</v>
      </c>
      <c r="F5249" s="4">
        <v>517.0</v>
      </c>
      <c r="G5249" s="4" t="s">
        <v>464</v>
      </c>
      <c r="L5249" s="4" t="s">
        <v>66</v>
      </c>
      <c r="P5249" s="4" t="s">
        <v>52</v>
      </c>
      <c r="Q5249" s="4" t="s">
        <v>117</v>
      </c>
      <c r="X5249" s="4" t="s">
        <v>54</v>
      </c>
      <c r="AC5249" s="4" t="s">
        <v>54</v>
      </c>
      <c r="AD5249" s="4" t="s">
        <v>118</v>
      </c>
      <c r="AE5249" s="6"/>
      <c r="AF5249" s="5">
        <v>0.25</v>
      </c>
    </row>
    <row r="5250" ht="15.75" customHeight="1">
      <c r="A5250" s="4" t="s">
        <v>46</v>
      </c>
      <c r="B5250" s="4">
        <v>16741.0</v>
      </c>
      <c r="C5250" s="4" t="s">
        <v>1499</v>
      </c>
      <c r="D5250" s="4" t="s">
        <v>1500</v>
      </c>
      <c r="E5250" s="4" t="s">
        <v>97</v>
      </c>
      <c r="F5250" s="4">
        <v>561.0</v>
      </c>
      <c r="G5250" s="4" t="s">
        <v>459</v>
      </c>
      <c r="L5250" s="4" t="s">
        <v>51</v>
      </c>
      <c r="P5250" s="4" t="s">
        <v>52</v>
      </c>
      <c r="Q5250" s="4" t="s">
        <v>117</v>
      </c>
      <c r="X5250" s="4" t="s">
        <v>54</v>
      </c>
      <c r="AC5250" s="4" t="s">
        <v>54</v>
      </c>
      <c r="AD5250" s="4" t="s">
        <v>118</v>
      </c>
      <c r="AE5250" s="4"/>
      <c r="AF5250" s="5">
        <v>0.25</v>
      </c>
    </row>
    <row r="5251" ht="15.75" customHeight="1">
      <c r="A5251" s="4" t="s">
        <v>46</v>
      </c>
      <c r="B5251" s="4">
        <v>16744.0</v>
      </c>
      <c r="C5251" s="4" t="s">
        <v>1746</v>
      </c>
      <c r="D5251" s="4" t="s">
        <v>1747</v>
      </c>
      <c r="E5251" s="4" t="s">
        <v>97</v>
      </c>
      <c r="F5251" s="4">
        <v>524.0</v>
      </c>
      <c r="G5251" s="4" t="s">
        <v>109</v>
      </c>
      <c r="L5251" s="4" t="s">
        <v>51</v>
      </c>
      <c r="P5251" s="4" t="s">
        <v>52</v>
      </c>
      <c r="Q5251" s="4" t="s">
        <v>117</v>
      </c>
      <c r="X5251" s="4" t="s">
        <v>54</v>
      </c>
      <c r="AC5251" s="4" t="s">
        <v>54</v>
      </c>
      <c r="AD5251" s="4" t="s">
        <v>118</v>
      </c>
      <c r="AE5251" s="4"/>
      <c r="AF5251" s="5">
        <v>0.25</v>
      </c>
    </row>
    <row r="5252" ht="15.75" customHeight="1">
      <c r="A5252" s="4" t="s">
        <v>46</v>
      </c>
      <c r="B5252" s="4">
        <v>16747.0</v>
      </c>
      <c r="C5252" s="4" t="s">
        <v>113</v>
      </c>
      <c r="D5252" s="4" t="s">
        <v>114</v>
      </c>
      <c r="E5252" s="4" t="s">
        <v>115</v>
      </c>
      <c r="F5252" s="4">
        <v>613.0</v>
      </c>
      <c r="G5252" s="4" t="s">
        <v>116</v>
      </c>
      <c r="L5252" s="4" t="s">
        <v>51</v>
      </c>
      <c r="P5252" s="4" t="s">
        <v>52</v>
      </c>
      <c r="Q5252" s="4" t="s">
        <v>117</v>
      </c>
      <c r="X5252" s="4" t="s">
        <v>54</v>
      </c>
      <c r="AC5252" s="4" t="s">
        <v>54</v>
      </c>
      <c r="AD5252" s="4" t="s">
        <v>118</v>
      </c>
      <c r="AE5252" s="6"/>
      <c r="AF5252" s="5">
        <v>0.25</v>
      </c>
    </row>
    <row r="5253" ht="15.75" customHeight="1">
      <c r="A5253" s="4" t="s">
        <v>46</v>
      </c>
      <c r="B5253" s="4">
        <v>16750.0</v>
      </c>
      <c r="C5253" s="4" t="s">
        <v>204</v>
      </c>
      <c r="D5253" s="4" t="s">
        <v>205</v>
      </c>
      <c r="E5253" s="4" t="s">
        <v>97</v>
      </c>
      <c r="F5253" s="4">
        <v>524.0</v>
      </c>
      <c r="G5253" s="4" t="s">
        <v>109</v>
      </c>
      <c r="L5253" s="4" t="s">
        <v>51</v>
      </c>
      <c r="P5253" s="4" t="s">
        <v>52</v>
      </c>
      <c r="Q5253" s="4" t="s">
        <v>117</v>
      </c>
      <c r="X5253" s="4" t="s">
        <v>54</v>
      </c>
      <c r="AC5253" s="4" t="s">
        <v>54</v>
      </c>
      <c r="AD5253" s="4" t="s">
        <v>118</v>
      </c>
      <c r="AE5253" s="4"/>
      <c r="AF5253" s="5">
        <v>0.25</v>
      </c>
    </row>
    <row r="5254" ht="15.75" customHeight="1">
      <c r="A5254" s="4" t="s">
        <v>46</v>
      </c>
      <c r="B5254" s="4">
        <v>16753.0</v>
      </c>
      <c r="C5254" s="4" t="s">
        <v>206</v>
      </c>
      <c r="D5254" s="4" t="s">
        <v>205</v>
      </c>
      <c r="E5254" s="4" t="s">
        <v>97</v>
      </c>
      <c r="F5254" s="4">
        <v>524.0</v>
      </c>
      <c r="G5254" s="4" t="s">
        <v>109</v>
      </c>
      <c r="L5254" s="4" t="s">
        <v>51</v>
      </c>
      <c r="P5254" s="4" t="s">
        <v>52</v>
      </c>
      <c r="Q5254" s="4" t="s">
        <v>207</v>
      </c>
      <c r="T5254" s="4" t="s">
        <v>208</v>
      </c>
      <c r="X5254" s="4" t="s">
        <v>54</v>
      </c>
      <c r="AC5254" s="4" t="s">
        <v>54</v>
      </c>
      <c r="AD5254" s="4" t="s">
        <v>207</v>
      </c>
      <c r="AE5254" s="4"/>
      <c r="AF5254" s="5">
        <v>0.9993055555555556</v>
      </c>
    </row>
    <row r="5255" ht="15.75" customHeight="1">
      <c r="A5255" s="4" t="s">
        <v>46</v>
      </c>
      <c r="B5255" s="4">
        <v>16756.0</v>
      </c>
      <c r="C5255" s="4" t="s">
        <v>209</v>
      </c>
      <c r="D5255" s="4" t="s">
        <v>210</v>
      </c>
      <c r="E5255" s="4" t="s">
        <v>97</v>
      </c>
      <c r="F5255" s="4">
        <v>524.0</v>
      </c>
      <c r="G5255" s="4" t="s">
        <v>109</v>
      </c>
      <c r="L5255" s="4" t="s">
        <v>51</v>
      </c>
      <c r="P5255" s="4" t="s">
        <v>52</v>
      </c>
      <c r="Q5255" s="4" t="s">
        <v>117</v>
      </c>
      <c r="X5255" s="4" t="s">
        <v>54</v>
      </c>
      <c r="AC5255" s="4" t="s">
        <v>54</v>
      </c>
      <c r="AD5255" s="4" t="s">
        <v>118</v>
      </c>
      <c r="AE5255" s="4"/>
      <c r="AF5255" s="5">
        <v>0.25</v>
      </c>
    </row>
    <row r="5256" ht="15.75" customHeight="1">
      <c r="A5256" s="4" t="s">
        <v>46</v>
      </c>
      <c r="B5256" s="4">
        <v>16759.0</v>
      </c>
      <c r="C5256" s="4" t="s">
        <v>260</v>
      </c>
      <c r="D5256" s="4" t="s">
        <v>261</v>
      </c>
      <c r="E5256" s="4" t="s">
        <v>97</v>
      </c>
      <c r="F5256" s="4">
        <v>530.0</v>
      </c>
      <c r="G5256" s="4" t="s">
        <v>262</v>
      </c>
      <c r="L5256" s="4" t="s">
        <v>51</v>
      </c>
      <c r="P5256" s="4" t="s">
        <v>52</v>
      </c>
      <c r="Q5256" s="4" t="s">
        <v>117</v>
      </c>
      <c r="X5256" s="4" t="s">
        <v>54</v>
      </c>
      <c r="AC5256" s="4" t="s">
        <v>54</v>
      </c>
      <c r="AD5256" s="4" t="s">
        <v>118</v>
      </c>
      <c r="AE5256" s="4"/>
      <c r="AF5256" s="5">
        <v>0.25</v>
      </c>
    </row>
    <row r="5257" ht="15.75" customHeight="1">
      <c r="A5257" s="4" t="s">
        <v>46</v>
      </c>
      <c r="B5257" s="4">
        <v>16762.0</v>
      </c>
      <c r="C5257" s="4" t="s">
        <v>349</v>
      </c>
      <c r="D5257" s="4" t="s">
        <v>350</v>
      </c>
      <c r="E5257" s="4" t="s">
        <v>97</v>
      </c>
      <c r="F5257" s="4">
        <v>524.0</v>
      </c>
      <c r="G5257" s="4" t="s">
        <v>109</v>
      </c>
      <c r="L5257" s="4" t="s">
        <v>51</v>
      </c>
      <c r="P5257" s="4" t="s">
        <v>52</v>
      </c>
      <c r="Q5257" s="4" t="s">
        <v>117</v>
      </c>
      <c r="X5257" s="4" t="s">
        <v>54</v>
      </c>
      <c r="AC5257" s="4" t="s">
        <v>54</v>
      </c>
      <c r="AD5257" s="4" t="s">
        <v>118</v>
      </c>
      <c r="AE5257" s="4"/>
      <c r="AF5257" s="5">
        <v>0.25</v>
      </c>
    </row>
    <row r="5258" ht="15.75" customHeight="1">
      <c r="A5258" s="4" t="s">
        <v>46</v>
      </c>
      <c r="B5258" s="4">
        <v>16765.0</v>
      </c>
      <c r="C5258" s="4" t="s">
        <v>384</v>
      </c>
      <c r="D5258" s="4" t="s">
        <v>385</v>
      </c>
      <c r="E5258" s="4" t="s">
        <v>97</v>
      </c>
      <c r="F5258" s="4">
        <v>524.0</v>
      </c>
      <c r="G5258" s="4" t="s">
        <v>109</v>
      </c>
      <c r="L5258" s="4" t="s">
        <v>51</v>
      </c>
      <c r="P5258" s="4" t="s">
        <v>52</v>
      </c>
      <c r="Q5258" s="4" t="s">
        <v>117</v>
      </c>
      <c r="X5258" s="4" t="s">
        <v>54</v>
      </c>
      <c r="AC5258" s="4" t="s">
        <v>54</v>
      </c>
      <c r="AD5258" s="4" t="s">
        <v>118</v>
      </c>
      <c r="AE5258" s="4"/>
      <c r="AF5258" s="5">
        <v>0.25</v>
      </c>
    </row>
    <row r="5259" ht="15.75" customHeight="1">
      <c r="A5259" s="4" t="s">
        <v>46</v>
      </c>
      <c r="B5259" s="4">
        <v>16768.0</v>
      </c>
      <c r="C5259" s="4" t="s">
        <v>430</v>
      </c>
      <c r="D5259" s="4" t="s">
        <v>431</v>
      </c>
      <c r="E5259" s="4" t="s">
        <v>97</v>
      </c>
      <c r="F5259" s="4">
        <v>525.0</v>
      </c>
      <c r="G5259" s="4" t="s">
        <v>432</v>
      </c>
      <c r="L5259" s="4" t="s">
        <v>51</v>
      </c>
      <c r="P5259" s="4" t="s">
        <v>52</v>
      </c>
      <c r="Q5259" s="4" t="s">
        <v>117</v>
      </c>
      <c r="X5259" s="4" t="s">
        <v>54</v>
      </c>
      <c r="AC5259" s="4" t="s">
        <v>54</v>
      </c>
      <c r="AD5259" s="4" t="s">
        <v>118</v>
      </c>
      <c r="AE5259" s="4"/>
      <c r="AF5259" s="5">
        <v>0.25</v>
      </c>
    </row>
    <row r="5260" ht="15.75" customHeight="1">
      <c r="A5260" s="4" t="s">
        <v>46</v>
      </c>
      <c r="B5260" s="4">
        <v>16771.0</v>
      </c>
      <c r="C5260" s="4" t="s">
        <v>484</v>
      </c>
      <c r="D5260" s="4" t="s">
        <v>255</v>
      </c>
      <c r="E5260" s="4" t="s">
        <v>97</v>
      </c>
      <c r="F5260" s="4">
        <v>524.0</v>
      </c>
      <c r="G5260" s="4" t="s">
        <v>109</v>
      </c>
      <c r="L5260" s="4" t="s">
        <v>51</v>
      </c>
      <c r="P5260" s="4" t="s">
        <v>52</v>
      </c>
      <c r="Q5260" s="4" t="s">
        <v>117</v>
      </c>
      <c r="X5260" s="4" t="s">
        <v>54</v>
      </c>
      <c r="AC5260" s="4" t="s">
        <v>54</v>
      </c>
      <c r="AD5260" s="4" t="s">
        <v>118</v>
      </c>
      <c r="AE5260" s="4"/>
      <c r="AF5260" s="5">
        <v>0.25</v>
      </c>
    </row>
    <row r="5261" ht="15.75" customHeight="1">
      <c r="A5261" s="4" t="s">
        <v>46</v>
      </c>
      <c r="B5261" s="4">
        <v>16774.0</v>
      </c>
      <c r="C5261" s="4" t="s">
        <v>502</v>
      </c>
      <c r="D5261" s="4" t="s">
        <v>503</v>
      </c>
      <c r="E5261" s="4" t="s">
        <v>97</v>
      </c>
      <c r="F5261" s="4">
        <v>524.0</v>
      </c>
      <c r="G5261" s="4" t="s">
        <v>109</v>
      </c>
      <c r="L5261" s="4" t="s">
        <v>51</v>
      </c>
      <c r="P5261" s="4" t="s">
        <v>52</v>
      </c>
      <c r="Q5261" s="4" t="s">
        <v>207</v>
      </c>
      <c r="T5261" s="4" t="s">
        <v>504</v>
      </c>
      <c r="X5261" s="4" t="s">
        <v>54</v>
      </c>
      <c r="AC5261" s="4" t="s">
        <v>54</v>
      </c>
      <c r="AD5261" s="4" t="s">
        <v>207</v>
      </c>
      <c r="AE5261" s="4"/>
      <c r="AF5261" s="5">
        <v>0.9583333333333334</v>
      </c>
    </row>
    <row r="5262" ht="15.75" customHeight="1">
      <c r="A5262" s="4" t="s">
        <v>46</v>
      </c>
      <c r="B5262" s="4">
        <v>16777.0</v>
      </c>
      <c r="C5262" s="4" t="s">
        <v>592</v>
      </c>
      <c r="D5262" s="4" t="s">
        <v>593</v>
      </c>
      <c r="E5262" s="4" t="s">
        <v>105</v>
      </c>
      <c r="F5262" s="4">
        <v>770.0</v>
      </c>
      <c r="G5262" s="4" t="s">
        <v>106</v>
      </c>
      <c r="L5262" s="4" t="s">
        <v>51</v>
      </c>
      <c r="P5262" s="4" t="s">
        <v>52</v>
      </c>
      <c r="Q5262" s="4" t="s">
        <v>117</v>
      </c>
      <c r="X5262" s="4" t="s">
        <v>54</v>
      </c>
      <c r="AC5262" s="4" t="s">
        <v>54</v>
      </c>
      <c r="AD5262" s="4" t="s">
        <v>118</v>
      </c>
      <c r="AE5262" s="4"/>
      <c r="AF5262" s="5">
        <v>0.25</v>
      </c>
    </row>
    <row r="5263" ht="15.75" customHeight="1">
      <c r="A5263" s="4" t="s">
        <v>46</v>
      </c>
      <c r="B5263" s="4">
        <v>16780.0</v>
      </c>
      <c r="C5263" s="4" t="s">
        <v>609</v>
      </c>
      <c r="D5263" s="4" t="s">
        <v>120</v>
      </c>
      <c r="E5263" s="4" t="s">
        <v>76</v>
      </c>
      <c r="F5263" s="4">
        <v>509.0</v>
      </c>
      <c r="G5263" s="4" t="s">
        <v>121</v>
      </c>
      <c r="L5263" s="4" t="s">
        <v>51</v>
      </c>
      <c r="P5263" s="4" t="s">
        <v>52</v>
      </c>
      <c r="Q5263" s="4" t="s">
        <v>117</v>
      </c>
      <c r="X5263" s="4" t="s">
        <v>54</v>
      </c>
      <c r="AC5263" s="4" t="s">
        <v>54</v>
      </c>
      <c r="AD5263" s="4" t="s">
        <v>118</v>
      </c>
      <c r="AE5263" s="6"/>
      <c r="AF5263" s="5">
        <v>0.25</v>
      </c>
    </row>
    <row r="5264" ht="15.75" customHeight="1">
      <c r="A5264" s="4" t="s">
        <v>46</v>
      </c>
      <c r="B5264" s="4">
        <v>16783.0</v>
      </c>
      <c r="C5264" s="4" t="s">
        <v>623</v>
      </c>
      <c r="D5264" s="4" t="s">
        <v>624</v>
      </c>
      <c r="E5264" s="4" t="s">
        <v>97</v>
      </c>
      <c r="F5264" s="4">
        <v>530.0</v>
      </c>
      <c r="G5264" s="4" t="s">
        <v>262</v>
      </c>
      <c r="L5264" s="4" t="s">
        <v>51</v>
      </c>
      <c r="P5264" s="4" t="s">
        <v>52</v>
      </c>
      <c r="Q5264" s="4" t="s">
        <v>117</v>
      </c>
      <c r="X5264" s="4" t="s">
        <v>54</v>
      </c>
      <c r="AC5264" s="4" t="s">
        <v>54</v>
      </c>
      <c r="AD5264" s="4" t="s">
        <v>118</v>
      </c>
      <c r="AE5264" s="4"/>
      <c r="AF5264" s="5">
        <v>0.25</v>
      </c>
    </row>
    <row r="5265" ht="15.75" customHeight="1">
      <c r="A5265" s="4" t="s">
        <v>46</v>
      </c>
      <c r="B5265" s="4">
        <v>16786.0</v>
      </c>
      <c r="C5265" s="4" t="s">
        <v>635</v>
      </c>
      <c r="D5265" s="4" t="s">
        <v>607</v>
      </c>
      <c r="E5265" s="4" t="s">
        <v>97</v>
      </c>
      <c r="F5265" s="4">
        <v>520.0</v>
      </c>
      <c r="G5265" s="4" t="s">
        <v>608</v>
      </c>
      <c r="L5265" s="4" t="s">
        <v>66</v>
      </c>
      <c r="P5265" s="4" t="s">
        <v>52</v>
      </c>
      <c r="Q5265" s="4" t="s">
        <v>207</v>
      </c>
      <c r="T5265" s="4" t="s">
        <v>636</v>
      </c>
      <c r="X5265" s="4" t="s">
        <v>54</v>
      </c>
      <c r="AC5265" s="4" t="s">
        <v>54</v>
      </c>
      <c r="AD5265" s="4" t="s">
        <v>207</v>
      </c>
      <c r="AE5265" s="4"/>
      <c r="AF5265" s="5">
        <v>0.9583333333333334</v>
      </c>
    </row>
    <row r="5266" ht="15.75" customHeight="1">
      <c r="A5266" s="4" t="s">
        <v>46</v>
      </c>
      <c r="B5266" s="4">
        <v>16789.0</v>
      </c>
      <c r="C5266" s="4" t="s">
        <v>896</v>
      </c>
      <c r="D5266" s="4" t="s">
        <v>261</v>
      </c>
      <c r="E5266" s="4" t="s">
        <v>97</v>
      </c>
      <c r="F5266" s="4">
        <v>530.0</v>
      </c>
      <c r="G5266" s="4" t="s">
        <v>262</v>
      </c>
      <c r="L5266" s="4" t="s">
        <v>51</v>
      </c>
      <c r="P5266" s="4" t="s">
        <v>52</v>
      </c>
      <c r="Q5266" s="4" t="s">
        <v>117</v>
      </c>
      <c r="X5266" s="4" t="s">
        <v>54</v>
      </c>
      <c r="AC5266" s="4" t="s">
        <v>54</v>
      </c>
      <c r="AD5266" s="4" t="s">
        <v>118</v>
      </c>
      <c r="AE5266" s="4"/>
      <c r="AF5266" s="5">
        <v>0.25</v>
      </c>
    </row>
    <row r="5267" ht="15.75" customHeight="1">
      <c r="A5267" s="4" t="s">
        <v>46</v>
      </c>
      <c r="B5267" s="4">
        <v>16792.0</v>
      </c>
      <c r="C5267" s="4" t="s">
        <v>960</v>
      </c>
      <c r="D5267" s="4" t="s">
        <v>961</v>
      </c>
      <c r="E5267" s="4" t="s">
        <v>97</v>
      </c>
      <c r="F5267" s="4">
        <v>524.0</v>
      </c>
      <c r="G5267" s="4" t="s">
        <v>109</v>
      </c>
      <c r="L5267" s="4" t="s">
        <v>51</v>
      </c>
      <c r="P5267" s="4" t="s">
        <v>52</v>
      </c>
      <c r="Q5267" s="4" t="s">
        <v>117</v>
      </c>
      <c r="X5267" s="4" t="s">
        <v>54</v>
      </c>
      <c r="AC5267" s="4" t="s">
        <v>54</v>
      </c>
      <c r="AD5267" s="4" t="s">
        <v>118</v>
      </c>
      <c r="AE5267" s="4"/>
      <c r="AF5267" s="5">
        <v>0.25</v>
      </c>
    </row>
    <row r="5268" ht="15.75" customHeight="1">
      <c r="A5268" s="4" t="s">
        <v>46</v>
      </c>
      <c r="B5268" s="4">
        <v>16795.0</v>
      </c>
      <c r="C5268" s="4" t="s">
        <v>1060</v>
      </c>
      <c r="D5268" s="4" t="s">
        <v>1061</v>
      </c>
      <c r="E5268" s="4" t="s">
        <v>97</v>
      </c>
      <c r="F5268" s="4">
        <v>524.0</v>
      </c>
      <c r="G5268" s="4" t="s">
        <v>109</v>
      </c>
      <c r="L5268" s="4" t="s">
        <v>51</v>
      </c>
      <c r="P5268" s="4" t="s">
        <v>52</v>
      </c>
      <c r="Q5268" s="4" t="s">
        <v>117</v>
      </c>
      <c r="X5268" s="4" t="s">
        <v>54</v>
      </c>
      <c r="AC5268" s="4" t="s">
        <v>54</v>
      </c>
      <c r="AD5268" s="4" t="s">
        <v>118</v>
      </c>
      <c r="AE5268" s="4"/>
      <c r="AF5268" s="5">
        <v>0.25</v>
      </c>
    </row>
    <row r="5269" ht="15.75" customHeight="1">
      <c r="A5269" s="4" t="s">
        <v>46</v>
      </c>
      <c r="B5269" s="4">
        <v>16798.0</v>
      </c>
      <c r="C5269" s="4" t="s">
        <v>1072</v>
      </c>
      <c r="D5269" s="4" t="s">
        <v>1073</v>
      </c>
      <c r="E5269" s="4" t="s">
        <v>97</v>
      </c>
      <c r="F5269" s="4">
        <v>524.0</v>
      </c>
      <c r="G5269" s="4" t="s">
        <v>109</v>
      </c>
      <c r="L5269" s="4" t="s">
        <v>51</v>
      </c>
      <c r="P5269" s="4" t="s">
        <v>52</v>
      </c>
      <c r="Q5269" s="4" t="s">
        <v>117</v>
      </c>
      <c r="X5269" s="4" t="s">
        <v>54</v>
      </c>
      <c r="AC5269" s="4" t="s">
        <v>54</v>
      </c>
      <c r="AD5269" s="4" t="s">
        <v>118</v>
      </c>
      <c r="AE5269" s="4"/>
      <c r="AF5269" s="5">
        <v>0.25</v>
      </c>
    </row>
    <row r="5270" ht="15.75" customHeight="1">
      <c r="A5270" s="4" t="s">
        <v>46</v>
      </c>
      <c r="B5270" s="4">
        <v>16801.0</v>
      </c>
      <c r="C5270" s="4" t="s">
        <v>1136</v>
      </c>
      <c r="D5270" s="4" t="s">
        <v>366</v>
      </c>
      <c r="E5270" s="4" t="s">
        <v>97</v>
      </c>
      <c r="F5270" s="4">
        <v>524.0</v>
      </c>
      <c r="G5270" s="4" t="s">
        <v>109</v>
      </c>
      <c r="L5270" s="4" t="s">
        <v>51</v>
      </c>
      <c r="P5270" s="4" t="s">
        <v>52</v>
      </c>
      <c r="Q5270" s="4" t="s">
        <v>1137</v>
      </c>
      <c r="T5270" s="4" t="s">
        <v>1138</v>
      </c>
      <c r="X5270" s="4" t="s">
        <v>54</v>
      </c>
      <c r="AC5270" s="4" t="s">
        <v>54</v>
      </c>
      <c r="AD5270" s="4" t="s">
        <v>118</v>
      </c>
      <c r="AE5270" s="4"/>
      <c r="AF5270" s="5">
        <v>0.25</v>
      </c>
    </row>
    <row r="5271" ht="15.75" customHeight="1">
      <c r="A5271" s="4" t="s">
        <v>46</v>
      </c>
      <c r="B5271" s="4">
        <v>16804.0</v>
      </c>
      <c r="C5271" s="4" t="s">
        <v>1166</v>
      </c>
      <c r="D5271" s="4" t="s">
        <v>1167</v>
      </c>
      <c r="E5271" s="4" t="s">
        <v>97</v>
      </c>
      <c r="F5271" s="4">
        <v>525.0</v>
      </c>
      <c r="G5271" s="4" t="s">
        <v>432</v>
      </c>
      <c r="L5271" s="4" t="s">
        <v>51</v>
      </c>
      <c r="P5271" s="4" t="s">
        <v>52</v>
      </c>
      <c r="Q5271" s="4" t="s">
        <v>117</v>
      </c>
      <c r="X5271" s="4" t="s">
        <v>54</v>
      </c>
      <c r="AC5271" s="4" t="s">
        <v>54</v>
      </c>
      <c r="AD5271" s="4" t="s">
        <v>118</v>
      </c>
      <c r="AE5271" s="4"/>
      <c r="AF5271" s="5">
        <v>0.25</v>
      </c>
    </row>
    <row r="5272" ht="15.75" customHeight="1">
      <c r="A5272" s="4" t="s">
        <v>46</v>
      </c>
      <c r="B5272" s="4">
        <v>16807.0</v>
      </c>
      <c r="C5272" s="4" t="s">
        <v>1258</v>
      </c>
      <c r="D5272" s="4" t="s">
        <v>1259</v>
      </c>
      <c r="E5272" s="4" t="s">
        <v>97</v>
      </c>
      <c r="F5272" s="4">
        <v>524.0</v>
      </c>
      <c r="G5272" s="4" t="s">
        <v>109</v>
      </c>
      <c r="L5272" s="4" t="s">
        <v>51</v>
      </c>
      <c r="P5272" s="4" t="s">
        <v>52</v>
      </c>
      <c r="Q5272" s="4" t="s">
        <v>117</v>
      </c>
      <c r="X5272" s="4" t="s">
        <v>54</v>
      </c>
      <c r="AC5272" s="4" t="s">
        <v>54</v>
      </c>
      <c r="AD5272" s="4" t="s">
        <v>118</v>
      </c>
      <c r="AE5272" s="4"/>
      <c r="AF5272" s="5">
        <v>0.25</v>
      </c>
    </row>
    <row r="5273" ht="15.75" customHeight="1">
      <c r="A5273" s="4" t="s">
        <v>46</v>
      </c>
      <c r="B5273" s="4">
        <v>16810.0</v>
      </c>
      <c r="C5273" s="4" t="s">
        <v>1285</v>
      </c>
      <c r="D5273" s="4" t="s">
        <v>1167</v>
      </c>
      <c r="E5273" s="4" t="s">
        <v>97</v>
      </c>
      <c r="F5273" s="4">
        <v>525.0</v>
      </c>
      <c r="G5273" s="4" t="s">
        <v>432</v>
      </c>
      <c r="L5273" s="4" t="s">
        <v>51</v>
      </c>
      <c r="P5273" s="4" t="s">
        <v>52</v>
      </c>
      <c r="Q5273" s="4" t="s">
        <v>117</v>
      </c>
      <c r="X5273" s="4" t="s">
        <v>54</v>
      </c>
      <c r="AC5273" s="4" t="s">
        <v>54</v>
      </c>
      <c r="AD5273" s="4" t="s">
        <v>118</v>
      </c>
      <c r="AE5273" s="4"/>
      <c r="AF5273" s="5">
        <v>0.25</v>
      </c>
    </row>
    <row r="5274" ht="15.75" customHeight="1">
      <c r="A5274" s="4" t="s">
        <v>46</v>
      </c>
      <c r="B5274" s="4">
        <v>16813.0</v>
      </c>
      <c r="C5274" s="4" t="s">
        <v>1355</v>
      </c>
      <c r="D5274" s="4" t="s">
        <v>595</v>
      </c>
      <c r="E5274" s="4" t="s">
        <v>72</v>
      </c>
      <c r="F5274" s="4">
        <v>517.0</v>
      </c>
      <c r="G5274" s="4" t="s">
        <v>464</v>
      </c>
      <c r="L5274" s="4" t="s">
        <v>66</v>
      </c>
      <c r="P5274" s="4" t="s">
        <v>52</v>
      </c>
      <c r="Q5274" s="4" t="s">
        <v>117</v>
      </c>
      <c r="X5274" s="4" t="s">
        <v>54</v>
      </c>
      <c r="AC5274" s="4" t="s">
        <v>54</v>
      </c>
      <c r="AD5274" s="4" t="s">
        <v>118</v>
      </c>
      <c r="AE5274" s="6"/>
      <c r="AF5274" s="5">
        <v>0.25</v>
      </c>
    </row>
    <row r="5275" ht="15.75" customHeight="1">
      <c r="A5275" s="4" t="s">
        <v>46</v>
      </c>
      <c r="B5275" s="4">
        <v>16816.0</v>
      </c>
      <c r="C5275" s="4" t="s">
        <v>1499</v>
      </c>
      <c r="D5275" s="4" t="s">
        <v>1500</v>
      </c>
      <c r="E5275" s="4" t="s">
        <v>97</v>
      </c>
      <c r="F5275" s="4">
        <v>561.0</v>
      </c>
      <c r="G5275" s="4" t="s">
        <v>459</v>
      </c>
      <c r="L5275" s="4" t="s">
        <v>51</v>
      </c>
      <c r="P5275" s="4" t="s">
        <v>52</v>
      </c>
      <c r="Q5275" s="4" t="s">
        <v>117</v>
      </c>
      <c r="X5275" s="4" t="s">
        <v>54</v>
      </c>
      <c r="AC5275" s="4" t="s">
        <v>54</v>
      </c>
      <c r="AD5275" s="4" t="s">
        <v>118</v>
      </c>
      <c r="AE5275" s="4"/>
      <c r="AF5275" s="5">
        <v>0.25</v>
      </c>
    </row>
    <row r="5276" ht="15.75" customHeight="1">
      <c r="A5276" s="4" t="s">
        <v>46</v>
      </c>
      <c r="B5276" s="4">
        <v>16819.0</v>
      </c>
      <c r="C5276" s="4" t="s">
        <v>1746</v>
      </c>
      <c r="D5276" s="4" t="s">
        <v>1747</v>
      </c>
      <c r="E5276" s="4" t="s">
        <v>97</v>
      </c>
      <c r="F5276" s="4">
        <v>524.0</v>
      </c>
      <c r="G5276" s="4" t="s">
        <v>109</v>
      </c>
      <c r="L5276" s="4" t="s">
        <v>51</v>
      </c>
      <c r="P5276" s="4" t="s">
        <v>52</v>
      </c>
      <c r="Q5276" s="4" t="s">
        <v>117</v>
      </c>
      <c r="X5276" s="4" t="s">
        <v>54</v>
      </c>
      <c r="AC5276" s="4" t="s">
        <v>54</v>
      </c>
      <c r="AD5276" s="4" t="s">
        <v>118</v>
      </c>
      <c r="AE5276" s="4"/>
      <c r="AF5276" s="5">
        <v>0.25</v>
      </c>
    </row>
    <row r="5277" ht="15.75" customHeight="1">
      <c r="A5277" s="4" t="s">
        <v>46</v>
      </c>
      <c r="B5277" s="4">
        <v>16822.0</v>
      </c>
      <c r="C5277" s="4" t="s">
        <v>113</v>
      </c>
      <c r="D5277" s="4" t="s">
        <v>114</v>
      </c>
      <c r="E5277" s="4" t="s">
        <v>115</v>
      </c>
      <c r="F5277" s="4">
        <v>613.0</v>
      </c>
      <c r="G5277" s="4" t="s">
        <v>116</v>
      </c>
      <c r="L5277" s="4" t="s">
        <v>51</v>
      </c>
      <c r="P5277" s="4" t="s">
        <v>52</v>
      </c>
      <c r="Q5277" s="4" t="s">
        <v>117</v>
      </c>
      <c r="X5277" s="4" t="s">
        <v>54</v>
      </c>
      <c r="AC5277" s="4" t="s">
        <v>54</v>
      </c>
      <c r="AD5277" s="4" t="s">
        <v>118</v>
      </c>
      <c r="AE5277" s="6"/>
      <c r="AF5277" s="5">
        <v>0.25</v>
      </c>
    </row>
    <row r="5278" ht="15.75" customHeight="1">
      <c r="A5278" s="4" t="s">
        <v>46</v>
      </c>
      <c r="B5278" s="4">
        <v>16825.0</v>
      </c>
      <c r="C5278" s="4" t="s">
        <v>204</v>
      </c>
      <c r="D5278" s="4" t="s">
        <v>205</v>
      </c>
      <c r="E5278" s="4" t="s">
        <v>97</v>
      </c>
      <c r="F5278" s="4">
        <v>524.0</v>
      </c>
      <c r="G5278" s="4" t="s">
        <v>109</v>
      </c>
      <c r="L5278" s="4" t="s">
        <v>51</v>
      </c>
      <c r="P5278" s="4" t="s">
        <v>52</v>
      </c>
      <c r="Q5278" s="4" t="s">
        <v>117</v>
      </c>
      <c r="X5278" s="4" t="s">
        <v>54</v>
      </c>
      <c r="AC5278" s="4" t="s">
        <v>54</v>
      </c>
      <c r="AD5278" s="4" t="s">
        <v>118</v>
      </c>
      <c r="AE5278" s="4"/>
      <c r="AF5278" s="5">
        <v>0.25</v>
      </c>
    </row>
    <row r="5279" ht="15.75" customHeight="1">
      <c r="A5279" s="4" t="s">
        <v>46</v>
      </c>
      <c r="B5279" s="4">
        <v>16828.0</v>
      </c>
      <c r="C5279" s="4" t="s">
        <v>206</v>
      </c>
      <c r="D5279" s="4" t="s">
        <v>205</v>
      </c>
      <c r="E5279" s="4" t="s">
        <v>97</v>
      </c>
      <c r="F5279" s="4">
        <v>524.0</v>
      </c>
      <c r="G5279" s="4" t="s">
        <v>109</v>
      </c>
      <c r="L5279" s="4" t="s">
        <v>51</v>
      </c>
      <c r="P5279" s="4" t="s">
        <v>52</v>
      </c>
      <c r="Q5279" s="4" t="s">
        <v>207</v>
      </c>
      <c r="T5279" s="4" t="s">
        <v>208</v>
      </c>
      <c r="X5279" s="4" t="s">
        <v>54</v>
      </c>
      <c r="AC5279" s="4" t="s">
        <v>54</v>
      </c>
      <c r="AD5279" s="4" t="s">
        <v>207</v>
      </c>
      <c r="AE5279" s="4"/>
      <c r="AF5279" s="5">
        <v>0.9993055555555556</v>
      </c>
    </row>
    <row r="5280" ht="15.75" customHeight="1">
      <c r="A5280" s="4" t="s">
        <v>46</v>
      </c>
      <c r="B5280" s="4">
        <v>16831.0</v>
      </c>
      <c r="C5280" s="4" t="s">
        <v>209</v>
      </c>
      <c r="D5280" s="4" t="s">
        <v>210</v>
      </c>
      <c r="E5280" s="4" t="s">
        <v>97</v>
      </c>
      <c r="F5280" s="4">
        <v>524.0</v>
      </c>
      <c r="G5280" s="4" t="s">
        <v>109</v>
      </c>
      <c r="L5280" s="4" t="s">
        <v>51</v>
      </c>
      <c r="P5280" s="4" t="s">
        <v>52</v>
      </c>
      <c r="Q5280" s="4" t="s">
        <v>117</v>
      </c>
      <c r="X5280" s="4" t="s">
        <v>54</v>
      </c>
      <c r="AC5280" s="4" t="s">
        <v>54</v>
      </c>
      <c r="AD5280" s="4" t="s">
        <v>118</v>
      </c>
      <c r="AE5280" s="4"/>
      <c r="AF5280" s="5">
        <v>0.25</v>
      </c>
    </row>
    <row r="5281" ht="15.75" customHeight="1">
      <c r="A5281" s="4" t="s">
        <v>46</v>
      </c>
      <c r="B5281" s="4">
        <v>16834.0</v>
      </c>
      <c r="C5281" s="4" t="s">
        <v>260</v>
      </c>
      <c r="D5281" s="4" t="s">
        <v>261</v>
      </c>
      <c r="E5281" s="4" t="s">
        <v>97</v>
      </c>
      <c r="F5281" s="4">
        <v>530.0</v>
      </c>
      <c r="G5281" s="4" t="s">
        <v>262</v>
      </c>
      <c r="L5281" s="4" t="s">
        <v>51</v>
      </c>
      <c r="P5281" s="4" t="s">
        <v>52</v>
      </c>
      <c r="Q5281" s="4" t="s">
        <v>117</v>
      </c>
      <c r="X5281" s="4" t="s">
        <v>54</v>
      </c>
      <c r="AC5281" s="4" t="s">
        <v>54</v>
      </c>
      <c r="AD5281" s="4" t="s">
        <v>118</v>
      </c>
      <c r="AE5281" s="4"/>
      <c r="AF5281" s="5">
        <v>0.25</v>
      </c>
    </row>
    <row r="5282" ht="15.75" customHeight="1">
      <c r="A5282" s="4" t="s">
        <v>46</v>
      </c>
      <c r="B5282" s="4">
        <v>16837.0</v>
      </c>
      <c r="C5282" s="4" t="s">
        <v>349</v>
      </c>
      <c r="D5282" s="4" t="s">
        <v>350</v>
      </c>
      <c r="E5282" s="4" t="s">
        <v>97</v>
      </c>
      <c r="F5282" s="4">
        <v>524.0</v>
      </c>
      <c r="G5282" s="4" t="s">
        <v>109</v>
      </c>
      <c r="L5282" s="4" t="s">
        <v>51</v>
      </c>
      <c r="P5282" s="4" t="s">
        <v>52</v>
      </c>
      <c r="Q5282" s="4" t="s">
        <v>117</v>
      </c>
      <c r="X5282" s="4" t="s">
        <v>54</v>
      </c>
      <c r="AC5282" s="4" t="s">
        <v>54</v>
      </c>
      <c r="AD5282" s="4" t="s">
        <v>118</v>
      </c>
      <c r="AE5282" s="4"/>
      <c r="AF5282" s="5">
        <v>0.25</v>
      </c>
    </row>
    <row r="5283" ht="15.75" customHeight="1">
      <c r="A5283" s="4" t="s">
        <v>46</v>
      </c>
      <c r="B5283" s="4">
        <v>16840.0</v>
      </c>
      <c r="C5283" s="4" t="s">
        <v>384</v>
      </c>
      <c r="D5283" s="4" t="s">
        <v>385</v>
      </c>
      <c r="E5283" s="4" t="s">
        <v>97</v>
      </c>
      <c r="F5283" s="4">
        <v>524.0</v>
      </c>
      <c r="G5283" s="4" t="s">
        <v>109</v>
      </c>
      <c r="L5283" s="4" t="s">
        <v>51</v>
      </c>
      <c r="P5283" s="4" t="s">
        <v>52</v>
      </c>
      <c r="Q5283" s="4" t="s">
        <v>117</v>
      </c>
      <c r="X5283" s="4" t="s">
        <v>54</v>
      </c>
      <c r="AC5283" s="4" t="s">
        <v>54</v>
      </c>
      <c r="AD5283" s="4" t="s">
        <v>118</v>
      </c>
      <c r="AE5283" s="4"/>
      <c r="AF5283" s="5">
        <v>0.25</v>
      </c>
    </row>
    <row r="5284" ht="15.75" customHeight="1">
      <c r="A5284" s="4" t="s">
        <v>46</v>
      </c>
      <c r="B5284" s="4">
        <v>16843.0</v>
      </c>
      <c r="C5284" s="4" t="s">
        <v>430</v>
      </c>
      <c r="D5284" s="4" t="s">
        <v>431</v>
      </c>
      <c r="E5284" s="4" t="s">
        <v>97</v>
      </c>
      <c r="F5284" s="4">
        <v>525.0</v>
      </c>
      <c r="G5284" s="4" t="s">
        <v>432</v>
      </c>
      <c r="L5284" s="4" t="s">
        <v>51</v>
      </c>
      <c r="P5284" s="4" t="s">
        <v>52</v>
      </c>
      <c r="Q5284" s="4" t="s">
        <v>117</v>
      </c>
      <c r="X5284" s="4" t="s">
        <v>54</v>
      </c>
      <c r="AC5284" s="4" t="s">
        <v>54</v>
      </c>
      <c r="AD5284" s="4" t="s">
        <v>118</v>
      </c>
      <c r="AE5284" s="4"/>
      <c r="AF5284" s="5">
        <v>0.25</v>
      </c>
    </row>
    <row r="5285" ht="15.75" customHeight="1">
      <c r="A5285" s="4" t="s">
        <v>46</v>
      </c>
      <c r="B5285" s="4">
        <v>16846.0</v>
      </c>
      <c r="C5285" s="4" t="s">
        <v>484</v>
      </c>
      <c r="D5285" s="4" t="s">
        <v>255</v>
      </c>
      <c r="E5285" s="4" t="s">
        <v>97</v>
      </c>
      <c r="F5285" s="4">
        <v>524.0</v>
      </c>
      <c r="G5285" s="4" t="s">
        <v>109</v>
      </c>
      <c r="L5285" s="4" t="s">
        <v>51</v>
      </c>
      <c r="P5285" s="4" t="s">
        <v>52</v>
      </c>
      <c r="Q5285" s="4" t="s">
        <v>117</v>
      </c>
      <c r="X5285" s="4" t="s">
        <v>54</v>
      </c>
      <c r="AC5285" s="4" t="s">
        <v>54</v>
      </c>
      <c r="AD5285" s="4" t="s">
        <v>118</v>
      </c>
      <c r="AE5285" s="4"/>
      <c r="AF5285" s="5">
        <v>0.25</v>
      </c>
    </row>
    <row r="5286" ht="15.75" customHeight="1">
      <c r="A5286" s="4" t="s">
        <v>46</v>
      </c>
      <c r="B5286" s="4">
        <v>16849.0</v>
      </c>
      <c r="C5286" s="4" t="s">
        <v>502</v>
      </c>
      <c r="D5286" s="4" t="s">
        <v>503</v>
      </c>
      <c r="E5286" s="4" t="s">
        <v>97</v>
      </c>
      <c r="F5286" s="4">
        <v>524.0</v>
      </c>
      <c r="G5286" s="4" t="s">
        <v>109</v>
      </c>
      <c r="L5286" s="4" t="s">
        <v>51</v>
      </c>
      <c r="P5286" s="4" t="s">
        <v>52</v>
      </c>
      <c r="Q5286" s="4" t="s">
        <v>207</v>
      </c>
      <c r="T5286" s="4" t="s">
        <v>504</v>
      </c>
      <c r="X5286" s="4" t="s">
        <v>54</v>
      </c>
      <c r="AC5286" s="4" t="s">
        <v>54</v>
      </c>
      <c r="AD5286" s="4" t="s">
        <v>207</v>
      </c>
      <c r="AE5286" s="4"/>
      <c r="AF5286" s="5">
        <v>0.9583333333333334</v>
      </c>
    </row>
    <row r="5287" ht="15.75" customHeight="1">
      <c r="A5287" s="4" t="s">
        <v>46</v>
      </c>
      <c r="B5287" s="4">
        <v>16852.0</v>
      </c>
      <c r="C5287" s="4" t="s">
        <v>592</v>
      </c>
      <c r="D5287" s="4" t="s">
        <v>593</v>
      </c>
      <c r="E5287" s="4" t="s">
        <v>105</v>
      </c>
      <c r="F5287" s="4">
        <v>770.0</v>
      </c>
      <c r="G5287" s="4" t="s">
        <v>106</v>
      </c>
      <c r="L5287" s="4" t="s">
        <v>51</v>
      </c>
      <c r="P5287" s="4" t="s">
        <v>52</v>
      </c>
      <c r="Q5287" s="4" t="s">
        <v>117</v>
      </c>
      <c r="X5287" s="4" t="s">
        <v>54</v>
      </c>
      <c r="AC5287" s="4" t="s">
        <v>54</v>
      </c>
      <c r="AD5287" s="4" t="s">
        <v>118</v>
      </c>
      <c r="AE5287" s="4"/>
      <c r="AF5287" s="5">
        <v>0.25</v>
      </c>
    </row>
    <row r="5288" ht="15.75" customHeight="1">
      <c r="A5288" s="4" t="s">
        <v>46</v>
      </c>
      <c r="B5288" s="4">
        <v>16855.0</v>
      </c>
      <c r="C5288" s="4" t="s">
        <v>609</v>
      </c>
      <c r="D5288" s="4" t="s">
        <v>120</v>
      </c>
      <c r="E5288" s="4" t="s">
        <v>76</v>
      </c>
      <c r="F5288" s="4">
        <v>509.0</v>
      </c>
      <c r="G5288" s="4" t="s">
        <v>121</v>
      </c>
      <c r="L5288" s="4" t="s">
        <v>51</v>
      </c>
      <c r="P5288" s="4" t="s">
        <v>52</v>
      </c>
      <c r="Q5288" s="4" t="s">
        <v>117</v>
      </c>
      <c r="X5288" s="4" t="s">
        <v>54</v>
      </c>
      <c r="AC5288" s="4" t="s">
        <v>54</v>
      </c>
      <c r="AD5288" s="4" t="s">
        <v>118</v>
      </c>
      <c r="AE5288" s="6"/>
      <c r="AF5288" s="5">
        <v>0.25</v>
      </c>
    </row>
    <row r="5289" ht="15.75" customHeight="1">
      <c r="A5289" s="4" t="s">
        <v>46</v>
      </c>
      <c r="B5289" s="4">
        <v>16858.0</v>
      </c>
      <c r="C5289" s="4" t="s">
        <v>623</v>
      </c>
      <c r="D5289" s="4" t="s">
        <v>624</v>
      </c>
      <c r="E5289" s="4" t="s">
        <v>97</v>
      </c>
      <c r="F5289" s="4">
        <v>530.0</v>
      </c>
      <c r="G5289" s="4" t="s">
        <v>262</v>
      </c>
      <c r="L5289" s="4" t="s">
        <v>51</v>
      </c>
      <c r="P5289" s="4" t="s">
        <v>52</v>
      </c>
      <c r="Q5289" s="4" t="s">
        <v>117</v>
      </c>
      <c r="X5289" s="4" t="s">
        <v>54</v>
      </c>
      <c r="AC5289" s="4" t="s">
        <v>54</v>
      </c>
      <c r="AD5289" s="4" t="s">
        <v>118</v>
      </c>
      <c r="AE5289" s="4"/>
      <c r="AF5289" s="5">
        <v>0.25</v>
      </c>
    </row>
    <row r="5290" ht="15.75" customHeight="1">
      <c r="A5290" s="4" t="s">
        <v>46</v>
      </c>
      <c r="B5290" s="4">
        <v>16861.0</v>
      </c>
      <c r="C5290" s="4" t="s">
        <v>635</v>
      </c>
      <c r="D5290" s="4" t="s">
        <v>607</v>
      </c>
      <c r="E5290" s="4" t="s">
        <v>97</v>
      </c>
      <c r="F5290" s="4">
        <v>520.0</v>
      </c>
      <c r="G5290" s="4" t="s">
        <v>608</v>
      </c>
      <c r="L5290" s="4" t="s">
        <v>66</v>
      </c>
      <c r="P5290" s="4" t="s">
        <v>52</v>
      </c>
      <c r="Q5290" s="4" t="s">
        <v>207</v>
      </c>
      <c r="T5290" s="4" t="s">
        <v>636</v>
      </c>
      <c r="X5290" s="4" t="s">
        <v>54</v>
      </c>
      <c r="AC5290" s="4" t="s">
        <v>54</v>
      </c>
      <c r="AD5290" s="4" t="s">
        <v>207</v>
      </c>
      <c r="AE5290" s="4"/>
      <c r="AF5290" s="5">
        <v>0.9583333333333334</v>
      </c>
    </row>
    <row r="5291" ht="15.75" customHeight="1">
      <c r="A5291" s="4" t="s">
        <v>46</v>
      </c>
      <c r="B5291" s="4">
        <v>16864.0</v>
      </c>
      <c r="C5291" s="4" t="s">
        <v>896</v>
      </c>
      <c r="D5291" s="4" t="s">
        <v>261</v>
      </c>
      <c r="E5291" s="4" t="s">
        <v>97</v>
      </c>
      <c r="F5291" s="4">
        <v>530.0</v>
      </c>
      <c r="G5291" s="4" t="s">
        <v>262</v>
      </c>
      <c r="L5291" s="4" t="s">
        <v>51</v>
      </c>
      <c r="P5291" s="4" t="s">
        <v>52</v>
      </c>
      <c r="Q5291" s="4" t="s">
        <v>117</v>
      </c>
      <c r="X5291" s="4" t="s">
        <v>54</v>
      </c>
      <c r="AC5291" s="4" t="s">
        <v>54</v>
      </c>
      <c r="AD5291" s="4" t="s">
        <v>118</v>
      </c>
      <c r="AE5291" s="4"/>
      <c r="AF5291" s="5">
        <v>0.25</v>
      </c>
    </row>
    <row r="5292" ht="15.75" customHeight="1">
      <c r="A5292" s="4" t="s">
        <v>46</v>
      </c>
      <c r="B5292" s="4">
        <v>16867.0</v>
      </c>
      <c r="C5292" s="4" t="s">
        <v>960</v>
      </c>
      <c r="D5292" s="4" t="s">
        <v>961</v>
      </c>
      <c r="E5292" s="4" t="s">
        <v>97</v>
      </c>
      <c r="F5292" s="4">
        <v>524.0</v>
      </c>
      <c r="G5292" s="4" t="s">
        <v>109</v>
      </c>
      <c r="L5292" s="4" t="s">
        <v>51</v>
      </c>
      <c r="P5292" s="4" t="s">
        <v>52</v>
      </c>
      <c r="Q5292" s="4" t="s">
        <v>117</v>
      </c>
      <c r="X5292" s="4" t="s">
        <v>54</v>
      </c>
      <c r="AC5292" s="4" t="s">
        <v>54</v>
      </c>
      <c r="AD5292" s="4" t="s">
        <v>118</v>
      </c>
      <c r="AE5292" s="4"/>
      <c r="AF5292" s="5">
        <v>0.25</v>
      </c>
    </row>
    <row r="5293" ht="15.75" customHeight="1">
      <c r="A5293" s="4" t="s">
        <v>46</v>
      </c>
      <c r="B5293" s="4">
        <v>16870.0</v>
      </c>
      <c r="C5293" s="4" t="s">
        <v>1060</v>
      </c>
      <c r="D5293" s="4" t="s">
        <v>1061</v>
      </c>
      <c r="E5293" s="4" t="s">
        <v>97</v>
      </c>
      <c r="F5293" s="4">
        <v>524.0</v>
      </c>
      <c r="G5293" s="4" t="s">
        <v>109</v>
      </c>
      <c r="L5293" s="4" t="s">
        <v>51</v>
      </c>
      <c r="P5293" s="4" t="s">
        <v>52</v>
      </c>
      <c r="Q5293" s="4" t="s">
        <v>117</v>
      </c>
      <c r="X5293" s="4" t="s">
        <v>54</v>
      </c>
      <c r="AC5293" s="4" t="s">
        <v>54</v>
      </c>
      <c r="AD5293" s="4" t="s">
        <v>118</v>
      </c>
      <c r="AE5293" s="4"/>
      <c r="AF5293" s="5">
        <v>0.25</v>
      </c>
    </row>
    <row r="5294" ht="15.75" customHeight="1">
      <c r="A5294" s="4" t="s">
        <v>46</v>
      </c>
      <c r="B5294" s="4">
        <v>16873.0</v>
      </c>
      <c r="C5294" s="4" t="s">
        <v>1072</v>
      </c>
      <c r="D5294" s="4" t="s">
        <v>1073</v>
      </c>
      <c r="E5294" s="4" t="s">
        <v>97</v>
      </c>
      <c r="F5294" s="4">
        <v>524.0</v>
      </c>
      <c r="G5294" s="4" t="s">
        <v>109</v>
      </c>
      <c r="L5294" s="4" t="s">
        <v>51</v>
      </c>
      <c r="P5294" s="4" t="s">
        <v>52</v>
      </c>
      <c r="Q5294" s="4" t="s">
        <v>117</v>
      </c>
      <c r="X5294" s="4" t="s">
        <v>54</v>
      </c>
      <c r="AC5294" s="4" t="s">
        <v>54</v>
      </c>
      <c r="AD5294" s="4" t="s">
        <v>118</v>
      </c>
      <c r="AE5294" s="4"/>
      <c r="AF5294" s="5">
        <v>0.25</v>
      </c>
    </row>
    <row r="5295" ht="15.75" customHeight="1">
      <c r="A5295" s="4" t="s">
        <v>46</v>
      </c>
      <c r="B5295" s="4">
        <v>16876.0</v>
      </c>
      <c r="C5295" s="4" t="s">
        <v>1136</v>
      </c>
      <c r="D5295" s="4" t="s">
        <v>366</v>
      </c>
      <c r="E5295" s="4" t="s">
        <v>97</v>
      </c>
      <c r="F5295" s="4">
        <v>524.0</v>
      </c>
      <c r="G5295" s="4" t="s">
        <v>109</v>
      </c>
      <c r="L5295" s="4" t="s">
        <v>51</v>
      </c>
      <c r="P5295" s="4" t="s">
        <v>52</v>
      </c>
      <c r="Q5295" s="4" t="s">
        <v>1137</v>
      </c>
      <c r="T5295" s="4" t="s">
        <v>1138</v>
      </c>
      <c r="X5295" s="4" t="s">
        <v>54</v>
      </c>
      <c r="AC5295" s="4" t="s">
        <v>54</v>
      </c>
      <c r="AD5295" s="4" t="s">
        <v>118</v>
      </c>
      <c r="AE5295" s="4"/>
      <c r="AF5295" s="5">
        <v>0.25</v>
      </c>
    </row>
    <row r="5296" ht="15.75" customHeight="1">
      <c r="A5296" s="4" t="s">
        <v>46</v>
      </c>
      <c r="B5296" s="4">
        <v>16879.0</v>
      </c>
      <c r="C5296" s="4" t="s">
        <v>1166</v>
      </c>
      <c r="D5296" s="4" t="s">
        <v>1167</v>
      </c>
      <c r="E5296" s="4" t="s">
        <v>97</v>
      </c>
      <c r="F5296" s="4">
        <v>525.0</v>
      </c>
      <c r="G5296" s="4" t="s">
        <v>432</v>
      </c>
      <c r="L5296" s="4" t="s">
        <v>51</v>
      </c>
      <c r="P5296" s="4" t="s">
        <v>52</v>
      </c>
      <c r="Q5296" s="4" t="s">
        <v>117</v>
      </c>
      <c r="X5296" s="4" t="s">
        <v>54</v>
      </c>
      <c r="AC5296" s="4" t="s">
        <v>54</v>
      </c>
      <c r="AD5296" s="4" t="s">
        <v>118</v>
      </c>
      <c r="AE5296" s="4"/>
      <c r="AF5296" s="5">
        <v>0.25</v>
      </c>
    </row>
    <row r="5297" ht="15.75" customHeight="1">
      <c r="A5297" s="4" t="s">
        <v>46</v>
      </c>
      <c r="B5297" s="4">
        <v>16882.0</v>
      </c>
      <c r="C5297" s="4" t="s">
        <v>1258</v>
      </c>
      <c r="D5297" s="4" t="s">
        <v>1259</v>
      </c>
      <c r="E5297" s="4" t="s">
        <v>97</v>
      </c>
      <c r="F5297" s="4">
        <v>524.0</v>
      </c>
      <c r="G5297" s="4" t="s">
        <v>109</v>
      </c>
      <c r="L5297" s="4" t="s">
        <v>51</v>
      </c>
      <c r="P5297" s="4" t="s">
        <v>52</v>
      </c>
      <c r="Q5297" s="4" t="s">
        <v>117</v>
      </c>
      <c r="X5297" s="4" t="s">
        <v>54</v>
      </c>
      <c r="AC5297" s="4" t="s">
        <v>54</v>
      </c>
      <c r="AD5297" s="4" t="s">
        <v>118</v>
      </c>
      <c r="AE5297" s="4"/>
      <c r="AF5297" s="5">
        <v>0.25</v>
      </c>
    </row>
    <row r="5298" ht="15.75" customHeight="1">
      <c r="A5298" s="4" t="s">
        <v>46</v>
      </c>
      <c r="B5298" s="4">
        <v>16885.0</v>
      </c>
      <c r="C5298" s="4" t="s">
        <v>1285</v>
      </c>
      <c r="D5298" s="4" t="s">
        <v>1167</v>
      </c>
      <c r="E5298" s="4" t="s">
        <v>97</v>
      </c>
      <c r="F5298" s="4">
        <v>525.0</v>
      </c>
      <c r="G5298" s="4" t="s">
        <v>432</v>
      </c>
      <c r="L5298" s="4" t="s">
        <v>51</v>
      </c>
      <c r="P5298" s="4" t="s">
        <v>52</v>
      </c>
      <c r="Q5298" s="4" t="s">
        <v>117</v>
      </c>
      <c r="X5298" s="4" t="s">
        <v>54</v>
      </c>
      <c r="AC5298" s="4" t="s">
        <v>54</v>
      </c>
      <c r="AD5298" s="4" t="s">
        <v>118</v>
      </c>
      <c r="AE5298" s="4"/>
      <c r="AF5298" s="5">
        <v>0.25</v>
      </c>
    </row>
    <row r="5299" ht="15.75" customHeight="1">
      <c r="A5299" s="4" t="s">
        <v>46</v>
      </c>
      <c r="B5299" s="4">
        <v>16888.0</v>
      </c>
      <c r="C5299" s="4" t="s">
        <v>1355</v>
      </c>
      <c r="D5299" s="4" t="s">
        <v>595</v>
      </c>
      <c r="E5299" s="4" t="s">
        <v>72</v>
      </c>
      <c r="F5299" s="4">
        <v>517.0</v>
      </c>
      <c r="G5299" s="4" t="s">
        <v>464</v>
      </c>
      <c r="L5299" s="4" t="s">
        <v>66</v>
      </c>
      <c r="P5299" s="4" t="s">
        <v>52</v>
      </c>
      <c r="Q5299" s="4" t="s">
        <v>117</v>
      </c>
      <c r="X5299" s="4" t="s">
        <v>54</v>
      </c>
      <c r="AC5299" s="4" t="s">
        <v>54</v>
      </c>
      <c r="AD5299" s="4" t="s">
        <v>118</v>
      </c>
      <c r="AE5299" s="6"/>
      <c r="AF5299" s="5">
        <v>0.25</v>
      </c>
    </row>
    <row r="5300" ht="15.75" customHeight="1">
      <c r="A5300" s="4" t="s">
        <v>46</v>
      </c>
      <c r="B5300" s="4">
        <v>16891.0</v>
      </c>
      <c r="C5300" s="4" t="s">
        <v>1499</v>
      </c>
      <c r="D5300" s="4" t="s">
        <v>1500</v>
      </c>
      <c r="E5300" s="4" t="s">
        <v>97</v>
      </c>
      <c r="F5300" s="4">
        <v>561.0</v>
      </c>
      <c r="G5300" s="4" t="s">
        <v>459</v>
      </c>
      <c r="L5300" s="4" t="s">
        <v>51</v>
      </c>
      <c r="P5300" s="4" t="s">
        <v>52</v>
      </c>
      <c r="Q5300" s="4" t="s">
        <v>117</v>
      </c>
      <c r="X5300" s="4" t="s">
        <v>54</v>
      </c>
      <c r="AC5300" s="4" t="s">
        <v>54</v>
      </c>
      <c r="AD5300" s="4" t="s">
        <v>118</v>
      </c>
      <c r="AE5300" s="4"/>
      <c r="AF5300" s="5">
        <v>0.25</v>
      </c>
    </row>
    <row r="5301" ht="15.75" customHeight="1">
      <c r="A5301" s="4" t="s">
        <v>46</v>
      </c>
      <c r="B5301" s="4">
        <v>16894.0</v>
      </c>
      <c r="C5301" s="4" t="s">
        <v>1746</v>
      </c>
      <c r="D5301" s="4" t="s">
        <v>1747</v>
      </c>
      <c r="E5301" s="4" t="s">
        <v>97</v>
      </c>
      <c r="F5301" s="4">
        <v>524.0</v>
      </c>
      <c r="G5301" s="4" t="s">
        <v>109</v>
      </c>
      <c r="L5301" s="4" t="s">
        <v>51</v>
      </c>
      <c r="P5301" s="4" t="s">
        <v>52</v>
      </c>
      <c r="Q5301" s="4" t="s">
        <v>117</v>
      </c>
      <c r="X5301" s="4" t="s">
        <v>54</v>
      </c>
      <c r="AC5301" s="4" t="s">
        <v>54</v>
      </c>
      <c r="AD5301" s="4" t="s">
        <v>118</v>
      </c>
      <c r="AE5301" s="4"/>
      <c r="AF5301" s="5">
        <v>0.25</v>
      </c>
    </row>
    <row r="5302" ht="15.75" customHeight="1">
      <c r="A5302" s="4" t="s">
        <v>46</v>
      </c>
      <c r="B5302" s="4">
        <v>16897.0</v>
      </c>
      <c r="C5302" s="4" t="s">
        <v>113</v>
      </c>
      <c r="D5302" s="4" t="s">
        <v>114</v>
      </c>
      <c r="E5302" s="4" t="s">
        <v>115</v>
      </c>
      <c r="F5302" s="4">
        <v>613.0</v>
      </c>
      <c r="G5302" s="4" t="s">
        <v>116</v>
      </c>
      <c r="L5302" s="4" t="s">
        <v>51</v>
      </c>
      <c r="P5302" s="4" t="s">
        <v>52</v>
      </c>
      <c r="Q5302" s="4" t="s">
        <v>117</v>
      </c>
      <c r="X5302" s="4" t="s">
        <v>54</v>
      </c>
      <c r="AC5302" s="4" t="s">
        <v>54</v>
      </c>
      <c r="AD5302" s="4" t="s">
        <v>118</v>
      </c>
      <c r="AE5302" s="6"/>
      <c r="AF5302" s="5">
        <v>0.25</v>
      </c>
    </row>
    <row r="5303" ht="15.75" customHeight="1">
      <c r="A5303" s="4" t="s">
        <v>46</v>
      </c>
      <c r="B5303" s="4">
        <v>16900.0</v>
      </c>
      <c r="C5303" s="4" t="s">
        <v>204</v>
      </c>
      <c r="D5303" s="4" t="s">
        <v>205</v>
      </c>
      <c r="E5303" s="4" t="s">
        <v>97</v>
      </c>
      <c r="F5303" s="4">
        <v>524.0</v>
      </c>
      <c r="G5303" s="4" t="s">
        <v>109</v>
      </c>
      <c r="L5303" s="4" t="s">
        <v>51</v>
      </c>
      <c r="P5303" s="4" t="s">
        <v>52</v>
      </c>
      <c r="Q5303" s="4" t="s">
        <v>117</v>
      </c>
      <c r="X5303" s="4" t="s">
        <v>54</v>
      </c>
      <c r="AC5303" s="4" t="s">
        <v>54</v>
      </c>
      <c r="AD5303" s="4" t="s">
        <v>118</v>
      </c>
      <c r="AE5303" s="4"/>
      <c r="AF5303" s="5">
        <v>0.25</v>
      </c>
    </row>
    <row r="5304" ht="15.75" customHeight="1">
      <c r="A5304" s="4" t="s">
        <v>46</v>
      </c>
      <c r="B5304" s="4">
        <v>16903.0</v>
      </c>
      <c r="C5304" s="4" t="s">
        <v>206</v>
      </c>
      <c r="D5304" s="4" t="s">
        <v>205</v>
      </c>
      <c r="E5304" s="4" t="s">
        <v>97</v>
      </c>
      <c r="F5304" s="4">
        <v>524.0</v>
      </c>
      <c r="G5304" s="4" t="s">
        <v>109</v>
      </c>
      <c r="L5304" s="4" t="s">
        <v>51</v>
      </c>
      <c r="P5304" s="4" t="s">
        <v>52</v>
      </c>
      <c r="Q5304" s="4" t="s">
        <v>207</v>
      </c>
      <c r="T5304" s="4" t="s">
        <v>208</v>
      </c>
      <c r="X5304" s="4" t="s">
        <v>54</v>
      </c>
      <c r="AC5304" s="4" t="s">
        <v>54</v>
      </c>
      <c r="AD5304" s="4" t="s">
        <v>207</v>
      </c>
      <c r="AE5304" s="4"/>
      <c r="AF5304" s="5">
        <v>0.9993055555555556</v>
      </c>
    </row>
    <row r="5305" ht="15.75" customHeight="1">
      <c r="A5305" s="4" t="s">
        <v>46</v>
      </c>
      <c r="B5305" s="4">
        <v>16906.0</v>
      </c>
      <c r="C5305" s="4" t="s">
        <v>209</v>
      </c>
      <c r="D5305" s="4" t="s">
        <v>210</v>
      </c>
      <c r="E5305" s="4" t="s">
        <v>97</v>
      </c>
      <c r="F5305" s="4">
        <v>524.0</v>
      </c>
      <c r="G5305" s="4" t="s">
        <v>109</v>
      </c>
      <c r="L5305" s="4" t="s">
        <v>51</v>
      </c>
      <c r="P5305" s="4" t="s">
        <v>52</v>
      </c>
      <c r="Q5305" s="4" t="s">
        <v>117</v>
      </c>
      <c r="X5305" s="4" t="s">
        <v>54</v>
      </c>
      <c r="AC5305" s="4" t="s">
        <v>54</v>
      </c>
      <c r="AD5305" s="4" t="s">
        <v>118</v>
      </c>
      <c r="AE5305" s="4"/>
      <c r="AF5305" s="5">
        <v>0.25</v>
      </c>
    </row>
    <row r="5306" ht="15.75" customHeight="1">
      <c r="A5306" s="4" t="s">
        <v>46</v>
      </c>
      <c r="B5306" s="4">
        <v>16909.0</v>
      </c>
      <c r="C5306" s="4" t="s">
        <v>260</v>
      </c>
      <c r="D5306" s="4" t="s">
        <v>261</v>
      </c>
      <c r="E5306" s="4" t="s">
        <v>97</v>
      </c>
      <c r="F5306" s="4">
        <v>530.0</v>
      </c>
      <c r="G5306" s="4" t="s">
        <v>262</v>
      </c>
      <c r="L5306" s="4" t="s">
        <v>51</v>
      </c>
      <c r="P5306" s="4" t="s">
        <v>52</v>
      </c>
      <c r="Q5306" s="4" t="s">
        <v>117</v>
      </c>
      <c r="X5306" s="4" t="s">
        <v>54</v>
      </c>
      <c r="AC5306" s="4" t="s">
        <v>54</v>
      </c>
      <c r="AD5306" s="4" t="s">
        <v>118</v>
      </c>
      <c r="AE5306" s="4"/>
      <c r="AF5306" s="5">
        <v>0.25</v>
      </c>
    </row>
    <row r="5307" ht="15.75" customHeight="1">
      <c r="A5307" s="4" t="s">
        <v>46</v>
      </c>
      <c r="B5307" s="4">
        <v>16912.0</v>
      </c>
      <c r="C5307" s="4" t="s">
        <v>349</v>
      </c>
      <c r="D5307" s="4" t="s">
        <v>350</v>
      </c>
      <c r="E5307" s="4" t="s">
        <v>97</v>
      </c>
      <c r="F5307" s="4">
        <v>524.0</v>
      </c>
      <c r="G5307" s="4" t="s">
        <v>109</v>
      </c>
      <c r="L5307" s="4" t="s">
        <v>51</v>
      </c>
      <c r="P5307" s="4" t="s">
        <v>52</v>
      </c>
      <c r="Q5307" s="4" t="s">
        <v>117</v>
      </c>
      <c r="X5307" s="4" t="s">
        <v>54</v>
      </c>
      <c r="AC5307" s="4" t="s">
        <v>54</v>
      </c>
      <c r="AD5307" s="4" t="s">
        <v>118</v>
      </c>
      <c r="AE5307" s="4"/>
      <c r="AF5307" s="5">
        <v>0.25</v>
      </c>
    </row>
    <row r="5308" ht="15.75" customHeight="1">
      <c r="A5308" s="4" t="s">
        <v>46</v>
      </c>
      <c r="B5308" s="4">
        <v>16915.0</v>
      </c>
      <c r="C5308" s="4" t="s">
        <v>384</v>
      </c>
      <c r="D5308" s="4" t="s">
        <v>385</v>
      </c>
      <c r="E5308" s="4" t="s">
        <v>97</v>
      </c>
      <c r="F5308" s="4">
        <v>524.0</v>
      </c>
      <c r="G5308" s="4" t="s">
        <v>109</v>
      </c>
      <c r="L5308" s="4" t="s">
        <v>51</v>
      </c>
      <c r="P5308" s="4" t="s">
        <v>52</v>
      </c>
      <c r="Q5308" s="4" t="s">
        <v>117</v>
      </c>
      <c r="X5308" s="4" t="s">
        <v>54</v>
      </c>
      <c r="AC5308" s="4" t="s">
        <v>54</v>
      </c>
      <c r="AD5308" s="4" t="s">
        <v>118</v>
      </c>
      <c r="AE5308" s="4"/>
      <c r="AF5308" s="5">
        <v>0.25</v>
      </c>
    </row>
    <row r="5309" ht="15.75" customHeight="1">
      <c r="A5309" s="4" t="s">
        <v>46</v>
      </c>
      <c r="B5309" s="4">
        <v>16918.0</v>
      </c>
      <c r="C5309" s="4" t="s">
        <v>430</v>
      </c>
      <c r="D5309" s="4" t="s">
        <v>431</v>
      </c>
      <c r="E5309" s="4" t="s">
        <v>97</v>
      </c>
      <c r="F5309" s="4">
        <v>525.0</v>
      </c>
      <c r="G5309" s="4" t="s">
        <v>432</v>
      </c>
      <c r="L5309" s="4" t="s">
        <v>51</v>
      </c>
      <c r="P5309" s="4" t="s">
        <v>52</v>
      </c>
      <c r="Q5309" s="4" t="s">
        <v>117</v>
      </c>
      <c r="X5309" s="4" t="s">
        <v>54</v>
      </c>
      <c r="AC5309" s="4" t="s">
        <v>54</v>
      </c>
      <c r="AD5309" s="4" t="s">
        <v>118</v>
      </c>
      <c r="AE5309" s="4"/>
      <c r="AF5309" s="5">
        <v>0.25</v>
      </c>
    </row>
    <row r="5310" ht="15.75" customHeight="1">
      <c r="A5310" s="4" t="s">
        <v>46</v>
      </c>
      <c r="B5310" s="4">
        <v>16921.0</v>
      </c>
      <c r="C5310" s="4" t="s">
        <v>484</v>
      </c>
      <c r="D5310" s="4" t="s">
        <v>255</v>
      </c>
      <c r="E5310" s="4" t="s">
        <v>97</v>
      </c>
      <c r="F5310" s="4">
        <v>524.0</v>
      </c>
      <c r="G5310" s="4" t="s">
        <v>109</v>
      </c>
      <c r="L5310" s="4" t="s">
        <v>51</v>
      </c>
      <c r="P5310" s="4" t="s">
        <v>52</v>
      </c>
      <c r="Q5310" s="4" t="s">
        <v>117</v>
      </c>
      <c r="X5310" s="4" t="s">
        <v>54</v>
      </c>
      <c r="AC5310" s="4" t="s">
        <v>54</v>
      </c>
      <c r="AD5310" s="4" t="s">
        <v>118</v>
      </c>
      <c r="AE5310" s="4"/>
      <c r="AF5310" s="5">
        <v>0.25</v>
      </c>
    </row>
    <row r="5311" ht="15.75" customHeight="1">
      <c r="A5311" s="4" t="s">
        <v>46</v>
      </c>
      <c r="B5311" s="4">
        <v>16924.0</v>
      </c>
      <c r="C5311" s="4" t="s">
        <v>502</v>
      </c>
      <c r="D5311" s="4" t="s">
        <v>503</v>
      </c>
      <c r="E5311" s="4" t="s">
        <v>97</v>
      </c>
      <c r="F5311" s="4">
        <v>524.0</v>
      </c>
      <c r="G5311" s="4" t="s">
        <v>109</v>
      </c>
      <c r="L5311" s="4" t="s">
        <v>51</v>
      </c>
      <c r="P5311" s="4" t="s">
        <v>52</v>
      </c>
      <c r="Q5311" s="4" t="s">
        <v>207</v>
      </c>
      <c r="T5311" s="4" t="s">
        <v>504</v>
      </c>
      <c r="X5311" s="4" t="s">
        <v>54</v>
      </c>
      <c r="AC5311" s="4" t="s">
        <v>54</v>
      </c>
      <c r="AD5311" s="4" t="s">
        <v>207</v>
      </c>
      <c r="AE5311" s="4"/>
      <c r="AF5311" s="5">
        <v>0.9583333333333334</v>
      </c>
    </row>
    <row r="5312" ht="15.75" customHeight="1">
      <c r="A5312" s="4" t="s">
        <v>46</v>
      </c>
      <c r="B5312" s="4">
        <v>16927.0</v>
      </c>
      <c r="C5312" s="4" t="s">
        <v>592</v>
      </c>
      <c r="D5312" s="4" t="s">
        <v>593</v>
      </c>
      <c r="E5312" s="4" t="s">
        <v>105</v>
      </c>
      <c r="F5312" s="4">
        <v>770.0</v>
      </c>
      <c r="G5312" s="4" t="s">
        <v>106</v>
      </c>
      <c r="L5312" s="4" t="s">
        <v>51</v>
      </c>
      <c r="P5312" s="4" t="s">
        <v>52</v>
      </c>
      <c r="Q5312" s="4" t="s">
        <v>117</v>
      </c>
      <c r="X5312" s="4" t="s">
        <v>54</v>
      </c>
      <c r="AC5312" s="4" t="s">
        <v>54</v>
      </c>
      <c r="AD5312" s="4" t="s">
        <v>118</v>
      </c>
      <c r="AE5312" s="4"/>
      <c r="AF5312" s="5">
        <v>0.25</v>
      </c>
    </row>
    <row r="5313" ht="15.75" customHeight="1">
      <c r="A5313" s="4" t="s">
        <v>46</v>
      </c>
      <c r="B5313" s="4">
        <v>16930.0</v>
      </c>
      <c r="C5313" s="4" t="s">
        <v>609</v>
      </c>
      <c r="D5313" s="4" t="s">
        <v>120</v>
      </c>
      <c r="E5313" s="4" t="s">
        <v>76</v>
      </c>
      <c r="F5313" s="4">
        <v>509.0</v>
      </c>
      <c r="G5313" s="4" t="s">
        <v>121</v>
      </c>
      <c r="L5313" s="4" t="s">
        <v>51</v>
      </c>
      <c r="P5313" s="4" t="s">
        <v>52</v>
      </c>
      <c r="Q5313" s="4" t="s">
        <v>117</v>
      </c>
      <c r="X5313" s="4" t="s">
        <v>54</v>
      </c>
      <c r="AC5313" s="4" t="s">
        <v>54</v>
      </c>
      <c r="AD5313" s="4" t="s">
        <v>118</v>
      </c>
      <c r="AE5313" s="6"/>
      <c r="AF5313" s="5">
        <v>0.25</v>
      </c>
    </row>
    <row r="5314" ht="15.75" customHeight="1">
      <c r="A5314" s="4" t="s">
        <v>46</v>
      </c>
      <c r="B5314" s="4">
        <v>16933.0</v>
      </c>
      <c r="C5314" s="4" t="s">
        <v>623</v>
      </c>
      <c r="D5314" s="4" t="s">
        <v>624</v>
      </c>
      <c r="E5314" s="4" t="s">
        <v>97</v>
      </c>
      <c r="F5314" s="4">
        <v>530.0</v>
      </c>
      <c r="G5314" s="4" t="s">
        <v>262</v>
      </c>
      <c r="L5314" s="4" t="s">
        <v>51</v>
      </c>
      <c r="P5314" s="4" t="s">
        <v>52</v>
      </c>
      <c r="Q5314" s="4" t="s">
        <v>117</v>
      </c>
      <c r="X5314" s="4" t="s">
        <v>54</v>
      </c>
      <c r="AC5314" s="4" t="s">
        <v>54</v>
      </c>
      <c r="AD5314" s="4" t="s">
        <v>118</v>
      </c>
      <c r="AE5314" s="4"/>
      <c r="AF5314" s="5">
        <v>0.25</v>
      </c>
    </row>
    <row r="5315" ht="15.75" customHeight="1">
      <c r="A5315" s="4" t="s">
        <v>46</v>
      </c>
      <c r="B5315" s="4">
        <v>16936.0</v>
      </c>
      <c r="C5315" s="4" t="s">
        <v>635</v>
      </c>
      <c r="D5315" s="4" t="s">
        <v>607</v>
      </c>
      <c r="E5315" s="4" t="s">
        <v>97</v>
      </c>
      <c r="F5315" s="4">
        <v>520.0</v>
      </c>
      <c r="G5315" s="4" t="s">
        <v>608</v>
      </c>
      <c r="L5315" s="4" t="s">
        <v>66</v>
      </c>
      <c r="P5315" s="4" t="s">
        <v>52</v>
      </c>
      <c r="Q5315" s="4" t="s">
        <v>207</v>
      </c>
      <c r="T5315" s="4" t="s">
        <v>636</v>
      </c>
      <c r="X5315" s="4" t="s">
        <v>54</v>
      </c>
      <c r="AC5315" s="4" t="s">
        <v>54</v>
      </c>
      <c r="AD5315" s="4" t="s">
        <v>207</v>
      </c>
      <c r="AE5315" s="4"/>
      <c r="AF5315" s="5">
        <v>0.9583333333333334</v>
      </c>
    </row>
    <row r="5316" ht="15.75" customHeight="1">
      <c r="A5316" s="4" t="s">
        <v>46</v>
      </c>
      <c r="B5316" s="4">
        <v>16939.0</v>
      </c>
      <c r="C5316" s="4" t="s">
        <v>896</v>
      </c>
      <c r="D5316" s="4" t="s">
        <v>261</v>
      </c>
      <c r="E5316" s="4" t="s">
        <v>97</v>
      </c>
      <c r="F5316" s="4">
        <v>530.0</v>
      </c>
      <c r="G5316" s="4" t="s">
        <v>262</v>
      </c>
      <c r="L5316" s="4" t="s">
        <v>51</v>
      </c>
      <c r="P5316" s="4" t="s">
        <v>52</v>
      </c>
      <c r="Q5316" s="4" t="s">
        <v>117</v>
      </c>
      <c r="X5316" s="4" t="s">
        <v>54</v>
      </c>
      <c r="AC5316" s="4" t="s">
        <v>54</v>
      </c>
      <c r="AD5316" s="4" t="s">
        <v>118</v>
      </c>
      <c r="AE5316" s="4"/>
      <c r="AF5316" s="5">
        <v>0.25</v>
      </c>
    </row>
    <row r="5317" ht="15.75" customHeight="1">
      <c r="A5317" s="4" t="s">
        <v>46</v>
      </c>
      <c r="B5317" s="4">
        <v>16942.0</v>
      </c>
      <c r="C5317" s="4" t="s">
        <v>960</v>
      </c>
      <c r="D5317" s="4" t="s">
        <v>961</v>
      </c>
      <c r="E5317" s="4" t="s">
        <v>97</v>
      </c>
      <c r="F5317" s="4">
        <v>524.0</v>
      </c>
      <c r="G5317" s="4" t="s">
        <v>109</v>
      </c>
      <c r="L5317" s="4" t="s">
        <v>51</v>
      </c>
      <c r="P5317" s="4" t="s">
        <v>52</v>
      </c>
      <c r="Q5317" s="4" t="s">
        <v>117</v>
      </c>
      <c r="X5317" s="4" t="s">
        <v>54</v>
      </c>
      <c r="AC5317" s="4" t="s">
        <v>54</v>
      </c>
      <c r="AD5317" s="4" t="s">
        <v>118</v>
      </c>
      <c r="AE5317" s="4"/>
      <c r="AF5317" s="5">
        <v>0.25</v>
      </c>
    </row>
    <row r="5318" ht="15.75" customHeight="1">
      <c r="A5318" s="4" t="s">
        <v>46</v>
      </c>
      <c r="B5318" s="4">
        <v>16945.0</v>
      </c>
      <c r="C5318" s="4" t="s">
        <v>1060</v>
      </c>
      <c r="D5318" s="4" t="s">
        <v>1061</v>
      </c>
      <c r="E5318" s="4" t="s">
        <v>97</v>
      </c>
      <c r="F5318" s="4">
        <v>524.0</v>
      </c>
      <c r="G5318" s="4" t="s">
        <v>109</v>
      </c>
      <c r="L5318" s="4" t="s">
        <v>51</v>
      </c>
      <c r="P5318" s="4" t="s">
        <v>52</v>
      </c>
      <c r="Q5318" s="4" t="s">
        <v>117</v>
      </c>
      <c r="X5318" s="4" t="s">
        <v>54</v>
      </c>
      <c r="AC5318" s="4" t="s">
        <v>54</v>
      </c>
      <c r="AD5318" s="4" t="s">
        <v>118</v>
      </c>
      <c r="AE5318" s="4"/>
      <c r="AF5318" s="5">
        <v>0.25</v>
      </c>
    </row>
    <row r="5319" ht="15.75" customHeight="1">
      <c r="A5319" s="4" t="s">
        <v>46</v>
      </c>
      <c r="B5319" s="4">
        <v>16948.0</v>
      </c>
      <c r="C5319" s="4" t="s">
        <v>1072</v>
      </c>
      <c r="D5319" s="4" t="s">
        <v>1073</v>
      </c>
      <c r="E5319" s="4" t="s">
        <v>97</v>
      </c>
      <c r="F5319" s="4">
        <v>524.0</v>
      </c>
      <c r="G5319" s="4" t="s">
        <v>109</v>
      </c>
      <c r="L5319" s="4" t="s">
        <v>51</v>
      </c>
      <c r="P5319" s="4" t="s">
        <v>52</v>
      </c>
      <c r="Q5319" s="4" t="s">
        <v>117</v>
      </c>
      <c r="X5319" s="4" t="s">
        <v>54</v>
      </c>
      <c r="AC5319" s="4" t="s">
        <v>54</v>
      </c>
      <c r="AD5319" s="4" t="s">
        <v>118</v>
      </c>
      <c r="AE5319" s="4"/>
      <c r="AF5319" s="5">
        <v>0.25</v>
      </c>
    </row>
    <row r="5320" ht="15.75" customHeight="1">
      <c r="A5320" s="4" t="s">
        <v>46</v>
      </c>
      <c r="B5320" s="4">
        <v>16951.0</v>
      </c>
      <c r="C5320" s="4" t="s">
        <v>1136</v>
      </c>
      <c r="D5320" s="4" t="s">
        <v>366</v>
      </c>
      <c r="E5320" s="4" t="s">
        <v>97</v>
      </c>
      <c r="F5320" s="4">
        <v>524.0</v>
      </c>
      <c r="G5320" s="4" t="s">
        <v>109</v>
      </c>
      <c r="L5320" s="4" t="s">
        <v>51</v>
      </c>
      <c r="P5320" s="4" t="s">
        <v>52</v>
      </c>
      <c r="Q5320" s="4" t="s">
        <v>1137</v>
      </c>
      <c r="T5320" s="4" t="s">
        <v>1138</v>
      </c>
      <c r="X5320" s="4" t="s">
        <v>54</v>
      </c>
      <c r="AC5320" s="4" t="s">
        <v>54</v>
      </c>
      <c r="AD5320" s="4" t="s">
        <v>118</v>
      </c>
      <c r="AE5320" s="4"/>
      <c r="AF5320" s="5">
        <v>0.25</v>
      </c>
    </row>
    <row r="5321" ht="15.75" customHeight="1">
      <c r="A5321" s="4" t="s">
        <v>46</v>
      </c>
      <c r="B5321" s="4">
        <v>16954.0</v>
      </c>
      <c r="C5321" s="4" t="s">
        <v>1166</v>
      </c>
      <c r="D5321" s="4" t="s">
        <v>1167</v>
      </c>
      <c r="E5321" s="4" t="s">
        <v>97</v>
      </c>
      <c r="F5321" s="4">
        <v>525.0</v>
      </c>
      <c r="G5321" s="4" t="s">
        <v>432</v>
      </c>
      <c r="L5321" s="4" t="s">
        <v>51</v>
      </c>
      <c r="P5321" s="4" t="s">
        <v>52</v>
      </c>
      <c r="Q5321" s="4" t="s">
        <v>117</v>
      </c>
      <c r="X5321" s="4" t="s">
        <v>54</v>
      </c>
      <c r="AC5321" s="4" t="s">
        <v>54</v>
      </c>
      <c r="AD5321" s="4" t="s">
        <v>118</v>
      </c>
      <c r="AE5321" s="4"/>
      <c r="AF5321" s="5">
        <v>0.25</v>
      </c>
    </row>
    <row r="5322" ht="15.75" customHeight="1">
      <c r="A5322" s="4" t="s">
        <v>46</v>
      </c>
      <c r="B5322" s="4">
        <v>16957.0</v>
      </c>
      <c r="C5322" s="4" t="s">
        <v>1258</v>
      </c>
      <c r="D5322" s="4" t="s">
        <v>1259</v>
      </c>
      <c r="E5322" s="4" t="s">
        <v>97</v>
      </c>
      <c r="F5322" s="4">
        <v>524.0</v>
      </c>
      <c r="G5322" s="4" t="s">
        <v>109</v>
      </c>
      <c r="L5322" s="4" t="s">
        <v>51</v>
      </c>
      <c r="P5322" s="4" t="s">
        <v>52</v>
      </c>
      <c r="Q5322" s="4" t="s">
        <v>117</v>
      </c>
      <c r="X5322" s="4" t="s">
        <v>54</v>
      </c>
      <c r="AC5322" s="4" t="s">
        <v>54</v>
      </c>
      <c r="AD5322" s="4" t="s">
        <v>118</v>
      </c>
      <c r="AE5322" s="4"/>
      <c r="AF5322" s="5">
        <v>0.25</v>
      </c>
    </row>
    <row r="5323" ht="15.75" customHeight="1">
      <c r="A5323" s="4" t="s">
        <v>46</v>
      </c>
      <c r="B5323" s="4">
        <v>16960.0</v>
      </c>
      <c r="C5323" s="4" t="s">
        <v>1285</v>
      </c>
      <c r="D5323" s="4" t="s">
        <v>1167</v>
      </c>
      <c r="E5323" s="4" t="s">
        <v>97</v>
      </c>
      <c r="F5323" s="4">
        <v>525.0</v>
      </c>
      <c r="G5323" s="4" t="s">
        <v>432</v>
      </c>
      <c r="L5323" s="4" t="s">
        <v>51</v>
      </c>
      <c r="P5323" s="4" t="s">
        <v>52</v>
      </c>
      <c r="Q5323" s="4" t="s">
        <v>117</v>
      </c>
      <c r="X5323" s="4" t="s">
        <v>54</v>
      </c>
      <c r="AC5323" s="4" t="s">
        <v>54</v>
      </c>
      <c r="AD5323" s="4" t="s">
        <v>118</v>
      </c>
      <c r="AE5323" s="4"/>
      <c r="AF5323" s="5">
        <v>0.25</v>
      </c>
    </row>
    <row r="5324" ht="15.75" customHeight="1">
      <c r="A5324" s="4" t="s">
        <v>46</v>
      </c>
      <c r="B5324" s="4">
        <v>16963.0</v>
      </c>
      <c r="C5324" s="4" t="s">
        <v>1355</v>
      </c>
      <c r="D5324" s="4" t="s">
        <v>595</v>
      </c>
      <c r="E5324" s="4" t="s">
        <v>72</v>
      </c>
      <c r="F5324" s="4">
        <v>517.0</v>
      </c>
      <c r="G5324" s="4" t="s">
        <v>464</v>
      </c>
      <c r="L5324" s="4" t="s">
        <v>66</v>
      </c>
      <c r="P5324" s="4" t="s">
        <v>52</v>
      </c>
      <c r="Q5324" s="4" t="s">
        <v>117</v>
      </c>
      <c r="X5324" s="4" t="s">
        <v>54</v>
      </c>
      <c r="AC5324" s="4" t="s">
        <v>54</v>
      </c>
      <c r="AD5324" s="4" t="s">
        <v>118</v>
      </c>
      <c r="AE5324" s="6"/>
      <c r="AF5324" s="5">
        <v>0.25</v>
      </c>
    </row>
    <row r="5325" ht="15.75" customHeight="1">
      <c r="A5325" s="4" t="s">
        <v>46</v>
      </c>
      <c r="B5325" s="4">
        <v>16966.0</v>
      </c>
      <c r="C5325" s="4" t="s">
        <v>1499</v>
      </c>
      <c r="D5325" s="4" t="s">
        <v>1500</v>
      </c>
      <c r="E5325" s="4" t="s">
        <v>97</v>
      </c>
      <c r="F5325" s="4">
        <v>561.0</v>
      </c>
      <c r="G5325" s="4" t="s">
        <v>459</v>
      </c>
      <c r="L5325" s="4" t="s">
        <v>51</v>
      </c>
      <c r="P5325" s="4" t="s">
        <v>52</v>
      </c>
      <c r="Q5325" s="4" t="s">
        <v>117</v>
      </c>
      <c r="X5325" s="4" t="s">
        <v>54</v>
      </c>
      <c r="AC5325" s="4" t="s">
        <v>54</v>
      </c>
      <c r="AD5325" s="4" t="s">
        <v>118</v>
      </c>
      <c r="AE5325" s="4"/>
      <c r="AF5325" s="5">
        <v>0.25</v>
      </c>
    </row>
    <row r="5326" ht="15.75" customHeight="1">
      <c r="A5326" s="4" t="s">
        <v>46</v>
      </c>
      <c r="B5326" s="4">
        <v>16969.0</v>
      </c>
      <c r="C5326" s="4" t="s">
        <v>1746</v>
      </c>
      <c r="D5326" s="4" t="s">
        <v>1747</v>
      </c>
      <c r="E5326" s="4" t="s">
        <v>97</v>
      </c>
      <c r="F5326" s="4">
        <v>524.0</v>
      </c>
      <c r="G5326" s="4" t="s">
        <v>109</v>
      </c>
      <c r="L5326" s="4" t="s">
        <v>51</v>
      </c>
      <c r="P5326" s="4" t="s">
        <v>52</v>
      </c>
      <c r="Q5326" s="4" t="s">
        <v>117</v>
      </c>
      <c r="X5326" s="4" t="s">
        <v>54</v>
      </c>
      <c r="AC5326" s="4" t="s">
        <v>54</v>
      </c>
      <c r="AD5326" s="4" t="s">
        <v>118</v>
      </c>
      <c r="AE5326" s="4"/>
      <c r="AF5326" s="5">
        <v>0.25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7.57"/>
    <col customWidth="1" min="19" max="19" width="11.14"/>
    <col customWidth="1" min="20" max="20" width="17.0"/>
    <col customWidth="1" min="21" max="21" width="16.14"/>
    <col customWidth="1" min="22" max="22" width="21.43"/>
    <col customWidth="1" min="23" max="23" width="17.14"/>
    <col customWidth="1" min="24" max="25" width="20.14"/>
    <col customWidth="1" min="26" max="26" width="19.14"/>
    <col customWidth="1" min="27" max="27" width="16.14"/>
    <col customWidth="1" min="28" max="29" width="22.43"/>
    <col customWidth="1" min="30" max="4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1960</v>
      </c>
      <c r="W1" s="2" t="s">
        <v>1961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 ht="14.25" customHeigh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3" t="s">
        <v>33</v>
      </c>
      <c r="AI2" s="13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3" t="s">
        <v>43</v>
      </c>
      <c r="AS2" s="13" t="s">
        <v>44</v>
      </c>
      <c r="AT2" s="13" t="s">
        <v>45</v>
      </c>
      <c r="AU2" s="1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