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<sst xmlns="http://schemas.openxmlformats.org/spreadsheetml/2006/main" count="35" uniqueCount="33">
  <si>
    <t>Sai số khi thay đổi số layers (neuron = 6)</t>
  </si>
  <si>
    <t>Sai số khi thay đổi neurons (layer = 12)</t>
  </si>
  <si>
    <t>Sai số MSE</t>
  </si>
  <si>
    <t>Sai số RMSE</t>
  </si>
  <si>
    <t xml:space="preserve">Sai số MSE </t>
  </si>
  <si>
    <t xml:space="preserve">6 neurons </t>
  </si>
  <si>
    <t>24 layers</t>
  </si>
  <si>
    <t xml:space="preserve">8 neurons </t>
  </si>
  <si>
    <t>12 layers</t>
  </si>
  <si>
    <t>16 neurons</t>
  </si>
  <si>
    <t>6 layers</t>
  </si>
  <si>
    <t xml:space="preserve">32 neurons </t>
  </si>
  <si>
    <t xml:space="preserve">64 neurons </t>
  </si>
  <si>
    <t xml:space="preserve">128 neurons </t>
  </si>
  <si>
    <t>Độ chính xác khi thay đổi max_depth</t>
  </si>
  <si>
    <t>Accuracy y_train</t>
  </si>
  <si>
    <t>Accuracy y_test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</si>
  <si>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</si>
  <si>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</si>
  <si>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</si>
  <si>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</si>
  <si>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</si>
  <si>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</si>
  <si>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</si>
  <si>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</si>
  <si>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</si>
  <si>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 xml:space="preserve">max_depth = 10 </t>
  </si>
  <si>
    <t>max_depth = 11</t>
  </si>
  <si>
    <t>max_depth = 12</t>
  </si>
  <si>
    <t>max_depth = 13</t>
  </si>
  <si>
    <t>max_depth = 14</t>
  </si>
  <si>
    <t>max_depth = 15</t>
  </si>
  <si>
    <t>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</si>
</sst>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</font>
    <font>
      <color theme="1"/>
      <name val="Arial"/>
    </font>
    <font>
      <b/>
      <sz val="16.0"/>
      <color theme="1"/>
      <name val="Arial"/>
    </font>
    <font/>
    <font>
      <b/>
      <sz val="12.0"/>
      <color rgb="FFCC0000"/>
      <name val="Arial"/>
    </font>
    <font>
      <b/>
      <sz val="14.0"/>
      <color theme="1"/>
      <name val="Arial"/>
    </font>
    <font>
      <b/>
      <color rgb="FF99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</fills>
  <borders count="1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Border="1" applyFont="1"/>
    <xf borderId="9" fillId="0" fontId="4" numFmtId="0" xfId="0" applyAlignment="1" applyBorder="1" applyFont="1">
      <alignment readingOrder="0"/>
    </xf>
    <xf borderId="10" fillId="0" fontId="1" numFmtId="0" xfId="0" applyBorder="1" applyFont="1"/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1" fillId="0" fontId="1" numFmtId="164" xfId="0" applyAlignment="1" applyBorder="1" applyFont="1" applyNumberFormat="1">
      <alignment readingOrder="0"/>
    </xf>
    <xf borderId="12" fillId="2" fontId="1" numFmtId="164" xfId="0" applyAlignment="1" applyBorder="1" applyFill="1" applyFont="1" applyNumberForma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164" xfId="0" applyAlignment="1" applyBorder="1" applyFont="1" applyNumberFormat="1">
      <alignment readingOrder="0"/>
    </xf>
    <xf borderId="0" fillId="0" fontId="1" numFmtId="4" xfId="0" applyFont="1" applyNumberFormat="1"/>
    <xf borderId="4" fillId="0" fontId="5" numFmtId="0" xfId="0" applyAlignment="1" applyBorder="1" applyFont="1">
      <alignment readingOrder="0"/>
    </xf>
    <xf borderId="16" fillId="0" fontId="1" numFmtId="0" xfId="0" applyBorder="1" applyFont="1"/>
    <xf borderId="17" fillId="0" fontId="6" numFmtId="0" xfId="0" applyAlignment="1" applyBorder="1" applyFont="1">
      <alignment readingOrder="0"/>
    </xf>
    <xf borderId="18" fillId="0" fontId="6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71"/>
    <col customWidth="1" min="4" max="4" width="23.14"/>
    <col customWidth="1" min="7" max="7" width="21.71"/>
    <col customWidth="1" min="8" max="8" width="23.29"/>
  </cols>
  <sheetData>
    <row r="1">
      <c r="A1" s="1"/>
      <c r="B1" s="1"/>
    </row>
    <row r="2">
      <c r="A2" s="1"/>
      <c r="B2" s="2" t="s">
        <v>0</v>
      </c>
      <c r="C2" s="3"/>
      <c r="D2" s="4"/>
      <c r="F2" s="5" t="s">
        <v>1</v>
      </c>
      <c r="G2" s="6"/>
      <c r="H2" s="7"/>
    </row>
    <row r="3">
      <c r="B3" s="8"/>
      <c r="D3" s="9"/>
      <c r="F3" s="10"/>
      <c r="G3" s="11" t="s">
        <v>2</v>
      </c>
      <c r="H3" s="11" t="s">
        <v>3</v>
      </c>
    </row>
    <row r="4">
      <c r="B4" s="12"/>
      <c r="C4" s="13" t="s">
        <v>4</v>
      </c>
      <c r="D4" s="14" t="s">
        <v>3</v>
      </c>
      <c r="F4" s="15" t="s">
        <v>5</v>
      </c>
      <c r="G4" s="15">
        <v>0.53</v>
      </c>
      <c r="H4" s="16">
        <v>0.728</v>
      </c>
    </row>
    <row r="5">
      <c r="A5" s="1"/>
      <c r="B5" s="17" t="s">
        <v>6</v>
      </c>
      <c r="C5" s="18">
        <v>0.648</v>
      </c>
      <c r="D5" s="19">
        <v>0.805</v>
      </c>
      <c r="F5" s="15" t="s">
        <v>7</v>
      </c>
      <c r="G5" s="15">
        <v>0.613</v>
      </c>
      <c r="H5" s="15">
        <v>0.783</v>
      </c>
    </row>
    <row r="6">
      <c r="A6" s="1"/>
      <c r="B6" s="17" t="s">
        <v>8</v>
      </c>
      <c r="C6" s="20">
        <v>0.606</v>
      </c>
      <c r="D6" s="21">
        <v>0.778</v>
      </c>
      <c r="F6" s="15" t="s">
        <v>9</v>
      </c>
      <c r="G6" s="15">
        <v>0.489</v>
      </c>
      <c r="H6" s="15">
        <v>0.699</v>
      </c>
    </row>
    <row r="7">
      <c r="A7" s="1"/>
      <c r="B7" s="22" t="s">
        <v>10</v>
      </c>
      <c r="C7" s="23">
        <v>0.66</v>
      </c>
      <c r="D7" s="24">
        <v>0.812</v>
      </c>
      <c r="F7" s="15" t="s">
        <v>11</v>
      </c>
      <c r="G7" s="15">
        <v>0.42</v>
      </c>
      <c r="H7" s="15">
        <v>0.647</v>
      </c>
    </row>
    <row r="8">
      <c r="A8" s="25"/>
      <c r="B8" s="25"/>
      <c r="F8" s="15" t="s">
        <v>12</v>
      </c>
      <c r="G8" s="15">
        <v>0.545</v>
      </c>
      <c r="H8" s="15">
        <v>0.738</v>
      </c>
    </row>
    <row r="9">
      <c r="F9" s="15" t="s">
        <v>13</v>
      </c>
      <c r="G9" s="15">
        <v>0.775</v>
      </c>
      <c r="H9" s="15">
        <v>0.88</v>
      </c>
    </row>
    <row r="12">
      <c r="B12" s="26" t="s">
        <v>14</v>
      </c>
      <c r="C12" s="6"/>
      <c r="D12" s="7"/>
    </row>
    <row r="13">
      <c r="B13" s="27"/>
      <c r="C13" s="28" t="s">
        <v>15</v>
      </c>
      <c r="D13" s="29" t="s">
        <v>16</v>
      </c>
    </row>
    <row r="14">
      <c r="B14" s="17" t="s">
        <v>17</v>
      </c>
      <c r="C14" s="20">
        <v>89.4</v>
      </c>
      <c r="D14" s="21">
        <v>76.856</v>
      </c>
    </row>
    <row r="15">
      <c r="B15" s="17" t="s">
        <v>18</v>
      </c>
      <c r="C15" s="20">
        <v>90.8</v>
      </c>
      <c r="D15" s="21">
        <v>84.28</v>
      </c>
    </row>
    <row r="16">
      <c r="B16" s="17" t="s">
        <v>19</v>
      </c>
      <c r="C16" s="20">
        <v>91.4</v>
      </c>
      <c r="D16" s="21">
        <v>85.153</v>
      </c>
    </row>
    <row r="17">
      <c r="B17" s="17" t="s">
        <v>20</v>
      </c>
      <c r="C17" s="20">
        <v>92.4</v>
      </c>
      <c r="D17" s="21">
        <v>83.843</v>
      </c>
    </row>
    <row r="18">
      <c r="B18" s="17" t="s">
        <v>21</v>
      </c>
      <c r="C18" s="20">
        <v>94.0</v>
      </c>
      <c r="D18" s="21">
        <v>82.5327</v>
      </c>
    </row>
    <row r="19">
      <c r="B19" s="17" t="s">
        <v>22</v>
      </c>
      <c r="C19" s="20">
        <v>94.4</v>
      </c>
      <c r="D19" s="21">
        <v>81.223</v>
      </c>
    </row>
    <row r="20">
      <c r="B20" s="17" t="s">
        <v>23</v>
      </c>
      <c r="C20" s="20">
        <v>96.4</v>
      </c>
      <c r="D20" s="21">
        <v>81.223</v>
      </c>
    </row>
    <row r="21">
      <c r="B21" s="17" t="s">
        <v>24</v>
      </c>
      <c r="C21" s="20">
        <v>97.6</v>
      </c>
      <c r="D21" s="21">
        <v>82.97</v>
      </c>
    </row>
    <row r="22">
      <c r="B22" s="17" t="s">
        <v>25</v>
      </c>
      <c r="C22" s="20">
        <v>99.0</v>
      </c>
      <c r="D22" s="21">
        <v>82.97</v>
      </c>
    </row>
    <row r="23">
      <c r="B23" s="17" t="s">
        <v>26</v>
      </c>
      <c r="C23" s="20">
        <v>99.4</v>
      </c>
      <c r="D23" s="21">
        <v>82.97</v>
      </c>
    </row>
    <row r="24">
      <c r="B24" s="17" t="s">
        <v>27</v>
      </c>
      <c r="C24" s="20">
        <v>100.0</v>
      </c>
      <c r="D24" s="21">
        <v>82.97</v>
      </c>
    </row>
    <row r="25">
      <c r="B25" s="17" t="s">
        <v>28</v>
      </c>
      <c r="C25" s="20">
        <v>100.0</v>
      </c>
      <c r="D25" s="21">
        <v>82.97</v>
      </c>
    </row>
    <row r="26">
      <c r="B26" s="17" t="s">
        <v>29</v>
      </c>
      <c r="C26" s="20">
        <v>100.0</v>
      </c>
      <c r="D26" s="21">
        <v>82.97</v>
      </c>
    </row>
    <row r="27">
      <c r="B27" s="17" t="s">
        <v>30</v>
      </c>
      <c r="C27" s="20">
        <v>100.0</v>
      </c>
      <c r="D27" s="21">
        <v>82.97</v>
      </c>
    </row>
    <row r="28">
      <c r="B28" s="22" t="s">
        <v>31</v>
      </c>
      <c r="C28" s="23">
        <v>100.0</v>
      </c>
      <c r="D28" s="30">
        <v>82.97</v>
      </c>
    </row>
    <row r="29">
      <c r="C29" s="1" t="s">
        <v>32</v>
      </c>
      <c r="D29" s="1" t="s">
        <v>32</v>
      </c>
    </row>
  </sheetData>
  <mergeCells count="3">
    <mergeCell ref="B2:D3"/>
    <mergeCell ref="F2:H2"/>
    <mergeCell ref="B12:D12"/>
  </mergeCells>
  <conditionalFormatting sqref="D5">
    <cfRule type="colorScale" priority="1">
      <colorScale>
        <cfvo type="min"/>
        <cfvo type="max"/>
        <color rgb="FF57BB8A"/>
        <color rgb="FFFFFFFF"/>
      </colorScale>
    </cfRule>
  </conditionalFormatting>
  <conditionalFormatting sqref="B2:D3">
    <cfRule type="notContainsBlanks" dxfId="0" priority="2">
      <formula>LEN(TRIM(B2))&gt;0</formula>
    </cfRule>
  </conditionalFormatting>
  <conditionalFormatting sqref="B2:D3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