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cuments\DATA_Labs\Capstone_1\"/>
    </mc:Choice>
  </mc:AlternateContent>
  <xr:revisionPtr revIDLastSave="0" documentId="8_{A0D7B41B-CF43-45CF-84E0-6931F94AA951}" xr6:coauthVersionLast="47" xr6:coauthVersionMax="47" xr10:uidLastSave="{00000000-0000-0000-0000-000000000000}"/>
  <bookViews>
    <workbookView xWindow="-110" yWindow="-110" windowWidth="19420" windowHeight="11500" activeTab="1" xr2:uid="{99584759-4D64-432A-861D-E1F2FEAA7BF0}"/>
  </bookViews>
  <sheets>
    <sheet name="Sheet3" sheetId="4" r:id="rId1"/>
    <sheet name="miranda_sales_analysis.results.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<sst xmlns="http://schemas.openxmlformats.org/spreadsheetml/2006/main" count="9" uniqueCount="7">
  <si>
    <t>Comparison_Group</t>
  </si>
  <si>
    <t>Connecticut Territory</t>
  </si>
  <si>
    <t>East Region</t>
  </si>
  <si>
    <t>Total_Revenue</t>
  </si>
  <si>
    <t>Grand Total</t>
  </si>
  <si>
    <t>Row Labels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</si>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</sst>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[miranda_sales_analysis.results.Q3.xlsx]Sheet3!PivotTable3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CD-4F55-9615-F180E0124C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2"/>
                <c:pt idx="0">
                  <c:v>Connecticut Territory</c:v>
                </c:pt>
                <c:pt idx="1">
                  <c:v>East Region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2392222.44</c:v>
                </c:pt>
                <c:pt idx="1">
                  <c:v>6723039.5300000003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D-4F55-9615-F180E0124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409967"/>
        <c:axId val="2050394127"/>
      </c:barChart>
      <c:catAx>
        <c:axId val="2050409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394127"/>
        <c:crosses val="autoZero"/>
        <c:auto val="1"/>
        <c:lblAlgn val="ctr"/>
        <c:lblOffset val="100"/>
        <c:noMultiLvlLbl val="0"/>
      </c:catAx>
      <c:valAx>
        <c:axId val="2050394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05040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101600</xdr:rowOff>
    </xdr:from>
    <xdr:to>
      <xdr:col>10</xdr:col>
      <xdr:colOff>298450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153F5E-06B9-F00C-4AF3-16F6457A2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41.957864583332" createdVersion="8" refreshedVersion="8" minRefreshableVersion="3" recordCount="2" xr:uid="{7497DC35-633D-4A9B-B761-35E5684A716F}">
  <cacheSource type="worksheet">
    <worksheetSource ref="A1:B3" sheet="miranda_sales_analysis.results."/>
  </cacheSource>
  <cacheFields count="2">
    <cacheField name="Comparison_Group" numFmtId="0">
      <sharedItems count="2">
        <s v="Connecticut Territory"/>
        <s v="East Region"/>
      </sharedItems>
    </cacheField>
    <cacheField name="Total_Revenue" numFmtId="0">
      <sharedItems containsSemiMixedTypes="0" containsString="0" containsNumber="1" minValue="2392222.44" maxValue="6723039.5300000003" count="2">
        <n v="2392222.44"/>
        <n v="6723039.53000000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7E0AFD-A381-40E9-B891-9B24D9A7D79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otal_Revenu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7100-B5EA-4D68-BE36-7C61B0B1F2C6}">
  <dimension ref="A3:B6"/>
  <sheetViews>
    <sheetView workbookViewId="0">
      <selection activeCell="I21" sqref="I21"/>
    </sheetView>
  </sheetViews>
  <sheetFormatPr defaultRowHeight="14.5" x14ac:dyDescent="0.35"/>
  <cols>
    <col min="1" max="1" width="18.08984375" bestFit="1" customWidth="1"/>
    <col min="2" max="2" width="19.36328125" bestFit="1" customWidth="1"/>
  </cols>
  <sheetData>
    <row r="3" spans="1:2" x14ac:dyDescent="0.35">
      <c r="A3" s="1" t="s">
        <v>5</v>
      </c>
      <c r="B3" t="s">
        <v>6</v>
      </c>
    </row>
    <row r="4" spans="1:2" x14ac:dyDescent="0.35">
      <c r="A4" s="2" t="s">
        <v>1</v>
      </c>
      <c r="B4" s="3">
        <v>2392222.44</v>
      </c>
    </row>
    <row r="5" spans="1:2" x14ac:dyDescent="0.35">
      <c r="A5" s="2" t="s">
        <v>2</v>
      </c>
      <c r="B5" s="3">
        <v>6723039.5300000003</v>
      </c>
    </row>
    <row r="6" spans="1:2" x14ac:dyDescent="0.35">
      <c r="A6" s="2" t="s">
        <v>4</v>
      </c>
      <c r="B6" s="3">
        <v>9115261.9700000007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2E12-648E-4045-8171-3F54113FC9F0}">
  <dimension ref="A1:B3"/>
  <sheetViews>
    <sheetView tabSelected="1" workbookViewId="0">
      <selection activeCell="B13" sqref="B13"/>
    </sheetView>
  </sheetViews>
  <sheetFormatPr defaultColWidth="19.453125"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2392222.44</v>
      </c>
    </row>
    <row r="3" spans="1:2" x14ac:dyDescent="0.35">
      <c r="A3" t="s">
        <v>2</v>
      </c>
      <c r="B3">
        <v>6723039.5300000003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miranda_sales_analysis.results.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miranda</cp:lastModifiedBy>
  <dcterms:created xsi:type="dcterms:W3CDTF">2026-04-30T06:02:08Z</dcterms:created>
  <dcterms:modified xsi:type="dcterms:W3CDTF">2026-04-30T06:02:08Z</dcterms:modified>
</cp:coreProperties>
</file>