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550" yWindow="1035" windowWidth="16215" windowHeight="7935"/>
  </bookViews>
  <sheets>
    <sheet name="phd scholars" sheetId="1" r:id="rId1"/>
  </sheets>
  <definedNames>
    <definedName name="_xlnm._FilterDatabase" localSheetId="0" hidden="1">'phd scholars'!$A$1:$D$175</definedName>
  </definedNames>
  <calcPr calcId="144525"/>
</workbook>
</file>

<file path=xl/sharedStrings.xml><?xml version="1.0" encoding="utf-8"?>
<sst xmlns="http://schemas.openxmlformats.org/spreadsheetml/2006/main" count="526" uniqueCount="360">
  <si>
    <t>name</t>
  </si>
  <si>
    <t>discipline</t>
  </si>
  <si>
    <t>IDNO</t>
  </si>
  <si>
    <t>SYSTEM ID</t>
  </si>
  <si>
    <t>BIO</t>
  </si>
  <si>
    <t>2015PHXF0011G</t>
  </si>
  <si>
    <t>SAVARDEKAR AKANKSHA VINOD</t>
  </si>
  <si>
    <t>2016PH290425G</t>
  </si>
  <si>
    <t>FERNANDES FIONA ANTHONY FELICIA</t>
  </si>
  <si>
    <t>2016PH290426G</t>
  </si>
  <si>
    <t>2016PHXF0003G</t>
  </si>
  <si>
    <t>2016PHXF0401G</t>
  </si>
  <si>
    <t>2016PHXF0402G</t>
  </si>
  <si>
    <t>2016PHXF0403G</t>
  </si>
  <si>
    <t>2016PHXF0424G</t>
  </si>
  <si>
    <t>2017PHXF0006G</t>
  </si>
  <si>
    <t>2017PHXF0015G</t>
  </si>
  <si>
    <t>2017PHXF0018G</t>
  </si>
  <si>
    <t>2017PHXF0401G</t>
  </si>
  <si>
    <t>2017PHXF0402G</t>
  </si>
  <si>
    <t>2017PHXF0405G</t>
  </si>
  <si>
    <t>2017PHXF0406G</t>
  </si>
  <si>
    <t>2018PHXF0002G</t>
  </si>
  <si>
    <t>2018PHXF0003G</t>
  </si>
  <si>
    <t>2018PHXF0005G</t>
  </si>
  <si>
    <t>2018PHXF0419G</t>
  </si>
  <si>
    <t>2019PHXP0011G</t>
  </si>
  <si>
    <t>2019PHXF0043G</t>
  </si>
  <si>
    <t>2019PHXP0046G</t>
  </si>
  <si>
    <t>PRAGYA SINGH</t>
  </si>
  <si>
    <t>CHE</t>
  </si>
  <si>
    <t>2012PH010023G</t>
  </si>
  <si>
    <t>2015PHXF0404G</t>
  </si>
  <si>
    <t>2016PHXF0404G</t>
  </si>
  <si>
    <t>2016PHXF0406G</t>
  </si>
  <si>
    <t>2016PHXF0407G</t>
  </si>
  <si>
    <t>2016PHXF0408G</t>
  </si>
  <si>
    <t>HARSHA VARDHAN THODUPUNOORI</t>
  </si>
  <si>
    <t>2017PH010500G</t>
  </si>
  <si>
    <t>2017PHXF0019G</t>
  </si>
  <si>
    <t>2017PHXF0408G</t>
  </si>
  <si>
    <t>2017PHXF0411G</t>
  </si>
  <si>
    <t>2017PHXF0446G</t>
  </si>
  <si>
    <t>2017PHXF0447G</t>
  </si>
  <si>
    <t>2018PHXF0006G</t>
  </si>
  <si>
    <t>2018PHXF0007G</t>
  </si>
  <si>
    <t>2018PHXF0008G</t>
  </si>
  <si>
    <t>2018PHXF0423G</t>
  </si>
  <si>
    <t>2018PHXF0424G</t>
  </si>
  <si>
    <t>2018PHXF0425G</t>
  </si>
  <si>
    <t>AAKANKSHA M. .</t>
  </si>
  <si>
    <t>2018PHXP0427G</t>
  </si>
  <si>
    <t>CHEM</t>
  </si>
  <si>
    <t>2016PHXF0006G</t>
  </si>
  <si>
    <t>2017PHXF0011G</t>
  </si>
  <si>
    <t>2017PHXF0024G</t>
  </si>
  <si>
    <t>2017PHXF0413G</t>
  </si>
  <si>
    <t>2017PHXF0414G</t>
  </si>
  <si>
    <t>2018PHXF0009G</t>
  </si>
  <si>
    <t>2018PHXF0010G</t>
  </si>
  <si>
    <t>2018PHXF0041G</t>
  </si>
  <si>
    <t>2018PHXP0431G</t>
  </si>
  <si>
    <t>2019PHXP0022G</t>
  </si>
  <si>
    <t>2019PHXP0034G</t>
  </si>
  <si>
    <t>2019PHXP0047G</t>
  </si>
  <si>
    <t>2019PHXP0049G</t>
  </si>
  <si>
    <t>2019PHXP0051G</t>
  </si>
  <si>
    <t>2019PHXP0052G</t>
  </si>
  <si>
    <t>ECON</t>
  </si>
  <si>
    <t>R L MANOGNA VISWANATHA SREEDEVI</t>
  </si>
  <si>
    <t>2017PHXF0001G</t>
  </si>
  <si>
    <t>2017PHXF0010G</t>
  </si>
  <si>
    <t>2017PHXF0420G</t>
  </si>
  <si>
    <t>2018PHXF0015G</t>
  </si>
  <si>
    <t>2018PHXF0016G</t>
  </si>
  <si>
    <t>ALAVANI HELAN ALIAS VAIBHAVI KABIRDAS</t>
  </si>
  <si>
    <t>2019PHXP0030G</t>
  </si>
  <si>
    <t>2019PHXP0056G</t>
  </si>
  <si>
    <t>EEE</t>
  </si>
  <si>
    <t>2016PHXF0014G</t>
  </si>
  <si>
    <t>2017PHXF0421G</t>
  </si>
  <si>
    <t>2017PHXF0422G</t>
  </si>
  <si>
    <t>2017PHXF0424G</t>
  </si>
  <si>
    <t>2017PHXF0425G</t>
  </si>
  <si>
    <t>2017PHXF0426G</t>
  </si>
  <si>
    <t>2018PHXF0017G</t>
  </si>
  <si>
    <t>2018PHXF0018G</t>
  </si>
  <si>
    <t>2018PHXF0403G</t>
  </si>
  <si>
    <t>2018PHXF0404G</t>
  </si>
  <si>
    <t>2018PHXF0405G</t>
  </si>
  <si>
    <t>2018PHXF0406G</t>
  </si>
  <si>
    <t>JERRY ANTO K</t>
  </si>
  <si>
    <t>2019PHXF0004G</t>
  </si>
  <si>
    <t>2019PHXP0057G</t>
  </si>
  <si>
    <t>MATH</t>
  </si>
  <si>
    <t>2016PHXF0415G</t>
  </si>
  <si>
    <t>2017PHXF0002G</t>
  </si>
  <si>
    <t>2017PHXF0003G</t>
  </si>
  <si>
    <t>2017PHXF0020G</t>
  </si>
  <si>
    <t>2017PHXF0434G</t>
  </si>
  <si>
    <t>2017PHXF0435G</t>
  </si>
  <si>
    <t>2017PHXF0436G</t>
  </si>
  <si>
    <t>2018PHXF0024G</t>
  </si>
  <si>
    <t>2018PHXF0025G</t>
  </si>
  <si>
    <t>2018PHXF0026G</t>
  </si>
  <si>
    <t>BIBEKANANDA SITHA</t>
  </si>
  <si>
    <t>2019PHXP0068G</t>
  </si>
  <si>
    <t>MECH</t>
  </si>
  <si>
    <t>2015PHXF0410G</t>
  </si>
  <si>
    <t>2016PHXF0024G</t>
  </si>
  <si>
    <t>2017PHXF0004G</t>
  </si>
  <si>
    <t>2017PHXF0005G</t>
  </si>
  <si>
    <t>2017PHXF0013G</t>
  </si>
  <si>
    <t>2017PHXF0437G</t>
  </si>
  <si>
    <t>2018PHXF0023G</t>
  </si>
  <si>
    <t>2019PHXF0040G</t>
  </si>
  <si>
    <t>RAVI RAJ B M</t>
  </si>
  <si>
    <t>2019PHXF0041G</t>
  </si>
  <si>
    <t>ANU ROSHINI R</t>
  </si>
  <si>
    <t>PHY</t>
  </si>
  <si>
    <t>2016PHXF0422G</t>
  </si>
  <si>
    <t>2017PHXF0016G</t>
  </si>
  <si>
    <t>2017PHXF0022G</t>
  </si>
  <si>
    <t>2017PHXF0442G</t>
  </si>
  <si>
    <t>2017PHXF0443G</t>
  </si>
  <si>
    <t>2017PHXF0444G</t>
  </si>
  <si>
    <t>2018PHXF0029G</t>
  </si>
  <si>
    <t>2018PHXF0030G</t>
  </si>
  <si>
    <t>2018PHXF0031G</t>
  </si>
  <si>
    <t>2018PHXF0033G</t>
  </si>
  <si>
    <t>BHAGYA KRISHNAN</t>
  </si>
  <si>
    <t>2019PHXP0008G</t>
  </si>
  <si>
    <t>2019PHXP0033G</t>
  </si>
  <si>
    <t>2019PHXP0072G</t>
  </si>
  <si>
    <t>2019PHXP0073G</t>
  </si>
  <si>
    <t>MAKHAN KUMAR .</t>
  </si>
  <si>
    <t>ZANTYE PRANJITA GANESH .</t>
  </si>
  <si>
    <t>ZAKANE RESHMA NANASAHEB .</t>
  </si>
  <si>
    <t>NILESH LAKSHMAN DAHIBHATE .</t>
  </si>
  <si>
    <t>VIJAYA .</t>
  </si>
  <si>
    <t xml:space="preserve">SNEHA LATA </t>
  </si>
  <si>
    <t>SHAMEER AHMED B .</t>
  </si>
  <si>
    <t>MATE NAYAN ANAND .</t>
  </si>
  <si>
    <t>SWETHA RAMESH .</t>
  </si>
  <si>
    <t>PUNYAPWAR SWAPNIL VINOD .</t>
  </si>
  <si>
    <t>POOJA KOTHARKAR .</t>
  </si>
  <si>
    <t>PATIL PRAJAKTA PRATAP .</t>
  </si>
  <si>
    <t>RAVI KIRAN K .</t>
  </si>
  <si>
    <t>NAVODIPA BHATTACHARYA .</t>
  </si>
  <si>
    <t>KARLE SUHAS BALASAHEB .</t>
  </si>
  <si>
    <t>BHENDE PRAJAKTA PRAVEEN .</t>
  </si>
  <si>
    <t>RAJASHREE YARAGAL R .</t>
  </si>
  <si>
    <t>MOHITA MAHAJAN .</t>
  </si>
  <si>
    <t>NIVEDITA KOLVEKAR .</t>
  </si>
  <si>
    <t>ROUMIK BANERJEE .</t>
  </si>
  <si>
    <t>NAMITHA NAYAK .</t>
  </si>
  <si>
    <t>VIVEK RATRE .</t>
  </si>
  <si>
    <t>LAKSHMI SUDHIR MENON .</t>
  </si>
  <si>
    <t>MADDURI.MADHURI .</t>
  </si>
  <si>
    <t>2019PHXF0044G</t>
  </si>
  <si>
    <t>DEVIKA N NAGAR .</t>
  </si>
  <si>
    <t>2019PHXF0045G</t>
  </si>
  <si>
    <t>ANANYA AJITH .</t>
  </si>
  <si>
    <t>SHAIKH AATIYA NISHAAT .</t>
  </si>
  <si>
    <t>KODARKAR MAMTA MANGESH .</t>
  </si>
  <si>
    <t>POOJA GAUTAM</t>
  </si>
  <si>
    <t>2019PHXP0081G</t>
  </si>
  <si>
    <t>MEGHNA SINGH</t>
  </si>
  <si>
    <t>2020PHXP0001G</t>
  </si>
  <si>
    <t>AKSHITA UPRETI</t>
  </si>
  <si>
    <t>2020PHXP0002G</t>
  </si>
  <si>
    <t>PRABHU CHODNEKAR SHAMIK SANDIP</t>
  </si>
  <si>
    <t>2020PHXP0003G</t>
  </si>
  <si>
    <t>JAYANTA KUMAR GOGOI</t>
  </si>
  <si>
    <t>2020PHXP0004G</t>
  </si>
  <si>
    <t>PRABHUDESAI SANAM KAILAS</t>
  </si>
  <si>
    <t>2020PHXP0005G</t>
  </si>
  <si>
    <t>AKANKSHA GAVENDRA .</t>
  </si>
  <si>
    <t>MOHD MUBASHSHIR .</t>
  </si>
  <si>
    <t>KADU KAVITA HARIBHAU .</t>
  </si>
  <si>
    <t>V KAARTHICK RAAAJA .</t>
  </si>
  <si>
    <t>PARSEKAR SIDHALI UDAY .</t>
  </si>
  <si>
    <t>ISHITA .</t>
  </si>
  <si>
    <t>ANUPAM MUKHERJEE .</t>
  </si>
  <si>
    <t>CHANDRESH KUMAR DWIVEDI .</t>
  </si>
  <si>
    <t>ANJALI ADNYAN MESHRAM .</t>
  </si>
  <si>
    <t>PUNEETH TUPPATURI .</t>
  </si>
  <si>
    <t>NEELA GAYATHRI G .</t>
  </si>
  <si>
    <t>ASHWIN Y .</t>
  </si>
  <si>
    <t>KANCHERLA AASHISH MOSES .</t>
  </si>
  <si>
    <t>VINOTH KANNAN S R .</t>
  </si>
  <si>
    <t>SHRIRAM RADHAKANTH .</t>
  </si>
  <si>
    <t>AMINA F .</t>
  </si>
  <si>
    <t>SIDDHARTH DHURVA PARASHAR .</t>
  </si>
  <si>
    <t>2019PHXF0048G</t>
  </si>
  <si>
    <t>ANUSHRI CHANDRASHEKHAR VAIDYA .</t>
  </si>
  <si>
    <t>SUBHRANSHU SAMAL .</t>
  </si>
  <si>
    <t>KUMUDINI PALIWAL</t>
  </si>
  <si>
    <t>2020PHXP0006G</t>
  </si>
  <si>
    <t>MILIND MADHAV JOSHI</t>
  </si>
  <si>
    <t>2020PHXP0007G</t>
  </si>
  <si>
    <t>PRATHIKSHA P PRABHU</t>
  </si>
  <si>
    <t>2020PHXP0008G</t>
  </si>
  <si>
    <t>PRIYANKA SAHOO</t>
  </si>
  <si>
    <t>2020PHXP0009G</t>
  </si>
  <si>
    <t>RUDRA RATH</t>
  </si>
  <si>
    <t>2020PHXP0010G</t>
  </si>
  <si>
    <t>PERAPU NAGARAJU</t>
  </si>
  <si>
    <t>2020PHXP0011G</t>
  </si>
  <si>
    <t>ANEESHA M.S</t>
  </si>
  <si>
    <t>2020PHXP0012G</t>
  </si>
  <si>
    <t>GAWAS RAM UTTAM .</t>
  </si>
  <si>
    <t>NAIK VIRAJ GANPAT .</t>
  </si>
  <si>
    <t>SHARANABASAVA D HIREMATH .</t>
  </si>
  <si>
    <t>KERKAR SHUBHADA SANTOSH .</t>
  </si>
  <si>
    <t>PRIYANKA MAKKAR .</t>
  </si>
  <si>
    <t>DHARMENDRA DAS .</t>
  </si>
  <si>
    <t>HONEY SRIVASTAVA .</t>
  </si>
  <si>
    <t>GUPTA SMITA PANCHAM .</t>
  </si>
  <si>
    <t>DEBIKA GOGOI .</t>
  </si>
  <si>
    <t>RUCHIKA BASSAN .</t>
  </si>
  <si>
    <t>ADITI PRABHUNE .</t>
  </si>
  <si>
    <t>BHOSLE AKHIL ADINATH .</t>
  </si>
  <si>
    <t>TANYA RAGHAVA .</t>
  </si>
  <si>
    <t>SHRADDHA PANIYA .</t>
  </si>
  <si>
    <t>RAIKAR LAXMAN GOVIND .</t>
  </si>
  <si>
    <t>PATIL ANAGHA BABURAO .</t>
  </si>
  <si>
    <t>GANDHI JEMI KAMLESH .</t>
  </si>
  <si>
    <t>SALVE NUPUR VIJAY .</t>
  </si>
  <si>
    <t>SAPNA SUDAN .</t>
  </si>
  <si>
    <t>SHUBHAM BAJPAI .</t>
  </si>
  <si>
    <t>SISODIYA DILAWAR SINGH</t>
  </si>
  <si>
    <t>2020PHXP0013G</t>
  </si>
  <si>
    <t>WAGHCHOURE NEHAL ASHOK</t>
  </si>
  <si>
    <t>2020PHXP0014G</t>
  </si>
  <si>
    <t>KHUSBOO DUBEY</t>
  </si>
  <si>
    <t>2020PHXP0015G</t>
  </si>
  <si>
    <t>KING DAVID KWEKU BOTCHWAY .</t>
  </si>
  <si>
    <t>PULIPILELIL SHEETAL THOMAS .</t>
  </si>
  <si>
    <t>NAIK SANKALP PURUSHOTTAM .</t>
  </si>
  <si>
    <t>ABINASH SINGH .</t>
  </si>
  <si>
    <t>RENJITH RAJ .</t>
  </si>
  <si>
    <t>REVANKAR DIVYA SATISH .</t>
  </si>
  <si>
    <t>SHAIKH SAMEER MAULASAB .</t>
  </si>
  <si>
    <t>A V S DURGA PRASAD .</t>
  </si>
  <si>
    <t>AISHWARYA DESAI .</t>
  </si>
  <si>
    <t>MAYANK PARASHAR</t>
  </si>
  <si>
    <t>2020PHXP0018G</t>
  </si>
  <si>
    <t>ANSARI GULAM GOUSH</t>
  </si>
  <si>
    <t>2020PHXP0019G</t>
  </si>
  <si>
    <t>GIBIN CHACKO GEORGE .</t>
  </si>
  <si>
    <t>MANISH VARUN YADAV .</t>
  </si>
  <si>
    <t>DESHPANDE SHREYAS SURESHRAO .</t>
  </si>
  <si>
    <t>PRATEEK SINGH .</t>
  </si>
  <si>
    <t>SOMESULA SIVASAGAR N N .</t>
  </si>
  <si>
    <t>D R KARTHIK .</t>
  </si>
  <si>
    <t>ANSA SHERMIN S .</t>
  </si>
  <si>
    <t>JOSHI VIRAJ VILAS .</t>
  </si>
  <si>
    <t>SWATI VARUN YADAV .</t>
  </si>
  <si>
    <t>AFROZ FATIMA .</t>
  </si>
  <si>
    <t>ANJLI VARGHESE .</t>
  </si>
  <si>
    <t>APARNA A P .</t>
  </si>
  <si>
    <t>RAHUL BAJPAI .</t>
  </si>
  <si>
    <t>SURAJ S .</t>
  </si>
  <si>
    <t>GOPIKA R .</t>
  </si>
  <si>
    <t>FARHANA FIRDOUS</t>
  </si>
  <si>
    <t>2020PHXP0038G</t>
  </si>
  <si>
    <t>KARIM MOSANI .</t>
  </si>
  <si>
    <t>ARINDAM DAS .</t>
  </si>
  <si>
    <t>BANDANA .</t>
  </si>
  <si>
    <t>JAI TUSHAR .</t>
  </si>
  <si>
    <t>ABHISHEK YADAV .</t>
  </si>
  <si>
    <t>BIJAYA KUMAR SAHU .</t>
  </si>
  <si>
    <t>SAROJA KUMAR PANDA .</t>
  </si>
  <si>
    <t>RITU DHANKHAR .</t>
  </si>
  <si>
    <t>MONALISA ANAND .</t>
  </si>
  <si>
    <t>P JITENDRA KUMAR SENAPATI .</t>
  </si>
  <si>
    <t>SAYANTAN GANGULY .</t>
  </si>
  <si>
    <t>GAYATRI MAHARANA .</t>
  </si>
  <si>
    <t>SUJIT KUMAR PRADHAN .</t>
  </si>
  <si>
    <t>MADANKAR SAURABH RAMDAS .</t>
  </si>
  <si>
    <t>2019PHXF0066G</t>
  </si>
  <si>
    <t>SINGH RAM SURENDRA .</t>
  </si>
  <si>
    <t>SANDHYA MAURYA .</t>
  </si>
  <si>
    <t>PAWAR RAVINDRA KUBER .</t>
  </si>
  <si>
    <t>2020PHXP0020G</t>
  </si>
  <si>
    <t>KADAM NIKHIL RAJENDRA .</t>
  </si>
  <si>
    <t>DIXIT SWADESH SANDESH .</t>
  </si>
  <si>
    <t>NAVEEN K S .</t>
  </si>
  <si>
    <t>CHANDRASHEKHAR CHAUHAN .</t>
  </si>
  <si>
    <t>POZHIL.S.N .</t>
  </si>
  <si>
    <t>MANOJ KUMAR HILALPURE .</t>
  </si>
  <si>
    <t>PATIL MAHESH MADHUKAR .</t>
  </si>
  <si>
    <t>2017PHXF0439G</t>
  </si>
  <si>
    <t>MANE NIKHIL SHRIKANT .</t>
  </si>
  <si>
    <t>SUHAS NAYAKU ANKALKHOPE .</t>
  </si>
  <si>
    <t>VIPIN GUPTA .</t>
  </si>
  <si>
    <t>2019PHXF0070G</t>
  </si>
  <si>
    <t>KULKARNI SUDHANWA MAHESH .</t>
  </si>
  <si>
    <t>2019PHXF0071G</t>
  </si>
  <si>
    <t>MANE SANJAY PANDURANG .</t>
  </si>
  <si>
    <t>GAVADE ATUL ARJUN .</t>
  </si>
  <si>
    <t>HIMANSHU PACHORI</t>
  </si>
  <si>
    <t>2020PHXP0025G</t>
  </si>
  <si>
    <t>ADWAIT ARUN POHANE</t>
  </si>
  <si>
    <t>2020PHXP0026G</t>
  </si>
  <si>
    <t>SHANDILYA SIDDHARTHA DEVENDRA</t>
  </si>
  <si>
    <t>2020PHXP0027G</t>
  </si>
  <si>
    <t>PICHIKA S V V SRIHARI</t>
  </si>
  <si>
    <t>2020PHXP0028G</t>
  </si>
  <si>
    <t>MALAVIKA C .</t>
  </si>
  <si>
    <t>SAUMYEN KUNDU .</t>
  </si>
  <si>
    <t>ADITYA SHARMA .</t>
  </si>
  <si>
    <t>SUMIT KUMAR .</t>
  </si>
  <si>
    <t>PAYEL SARKAR .</t>
  </si>
  <si>
    <t>KIRAN V .</t>
  </si>
  <si>
    <t>KULKARNI SHARVARI PRADEEP .</t>
  </si>
  <si>
    <t>ABHAY .</t>
  </si>
  <si>
    <t>SOURAV KESHAREE SAHOO .</t>
  </si>
  <si>
    <t>MRINMOY BASAK .</t>
  </si>
  <si>
    <t>GORAV .</t>
  </si>
  <si>
    <t>MANISH KUMAR SHARMA .</t>
  </si>
  <si>
    <t>ASHMITA .</t>
  </si>
  <si>
    <t>NARESH KUMAR PATRA .</t>
  </si>
  <si>
    <t>PRASHANT THAKUR .</t>
  </si>
  <si>
    <t>MANOJKUMAR V .</t>
  </si>
  <si>
    <t>SREELAKSHMI M NAIR</t>
  </si>
  <si>
    <t>2020PHXP0029G</t>
  </si>
  <si>
    <t>KIRANA KUMAR BEHERA</t>
  </si>
  <si>
    <t>2020PHXP0031G</t>
  </si>
  <si>
    <t>2018PHXF0416G</t>
  </si>
  <si>
    <t>2018PHXF0417G</t>
  </si>
  <si>
    <t>2018PHXF0418G</t>
  </si>
  <si>
    <t>2018PHXF0421G</t>
  </si>
  <si>
    <t>2018PHXF0422G</t>
  </si>
  <si>
    <t>2019PHXF0012G</t>
  </si>
  <si>
    <t>2019PHXF0032G</t>
  </si>
  <si>
    <t>2018PHXF0429G</t>
  </si>
  <si>
    <t>2018PHXF0430G</t>
  </si>
  <si>
    <t>2019PHXF0018G</t>
  </si>
  <si>
    <t>2019PHXF0021G</t>
  </si>
  <si>
    <t>2019PHXF0024G</t>
  </si>
  <si>
    <t>2019PHXF0050G</t>
  </si>
  <si>
    <t>2018PHXF0401G</t>
  </si>
  <si>
    <t>2018PHXF0446G</t>
  </si>
  <si>
    <t>2019PHXF0029G</t>
  </si>
  <si>
    <t>2019PHXF0031G</t>
  </si>
  <si>
    <t>2019PHXF0003G</t>
  </si>
  <si>
    <t>2019PHXF0058G</t>
  </si>
  <si>
    <t>2018PHXF0027G</t>
  </si>
  <si>
    <t>2018PHXF0028G</t>
  </si>
  <si>
    <t>2018PHXF0407G</t>
  </si>
  <si>
    <t>2018PHXF0408G</t>
  </si>
  <si>
    <t>2019PHXF0013G</t>
  </si>
  <si>
    <t>2019PHXF0001G</t>
  </si>
  <si>
    <t>2019PHXF0002G</t>
  </si>
  <si>
    <t>2018PHXF0411G</t>
  </si>
  <si>
    <t>2018PHXF0412G</t>
  </si>
  <si>
    <t>2019PHXF0006G</t>
  </si>
  <si>
    <t>2019PHXF0007G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</si>
</sst>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</font>
    <font>
      <sz val="10"/>
      <name val="Arial Unicode MS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left"/>
    </xf>
    <xf numFmtId="0" fontId="0" fillId="2" borderId="0" xfId="0" applyFill="1"/>
    <xf numFmtId="0" fontId="2" fillId="0" borderId="0" xfId="1" applyFont="1" applyFill="1" applyAlignment="1">
      <alignment horizontal="left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3">
    <cellStyle name="Normal" xfId="0" builtinId="0"/>
    <cellStyle name="Normal 2 6" xfId="2"/>
    <cellStyle name="Normal 25" xfId="1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F7" sqref="F7"/>
    </sheetView>
  </sheetViews>
  <sheetFormatPr defaultRowHeight="15" x14ac:dyDescent="0.3"/>
  <cols>
    <col min="1" max="1" width="42.140625" style="3" customWidth="1"/>
    <col min="2" max="2" width="20.140625" style="3" customWidth="1"/>
    <col min="3" max="3" width="15.42578125" style="3" bestFit="1" customWidth="1"/>
    <col min="4" max="4" width="12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30" x14ac:dyDescent="0.3">
      <c r="A2" s="4" t="s">
        <v>135</v>
      </c>
      <c r="B2" s="4" t="s">
        <v>4</v>
      </c>
      <c r="C2" s="5" t="s">
        <v>5</v>
      </c>
      <c r="D2" s="2">
        <v>31320150011</v>
      </c>
    </row>
    <row r="3" spans="1:4" x14ac:dyDescent="0.3">
      <c r="A3" s="4" t="s">
        <v>6</v>
      </c>
      <c r="B3" s="4" t="s">
        <v>4</v>
      </c>
      <c r="C3" s="5" t="s">
        <v>7</v>
      </c>
      <c r="D3" s="2">
        <v>31220160005</v>
      </c>
    </row>
    <row r="4" spans="1:4" x14ac:dyDescent="0.3">
      <c r="A4" s="4" t="s">
        <v>8</v>
      </c>
      <c r="B4" s="4" t="s">
        <v>4</v>
      </c>
      <c r="C4" s="5" t="s">
        <v>9</v>
      </c>
      <c r="D4" s="2">
        <v>31220160006</v>
      </c>
    </row>
    <row r="5" spans="1:4" ht="30" x14ac:dyDescent="0.3">
      <c r="A5" s="4" t="s">
        <v>136</v>
      </c>
      <c r="B5" s="4" t="s">
        <v>4</v>
      </c>
      <c r="C5" s="5" t="s">
        <v>10</v>
      </c>
      <c r="D5" s="2">
        <v>31320160003</v>
      </c>
    </row>
    <row r="6" spans="1:4" ht="30" x14ac:dyDescent="0.3">
      <c r="A6" s="4" t="s">
        <v>137</v>
      </c>
      <c r="B6" s="4" t="s">
        <v>4</v>
      </c>
      <c r="C6" s="5" t="s">
        <v>11</v>
      </c>
      <c r="D6" s="2">
        <v>31320160401</v>
      </c>
    </row>
    <row r="7" spans="1:4" ht="30" x14ac:dyDescent="0.3">
      <c r="A7" s="4" t="s">
        <v>138</v>
      </c>
      <c r="B7" s="4" t="s">
        <v>4</v>
      </c>
      <c r="C7" s="5" t="s">
        <v>12</v>
      </c>
      <c r="D7" s="2">
        <v>31320160402</v>
      </c>
    </row>
    <row r="8" spans="1:4" ht="30" x14ac:dyDescent="0.3">
      <c r="A8" s="4" t="s">
        <v>139</v>
      </c>
      <c r="B8" s="4" t="s">
        <v>4</v>
      </c>
      <c r="C8" s="5" t="s">
        <v>13</v>
      </c>
      <c r="D8" s="2">
        <v>31320160403</v>
      </c>
    </row>
    <row r="9" spans="1:4" ht="30" x14ac:dyDescent="0.3">
      <c r="A9" s="4" t="s">
        <v>140</v>
      </c>
      <c r="B9" s="4" t="s">
        <v>4</v>
      </c>
      <c r="C9" s="5" t="s">
        <v>14</v>
      </c>
      <c r="D9" s="2">
        <v>11320160022</v>
      </c>
    </row>
    <row r="10" spans="1:4" ht="30" x14ac:dyDescent="0.3">
      <c r="A10" s="4" t="s">
        <v>141</v>
      </c>
      <c r="B10" s="4" t="s">
        <v>4</v>
      </c>
      <c r="C10" s="5" t="s">
        <v>15</v>
      </c>
      <c r="D10" s="2">
        <v>31320170006</v>
      </c>
    </row>
    <row r="11" spans="1:4" ht="30" x14ac:dyDescent="0.3">
      <c r="A11" s="4" t="s">
        <v>142</v>
      </c>
      <c r="B11" s="4" t="s">
        <v>4</v>
      </c>
      <c r="C11" s="5" t="s">
        <v>16</v>
      </c>
      <c r="D11" s="2">
        <v>31320170015</v>
      </c>
    </row>
    <row r="12" spans="1:4" ht="30" x14ac:dyDescent="0.3">
      <c r="A12" s="4" t="s">
        <v>143</v>
      </c>
      <c r="B12" s="4" t="s">
        <v>4</v>
      </c>
      <c r="C12" s="5" t="s">
        <v>17</v>
      </c>
      <c r="D12" s="2">
        <v>31320170018</v>
      </c>
    </row>
    <row r="13" spans="1:4" ht="30" x14ac:dyDescent="0.3">
      <c r="A13" s="4" t="s">
        <v>144</v>
      </c>
      <c r="B13" s="4" t="s">
        <v>4</v>
      </c>
      <c r="C13" s="5" t="s">
        <v>18</v>
      </c>
      <c r="D13" s="2">
        <v>31320170401</v>
      </c>
    </row>
    <row r="14" spans="1:4" ht="30" x14ac:dyDescent="0.3">
      <c r="A14" s="4" t="s">
        <v>145</v>
      </c>
      <c r="B14" s="4" t="s">
        <v>4</v>
      </c>
      <c r="C14" s="5" t="s">
        <v>19</v>
      </c>
      <c r="D14" s="2">
        <v>31320170402</v>
      </c>
    </row>
    <row r="15" spans="1:4" ht="30" x14ac:dyDescent="0.3">
      <c r="A15" s="4" t="s">
        <v>146</v>
      </c>
      <c r="B15" s="4" t="s">
        <v>4</v>
      </c>
      <c r="C15" s="5" t="s">
        <v>20</v>
      </c>
      <c r="D15" s="2">
        <v>31320170405</v>
      </c>
    </row>
    <row r="16" spans="1:4" ht="30" x14ac:dyDescent="0.3">
      <c r="A16" s="4" t="s">
        <v>147</v>
      </c>
      <c r="B16" s="4" t="s">
        <v>4</v>
      </c>
      <c r="C16" s="5" t="s">
        <v>21</v>
      </c>
      <c r="D16" s="2">
        <v>31320170406</v>
      </c>
    </row>
    <row r="17" spans="1:4" ht="30" x14ac:dyDescent="0.3">
      <c r="A17" s="4" t="s">
        <v>148</v>
      </c>
      <c r="B17" s="4" t="s">
        <v>4</v>
      </c>
      <c r="C17" s="5" t="s">
        <v>22</v>
      </c>
      <c r="D17" s="2">
        <v>31320180002</v>
      </c>
    </row>
    <row r="18" spans="1:4" ht="30" x14ac:dyDescent="0.3">
      <c r="A18" s="4" t="s">
        <v>149</v>
      </c>
      <c r="B18" s="4" t="s">
        <v>4</v>
      </c>
      <c r="C18" s="5" t="s">
        <v>23</v>
      </c>
      <c r="D18" s="2">
        <v>31320180003</v>
      </c>
    </row>
    <row r="19" spans="1:4" ht="30" x14ac:dyDescent="0.3">
      <c r="A19" s="4" t="s">
        <v>150</v>
      </c>
      <c r="B19" s="4" t="s">
        <v>4</v>
      </c>
      <c r="C19" s="5" t="s">
        <v>24</v>
      </c>
      <c r="D19" s="2">
        <v>31320180005</v>
      </c>
    </row>
    <row r="20" spans="1:4" ht="30" x14ac:dyDescent="0.3">
      <c r="A20" s="4" t="s">
        <v>151</v>
      </c>
      <c r="B20" s="4" t="s">
        <v>4</v>
      </c>
      <c r="C20" s="5" t="s">
        <v>25</v>
      </c>
      <c r="D20" s="2">
        <v>31320180419</v>
      </c>
    </row>
    <row r="21" spans="1:4" ht="30" x14ac:dyDescent="0.3">
      <c r="A21" s="4" t="s">
        <v>152</v>
      </c>
      <c r="B21" s="4" t="s">
        <v>4</v>
      </c>
      <c r="C21" s="5" t="s">
        <v>330</v>
      </c>
      <c r="D21" s="2">
        <v>31320180416</v>
      </c>
    </row>
    <row r="22" spans="1:4" ht="30" x14ac:dyDescent="0.3">
      <c r="A22" s="4" t="s">
        <v>153</v>
      </c>
      <c r="B22" s="4" t="s">
        <v>4</v>
      </c>
      <c r="C22" s="5" t="s">
        <v>331</v>
      </c>
      <c r="D22" s="2">
        <v>31320180417</v>
      </c>
    </row>
    <row r="23" spans="1:4" ht="30" x14ac:dyDescent="0.3">
      <c r="A23" s="4" t="s">
        <v>154</v>
      </c>
      <c r="B23" s="4" t="s">
        <v>4</v>
      </c>
      <c r="C23" s="5" t="s">
        <v>332</v>
      </c>
      <c r="D23" s="2">
        <v>31320180418</v>
      </c>
    </row>
    <row r="24" spans="1:4" ht="30" x14ac:dyDescent="0.3">
      <c r="A24" s="4" t="s">
        <v>155</v>
      </c>
      <c r="B24" s="4" t="s">
        <v>4</v>
      </c>
      <c r="C24" s="5" t="s">
        <v>333</v>
      </c>
      <c r="D24" s="2">
        <v>31320180421</v>
      </c>
    </row>
    <row r="25" spans="1:4" ht="30" x14ac:dyDescent="0.3">
      <c r="A25" s="4" t="s">
        <v>156</v>
      </c>
      <c r="B25" s="4" t="s">
        <v>4</v>
      </c>
      <c r="C25" s="5" t="s">
        <v>334</v>
      </c>
      <c r="D25" s="2">
        <v>31320180422</v>
      </c>
    </row>
    <row r="26" spans="1:4" ht="30" x14ac:dyDescent="0.3">
      <c r="A26" s="4" t="s">
        <v>157</v>
      </c>
      <c r="B26" s="4" t="s">
        <v>4</v>
      </c>
      <c r="C26" s="5" t="s">
        <v>27</v>
      </c>
      <c r="D26" s="2">
        <v>31320190043</v>
      </c>
    </row>
    <row r="27" spans="1:4" ht="30" x14ac:dyDescent="0.3">
      <c r="A27" s="4" t="s">
        <v>158</v>
      </c>
      <c r="B27" s="4" t="s">
        <v>4</v>
      </c>
      <c r="C27" s="5" t="s">
        <v>159</v>
      </c>
      <c r="D27" s="2">
        <v>31320190044</v>
      </c>
    </row>
    <row r="28" spans="1:4" ht="30" x14ac:dyDescent="0.3">
      <c r="A28" s="4" t="s">
        <v>160</v>
      </c>
      <c r="B28" s="4" t="s">
        <v>4</v>
      </c>
      <c r="C28" s="5" t="s">
        <v>161</v>
      </c>
      <c r="D28" s="2">
        <v>31320190045</v>
      </c>
    </row>
    <row r="29" spans="1:4" ht="30" x14ac:dyDescent="0.3">
      <c r="A29" s="4" t="s">
        <v>162</v>
      </c>
      <c r="B29" s="4" t="s">
        <v>4</v>
      </c>
      <c r="C29" s="5" t="s">
        <v>26</v>
      </c>
      <c r="D29" s="2">
        <v>31320190011</v>
      </c>
    </row>
    <row r="30" spans="1:4" ht="30" x14ac:dyDescent="0.3">
      <c r="A30" s="4" t="s">
        <v>163</v>
      </c>
      <c r="B30" s="4" t="s">
        <v>4</v>
      </c>
      <c r="C30" s="5" t="s">
        <v>335</v>
      </c>
      <c r="D30" s="2">
        <v>31320190012</v>
      </c>
    </row>
    <row r="31" spans="1:4" ht="30" x14ac:dyDescent="0.3">
      <c r="A31" s="4" t="s">
        <v>164</v>
      </c>
      <c r="B31" s="4" t="s">
        <v>4</v>
      </c>
      <c r="C31" s="5" t="s">
        <v>28</v>
      </c>
      <c r="D31" s="2">
        <v>31320190046</v>
      </c>
    </row>
    <row r="32" spans="1:4" ht="30" x14ac:dyDescent="0.3">
      <c r="A32" s="4" t="s">
        <v>165</v>
      </c>
      <c r="B32" s="4" t="s">
        <v>4</v>
      </c>
      <c r="C32" s="5" t="s">
        <v>166</v>
      </c>
      <c r="D32" s="2">
        <v>31320190081</v>
      </c>
    </row>
    <row r="33" spans="1:4" ht="30" x14ac:dyDescent="0.3">
      <c r="A33" s="4" t="s">
        <v>167</v>
      </c>
      <c r="B33" s="4" t="s">
        <v>4</v>
      </c>
      <c r="C33" s="5" t="s">
        <v>168</v>
      </c>
      <c r="D33" s="2">
        <v>31320200001</v>
      </c>
    </row>
    <row r="34" spans="1:4" ht="30" x14ac:dyDescent="0.3">
      <c r="A34" s="4" t="s">
        <v>169</v>
      </c>
      <c r="B34" s="4" t="s">
        <v>4</v>
      </c>
      <c r="C34" s="5" t="s">
        <v>170</v>
      </c>
      <c r="D34" s="2">
        <v>31320200002</v>
      </c>
    </row>
    <row r="35" spans="1:4" ht="30" x14ac:dyDescent="0.3">
      <c r="A35" s="4" t="s">
        <v>171</v>
      </c>
      <c r="B35" s="4" t="s">
        <v>4</v>
      </c>
      <c r="C35" s="5" t="s">
        <v>172</v>
      </c>
      <c r="D35" s="2">
        <v>31320200003</v>
      </c>
    </row>
    <row r="36" spans="1:4" ht="30" x14ac:dyDescent="0.3">
      <c r="A36" s="4" t="s">
        <v>173</v>
      </c>
      <c r="B36" s="4" t="s">
        <v>4</v>
      </c>
      <c r="C36" s="5" t="s">
        <v>174</v>
      </c>
      <c r="D36" s="2">
        <v>31320200004</v>
      </c>
    </row>
    <row r="37" spans="1:4" ht="30" x14ac:dyDescent="0.3">
      <c r="A37" s="4" t="s">
        <v>175</v>
      </c>
      <c r="B37" s="4" t="s">
        <v>4</v>
      </c>
      <c r="C37" s="5" t="s">
        <v>176</v>
      </c>
      <c r="D37" s="2">
        <v>31320200005</v>
      </c>
    </row>
    <row r="38" spans="1:4" x14ac:dyDescent="0.3">
      <c r="A38" s="4" t="s">
        <v>29</v>
      </c>
      <c r="B38" s="4" t="s">
        <v>30</v>
      </c>
      <c r="C38" s="5" t="s">
        <v>31</v>
      </c>
      <c r="D38" s="2">
        <v>31220120023</v>
      </c>
    </row>
    <row r="39" spans="1:4" ht="30" x14ac:dyDescent="0.3">
      <c r="A39" s="4" t="s">
        <v>177</v>
      </c>
      <c r="B39" s="4" t="s">
        <v>30</v>
      </c>
      <c r="C39" s="5" t="s">
        <v>32</v>
      </c>
      <c r="D39" s="2">
        <v>31320150404</v>
      </c>
    </row>
    <row r="40" spans="1:4" ht="30" x14ac:dyDescent="0.3">
      <c r="A40" s="4" t="s">
        <v>178</v>
      </c>
      <c r="B40" s="4" t="s">
        <v>30</v>
      </c>
      <c r="C40" s="5" t="s">
        <v>33</v>
      </c>
      <c r="D40" s="2">
        <v>31320160404</v>
      </c>
    </row>
    <row r="41" spans="1:4" ht="30" x14ac:dyDescent="0.3">
      <c r="A41" s="4" t="s">
        <v>179</v>
      </c>
      <c r="B41" s="4" t="s">
        <v>30</v>
      </c>
      <c r="C41" s="5" t="s">
        <v>34</v>
      </c>
      <c r="D41" s="2">
        <v>31320160406</v>
      </c>
    </row>
    <row r="42" spans="1:4" ht="30" x14ac:dyDescent="0.3">
      <c r="A42" s="4" t="s">
        <v>180</v>
      </c>
      <c r="B42" s="4" t="s">
        <v>30</v>
      </c>
      <c r="C42" s="5" t="s">
        <v>35</v>
      </c>
      <c r="D42" s="2">
        <v>31320160407</v>
      </c>
    </row>
    <row r="43" spans="1:4" ht="30" x14ac:dyDescent="0.3">
      <c r="A43" s="4" t="s">
        <v>181</v>
      </c>
      <c r="B43" s="4" t="s">
        <v>30</v>
      </c>
      <c r="C43" s="5" t="s">
        <v>36</v>
      </c>
      <c r="D43" s="2">
        <v>31320160408</v>
      </c>
    </row>
    <row r="44" spans="1:4" x14ac:dyDescent="0.3">
      <c r="A44" s="4" t="s">
        <v>37</v>
      </c>
      <c r="B44" s="4" t="s">
        <v>30</v>
      </c>
      <c r="C44" s="5" t="s">
        <v>38</v>
      </c>
      <c r="D44" s="2">
        <v>31220170028</v>
      </c>
    </row>
    <row r="45" spans="1:4" ht="30" x14ac:dyDescent="0.3">
      <c r="A45" s="4" t="s">
        <v>182</v>
      </c>
      <c r="B45" s="4" t="s">
        <v>30</v>
      </c>
      <c r="C45" s="5" t="s">
        <v>39</v>
      </c>
      <c r="D45" s="2">
        <v>31320170019</v>
      </c>
    </row>
    <row r="46" spans="1:4" ht="30" x14ac:dyDescent="0.3">
      <c r="A46" s="4" t="s">
        <v>183</v>
      </c>
      <c r="B46" s="4" t="s">
        <v>30</v>
      </c>
      <c r="C46" s="5" t="s">
        <v>40</v>
      </c>
      <c r="D46" s="2">
        <v>31320170408</v>
      </c>
    </row>
    <row r="47" spans="1:4" ht="30" x14ac:dyDescent="0.3">
      <c r="A47" s="4" t="s">
        <v>184</v>
      </c>
      <c r="B47" s="4" t="s">
        <v>30</v>
      </c>
      <c r="C47" s="5" t="s">
        <v>41</v>
      </c>
      <c r="D47" s="2">
        <v>31320170411</v>
      </c>
    </row>
    <row r="48" spans="1:4" ht="30" x14ac:dyDescent="0.3">
      <c r="A48" s="4" t="s">
        <v>185</v>
      </c>
      <c r="B48" s="4" t="s">
        <v>30</v>
      </c>
      <c r="C48" s="5" t="s">
        <v>42</v>
      </c>
      <c r="D48" s="2">
        <v>31320170446</v>
      </c>
    </row>
    <row r="49" spans="1:4" ht="30" x14ac:dyDescent="0.3">
      <c r="A49" s="4" t="s">
        <v>186</v>
      </c>
      <c r="B49" s="4" t="s">
        <v>30</v>
      </c>
      <c r="C49" s="5" t="s">
        <v>43</v>
      </c>
      <c r="D49" s="2">
        <v>31320170447</v>
      </c>
    </row>
    <row r="50" spans="1:4" ht="30" x14ac:dyDescent="0.3">
      <c r="A50" s="4" t="s">
        <v>187</v>
      </c>
      <c r="B50" s="4" t="s">
        <v>30</v>
      </c>
      <c r="C50" s="5" t="s">
        <v>44</v>
      </c>
      <c r="D50" s="2">
        <v>31320180006</v>
      </c>
    </row>
    <row r="51" spans="1:4" ht="30" x14ac:dyDescent="0.3">
      <c r="A51" s="4" t="s">
        <v>188</v>
      </c>
      <c r="B51" s="4" t="s">
        <v>30</v>
      </c>
      <c r="C51" s="5" t="s">
        <v>45</v>
      </c>
      <c r="D51" s="2">
        <v>31320180007</v>
      </c>
    </row>
    <row r="52" spans="1:4" ht="30" x14ac:dyDescent="0.3">
      <c r="A52" s="4" t="s">
        <v>189</v>
      </c>
      <c r="B52" s="4" t="s">
        <v>30</v>
      </c>
      <c r="C52" s="5" t="s">
        <v>46</v>
      </c>
      <c r="D52" s="2">
        <v>31320180008</v>
      </c>
    </row>
    <row r="53" spans="1:4" ht="30" x14ac:dyDescent="0.3">
      <c r="A53" s="4" t="s">
        <v>190</v>
      </c>
      <c r="B53" s="4" t="s">
        <v>30</v>
      </c>
      <c r="C53" s="5" t="s">
        <v>47</v>
      </c>
      <c r="D53" s="2">
        <v>31320180423</v>
      </c>
    </row>
    <row r="54" spans="1:4" ht="30" x14ac:dyDescent="0.3">
      <c r="A54" s="4" t="s">
        <v>191</v>
      </c>
      <c r="B54" s="4" t="s">
        <v>30</v>
      </c>
      <c r="C54" s="5" t="s">
        <v>48</v>
      </c>
      <c r="D54" s="2">
        <v>31320180424</v>
      </c>
    </row>
    <row r="55" spans="1:4" ht="30" x14ac:dyDescent="0.3">
      <c r="A55" s="4" t="s">
        <v>192</v>
      </c>
      <c r="B55" s="4" t="s">
        <v>30</v>
      </c>
      <c r="C55" s="5" t="s">
        <v>49</v>
      </c>
      <c r="D55" s="2">
        <v>31320180425</v>
      </c>
    </row>
    <row r="56" spans="1:4" ht="30" x14ac:dyDescent="0.3">
      <c r="A56" s="4" t="s">
        <v>50</v>
      </c>
      <c r="B56" s="4" t="s">
        <v>30</v>
      </c>
      <c r="C56" s="5" t="s">
        <v>51</v>
      </c>
      <c r="D56" s="2">
        <v>31320180427</v>
      </c>
    </row>
    <row r="57" spans="1:4" ht="30" x14ac:dyDescent="0.3">
      <c r="A57" s="4" t="s">
        <v>193</v>
      </c>
      <c r="B57" s="4" t="s">
        <v>30</v>
      </c>
      <c r="C57" s="5" t="s">
        <v>194</v>
      </c>
      <c r="D57" s="2">
        <v>31320190048</v>
      </c>
    </row>
    <row r="58" spans="1:4" ht="30" x14ac:dyDescent="0.3">
      <c r="A58" s="4" t="s">
        <v>195</v>
      </c>
      <c r="B58" s="4" t="s">
        <v>30</v>
      </c>
      <c r="C58" s="5" t="s">
        <v>336</v>
      </c>
      <c r="D58" s="2">
        <v>31320190032</v>
      </c>
    </row>
    <row r="59" spans="1:4" ht="30" x14ac:dyDescent="0.3">
      <c r="A59" s="4" t="s">
        <v>196</v>
      </c>
      <c r="B59" s="4" t="s">
        <v>30</v>
      </c>
      <c r="C59" s="5" t="s">
        <v>64</v>
      </c>
      <c r="D59" s="2">
        <v>31320190047</v>
      </c>
    </row>
    <row r="60" spans="1:4" ht="30" x14ac:dyDescent="0.3">
      <c r="A60" s="4" t="s">
        <v>197</v>
      </c>
      <c r="B60" s="4" t="s">
        <v>30</v>
      </c>
      <c r="C60" s="5" t="s">
        <v>198</v>
      </c>
      <c r="D60" s="2">
        <v>31320200006</v>
      </c>
    </row>
    <row r="61" spans="1:4" ht="30" x14ac:dyDescent="0.3">
      <c r="A61" s="4" t="s">
        <v>199</v>
      </c>
      <c r="B61" s="4" t="s">
        <v>30</v>
      </c>
      <c r="C61" s="5" t="s">
        <v>200</v>
      </c>
      <c r="D61" s="2">
        <v>31320200007</v>
      </c>
    </row>
    <row r="62" spans="1:4" ht="30" x14ac:dyDescent="0.3">
      <c r="A62" s="4" t="s">
        <v>201</v>
      </c>
      <c r="B62" s="4" t="s">
        <v>30</v>
      </c>
      <c r="C62" s="5" t="s">
        <v>202</v>
      </c>
      <c r="D62" s="2">
        <v>31320200008</v>
      </c>
    </row>
    <row r="63" spans="1:4" ht="30" x14ac:dyDescent="0.3">
      <c r="A63" s="4" t="s">
        <v>203</v>
      </c>
      <c r="B63" s="4" t="s">
        <v>30</v>
      </c>
      <c r="C63" s="5" t="s">
        <v>204</v>
      </c>
      <c r="D63" s="2">
        <v>31320200009</v>
      </c>
    </row>
    <row r="64" spans="1:4" ht="30" x14ac:dyDescent="0.3">
      <c r="A64" s="4" t="s">
        <v>205</v>
      </c>
      <c r="B64" s="4" t="s">
        <v>30</v>
      </c>
      <c r="C64" s="5" t="s">
        <v>206</v>
      </c>
      <c r="D64" s="2">
        <v>31320200010</v>
      </c>
    </row>
    <row r="65" spans="1:4" ht="30" x14ac:dyDescent="0.3">
      <c r="A65" s="4" t="s">
        <v>207</v>
      </c>
      <c r="B65" s="4" t="s">
        <v>30</v>
      </c>
      <c r="C65" s="5" t="s">
        <v>208</v>
      </c>
      <c r="D65" s="2">
        <v>31320200011</v>
      </c>
    </row>
    <row r="66" spans="1:4" ht="30" x14ac:dyDescent="0.3">
      <c r="A66" s="4" t="s">
        <v>209</v>
      </c>
      <c r="B66" s="4" t="s">
        <v>30</v>
      </c>
      <c r="C66" s="5" t="s">
        <v>210</v>
      </c>
      <c r="D66" s="2">
        <v>31320200012</v>
      </c>
    </row>
    <row r="67" spans="1:4" ht="30" x14ac:dyDescent="0.3">
      <c r="A67" s="4" t="s">
        <v>211</v>
      </c>
      <c r="B67" s="4" t="s">
        <v>52</v>
      </c>
      <c r="C67" s="5" t="s">
        <v>53</v>
      </c>
      <c r="D67" s="2">
        <v>31320160006</v>
      </c>
    </row>
    <row r="68" spans="1:4" ht="30" x14ac:dyDescent="0.3">
      <c r="A68" s="4" t="s">
        <v>212</v>
      </c>
      <c r="B68" s="4" t="s">
        <v>52</v>
      </c>
      <c r="C68" s="5" t="s">
        <v>54</v>
      </c>
      <c r="D68" s="2">
        <v>31320170011</v>
      </c>
    </row>
    <row r="69" spans="1:4" ht="30" x14ac:dyDescent="0.3">
      <c r="A69" s="4" t="s">
        <v>213</v>
      </c>
      <c r="B69" s="4" t="s">
        <v>52</v>
      </c>
      <c r="C69" s="5" t="s">
        <v>55</v>
      </c>
      <c r="D69" s="2">
        <v>31320170024</v>
      </c>
    </row>
    <row r="70" spans="1:4" ht="30" x14ac:dyDescent="0.3">
      <c r="A70" s="4" t="s">
        <v>214</v>
      </c>
      <c r="B70" s="4" t="s">
        <v>52</v>
      </c>
      <c r="C70" s="5" t="s">
        <v>56</v>
      </c>
      <c r="D70" s="2">
        <v>31320170413</v>
      </c>
    </row>
    <row r="71" spans="1:4" ht="30" x14ac:dyDescent="0.3">
      <c r="A71" s="4" t="s">
        <v>215</v>
      </c>
      <c r="B71" s="4" t="s">
        <v>52</v>
      </c>
      <c r="C71" s="5" t="s">
        <v>57</v>
      </c>
      <c r="D71" s="2">
        <v>31320170414</v>
      </c>
    </row>
    <row r="72" spans="1:4" ht="30" x14ac:dyDescent="0.3">
      <c r="A72" s="4" t="s">
        <v>216</v>
      </c>
      <c r="B72" s="4" t="s">
        <v>52</v>
      </c>
      <c r="C72" s="5" t="s">
        <v>58</v>
      </c>
      <c r="D72" s="2">
        <v>31320180009</v>
      </c>
    </row>
    <row r="73" spans="1:4" ht="30" x14ac:dyDescent="0.3">
      <c r="A73" s="4" t="s">
        <v>217</v>
      </c>
      <c r="B73" s="4" t="s">
        <v>52</v>
      </c>
      <c r="C73" s="5" t="s">
        <v>59</v>
      </c>
      <c r="D73" s="2">
        <v>31320180010</v>
      </c>
    </row>
    <row r="74" spans="1:4" ht="30" x14ac:dyDescent="0.3">
      <c r="A74" s="4" t="s">
        <v>218</v>
      </c>
      <c r="B74" s="4" t="s">
        <v>52</v>
      </c>
      <c r="C74" s="5" t="s">
        <v>60</v>
      </c>
      <c r="D74" s="2">
        <v>31320180041</v>
      </c>
    </row>
    <row r="75" spans="1:4" ht="30" x14ac:dyDescent="0.3">
      <c r="A75" s="4" t="s">
        <v>219</v>
      </c>
      <c r="B75" s="4" t="s">
        <v>52</v>
      </c>
      <c r="C75" s="5" t="s">
        <v>337</v>
      </c>
      <c r="D75" s="2">
        <v>31320180429</v>
      </c>
    </row>
    <row r="76" spans="1:4" ht="30" x14ac:dyDescent="0.3">
      <c r="A76" s="4" t="s">
        <v>220</v>
      </c>
      <c r="B76" s="4" t="s">
        <v>52</v>
      </c>
      <c r="C76" s="5" t="s">
        <v>338</v>
      </c>
      <c r="D76" s="2">
        <v>31320180430</v>
      </c>
    </row>
    <row r="77" spans="1:4" ht="30" x14ac:dyDescent="0.3">
      <c r="A77" s="4" t="s">
        <v>221</v>
      </c>
      <c r="B77" s="4" t="s">
        <v>52</v>
      </c>
      <c r="C77" s="5" t="s">
        <v>61</v>
      </c>
      <c r="D77" s="2">
        <v>31320180431</v>
      </c>
    </row>
    <row r="78" spans="1:4" ht="30" x14ac:dyDescent="0.3">
      <c r="A78" s="4" t="s">
        <v>222</v>
      </c>
      <c r="B78" s="4" t="s">
        <v>52</v>
      </c>
      <c r="C78" s="5" t="s">
        <v>339</v>
      </c>
      <c r="D78" s="2">
        <v>31320190018</v>
      </c>
    </row>
    <row r="79" spans="1:4" ht="30" x14ac:dyDescent="0.3">
      <c r="A79" s="4" t="s">
        <v>223</v>
      </c>
      <c r="B79" s="4" t="s">
        <v>52</v>
      </c>
      <c r="C79" s="5" t="s">
        <v>340</v>
      </c>
      <c r="D79" s="2">
        <v>31320190021</v>
      </c>
    </row>
    <row r="80" spans="1:4" ht="30" x14ac:dyDescent="0.3">
      <c r="A80" s="4" t="s">
        <v>224</v>
      </c>
      <c r="B80" s="4" t="s">
        <v>52</v>
      </c>
      <c r="C80" s="5" t="s">
        <v>62</v>
      </c>
      <c r="D80" s="2">
        <v>31320190022</v>
      </c>
    </row>
    <row r="81" spans="1:4" ht="30" x14ac:dyDescent="0.3">
      <c r="A81" s="4" t="s">
        <v>225</v>
      </c>
      <c r="B81" s="4" t="s">
        <v>52</v>
      </c>
      <c r="C81" s="5" t="s">
        <v>341</v>
      </c>
      <c r="D81" s="2">
        <v>31320190024</v>
      </c>
    </row>
    <row r="82" spans="1:4" ht="30" x14ac:dyDescent="0.3">
      <c r="A82" s="4" t="s">
        <v>226</v>
      </c>
      <c r="B82" s="4" t="s">
        <v>52</v>
      </c>
      <c r="C82" s="5" t="s">
        <v>63</v>
      </c>
      <c r="D82" s="2">
        <v>31320190034</v>
      </c>
    </row>
    <row r="83" spans="1:4" ht="30" x14ac:dyDescent="0.3">
      <c r="A83" s="4" t="s">
        <v>227</v>
      </c>
      <c r="B83" s="4" t="s">
        <v>52</v>
      </c>
      <c r="C83" s="5" t="s">
        <v>65</v>
      </c>
      <c r="D83" s="2">
        <v>31320190049</v>
      </c>
    </row>
    <row r="84" spans="1:4" ht="30" x14ac:dyDescent="0.3">
      <c r="A84" s="4" t="s">
        <v>228</v>
      </c>
      <c r="B84" s="4" t="s">
        <v>52</v>
      </c>
      <c r="C84" s="5" t="s">
        <v>342</v>
      </c>
      <c r="D84" s="2">
        <v>31320190050</v>
      </c>
    </row>
    <row r="85" spans="1:4" ht="30" x14ac:dyDescent="0.3">
      <c r="A85" s="4" t="s">
        <v>229</v>
      </c>
      <c r="B85" s="4" t="s">
        <v>52</v>
      </c>
      <c r="C85" s="5" t="s">
        <v>66</v>
      </c>
      <c r="D85" s="2">
        <v>31320190051</v>
      </c>
    </row>
    <row r="86" spans="1:4" ht="30" x14ac:dyDescent="0.3">
      <c r="A86" s="4" t="s">
        <v>230</v>
      </c>
      <c r="B86" s="4" t="s">
        <v>52</v>
      </c>
      <c r="C86" s="5" t="s">
        <v>67</v>
      </c>
      <c r="D86" s="2">
        <v>31320190052</v>
      </c>
    </row>
    <row r="87" spans="1:4" ht="30" x14ac:dyDescent="0.3">
      <c r="A87" s="4" t="s">
        <v>231</v>
      </c>
      <c r="B87" s="4" t="s">
        <v>52</v>
      </c>
      <c r="C87" s="5" t="s">
        <v>232</v>
      </c>
      <c r="D87" s="2">
        <v>31320200013</v>
      </c>
    </row>
    <row r="88" spans="1:4" ht="30" x14ac:dyDescent="0.3">
      <c r="A88" s="4" t="s">
        <v>233</v>
      </c>
      <c r="B88" s="4" t="s">
        <v>52</v>
      </c>
      <c r="C88" s="5" t="s">
        <v>234</v>
      </c>
      <c r="D88" s="2">
        <v>31320200014</v>
      </c>
    </row>
    <row r="89" spans="1:4" ht="30" x14ac:dyDescent="0.3">
      <c r="A89" s="4" t="s">
        <v>235</v>
      </c>
      <c r="B89" s="4" t="s">
        <v>52</v>
      </c>
      <c r="C89" s="5" t="s">
        <v>236</v>
      </c>
      <c r="D89" s="2">
        <v>31320200015</v>
      </c>
    </row>
    <row r="90" spans="1:4" ht="30" x14ac:dyDescent="0.3">
      <c r="A90" s="4" t="s">
        <v>69</v>
      </c>
      <c r="B90" s="4" t="s">
        <v>68</v>
      </c>
      <c r="C90" s="5" t="s">
        <v>70</v>
      </c>
      <c r="D90" s="2">
        <v>31320170001</v>
      </c>
    </row>
    <row r="91" spans="1:4" ht="30" x14ac:dyDescent="0.3">
      <c r="A91" s="4" t="s">
        <v>237</v>
      </c>
      <c r="B91" s="4" t="s">
        <v>68</v>
      </c>
      <c r="C91" s="5" t="s">
        <v>71</v>
      </c>
      <c r="D91" s="2">
        <v>31320170010</v>
      </c>
    </row>
    <row r="92" spans="1:4" ht="30" x14ac:dyDescent="0.3">
      <c r="A92" s="4" t="s">
        <v>238</v>
      </c>
      <c r="B92" s="4" t="s">
        <v>68</v>
      </c>
      <c r="C92" s="5" t="s">
        <v>72</v>
      </c>
      <c r="D92" s="2">
        <v>31320170420</v>
      </c>
    </row>
    <row r="93" spans="1:4" ht="30" x14ac:dyDescent="0.3">
      <c r="A93" s="4" t="s">
        <v>239</v>
      </c>
      <c r="B93" s="4" t="s">
        <v>68</v>
      </c>
      <c r="C93" s="5" t="s">
        <v>73</v>
      </c>
      <c r="D93" s="2">
        <v>31320180015</v>
      </c>
    </row>
    <row r="94" spans="1:4" ht="30" x14ac:dyDescent="0.3">
      <c r="A94" s="4" t="s">
        <v>240</v>
      </c>
      <c r="B94" s="4" t="s">
        <v>68</v>
      </c>
      <c r="C94" s="5" t="s">
        <v>74</v>
      </c>
      <c r="D94" s="2">
        <v>31320180016</v>
      </c>
    </row>
    <row r="95" spans="1:4" ht="30" x14ac:dyDescent="0.3">
      <c r="A95" s="4" t="s">
        <v>241</v>
      </c>
      <c r="B95" s="4" t="s">
        <v>68</v>
      </c>
      <c r="C95" s="5" t="s">
        <v>343</v>
      </c>
      <c r="D95" s="2">
        <v>31320180401</v>
      </c>
    </row>
    <row r="96" spans="1:4" ht="30" x14ac:dyDescent="0.3">
      <c r="A96" s="4" t="s">
        <v>242</v>
      </c>
      <c r="B96" s="4" t="s">
        <v>68</v>
      </c>
      <c r="C96" s="5" t="s">
        <v>344</v>
      </c>
      <c r="D96" s="2">
        <v>31320180446</v>
      </c>
    </row>
    <row r="97" spans="1:4" ht="30" x14ac:dyDescent="0.3">
      <c r="A97" s="4" t="s">
        <v>243</v>
      </c>
      <c r="B97" s="4" t="s">
        <v>68</v>
      </c>
      <c r="C97" s="5" t="s">
        <v>345</v>
      </c>
      <c r="D97" s="2">
        <v>31320190029</v>
      </c>
    </row>
    <row r="98" spans="1:4" ht="30" x14ac:dyDescent="0.3">
      <c r="A98" s="4" t="s">
        <v>75</v>
      </c>
      <c r="B98" s="4" t="s">
        <v>68</v>
      </c>
      <c r="C98" s="5" t="s">
        <v>76</v>
      </c>
      <c r="D98" s="2">
        <v>31320190030</v>
      </c>
    </row>
    <row r="99" spans="1:4" ht="30" x14ac:dyDescent="0.3">
      <c r="A99" s="4" t="s">
        <v>244</v>
      </c>
      <c r="B99" s="4" t="s">
        <v>68</v>
      </c>
      <c r="C99" s="5" t="s">
        <v>346</v>
      </c>
      <c r="D99" s="2">
        <v>31320190031</v>
      </c>
    </row>
    <row r="100" spans="1:4" ht="30" x14ac:dyDescent="0.3">
      <c r="A100" s="4" t="s">
        <v>245</v>
      </c>
      <c r="B100" s="4" t="s">
        <v>68</v>
      </c>
      <c r="C100" s="5" t="s">
        <v>77</v>
      </c>
      <c r="D100" s="2">
        <v>31320190056</v>
      </c>
    </row>
    <row r="101" spans="1:4" ht="30" x14ac:dyDescent="0.3">
      <c r="A101" s="4" t="s">
        <v>246</v>
      </c>
      <c r="B101" s="4" t="s">
        <v>68</v>
      </c>
      <c r="C101" s="5" t="s">
        <v>247</v>
      </c>
      <c r="D101" s="2">
        <v>31320200018</v>
      </c>
    </row>
    <row r="102" spans="1:4" ht="30" x14ac:dyDescent="0.3">
      <c r="A102" s="4" t="s">
        <v>248</v>
      </c>
      <c r="B102" s="4" t="s">
        <v>68</v>
      </c>
      <c r="C102" s="5" t="s">
        <v>249</v>
      </c>
      <c r="D102" s="2">
        <v>31320200019</v>
      </c>
    </row>
    <row r="103" spans="1:4" ht="30" x14ac:dyDescent="0.3">
      <c r="A103" s="4" t="s">
        <v>250</v>
      </c>
      <c r="B103" s="4" t="s">
        <v>78</v>
      </c>
      <c r="C103" s="5" t="s">
        <v>79</v>
      </c>
      <c r="D103" s="2">
        <v>31320160014</v>
      </c>
    </row>
    <row r="104" spans="1:4" ht="30" x14ac:dyDescent="0.3">
      <c r="A104" s="4" t="s">
        <v>251</v>
      </c>
      <c r="B104" s="4" t="s">
        <v>78</v>
      </c>
      <c r="C104" s="5" t="s">
        <v>80</v>
      </c>
      <c r="D104" s="2">
        <v>31320170421</v>
      </c>
    </row>
    <row r="105" spans="1:4" ht="30" x14ac:dyDescent="0.3">
      <c r="A105" s="4" t="s">
        <v>252</v>
      </c>
      <c r="B105" s="4" t="s">
        <v>78</v>
      </c>
      <c r="C105" s="5" t="s">
        <v>81</v>
      </c>
      <c r="D105" s="2">
        <v>31320170422</v>
      </c>
    </row>
    <row r="106" spans="1:4" ht="30" x14ac:dyDescent="0.3">
      <c r="A106" s="4" t="s">
        <v>253</v>
      </c>
      <c r="B106" s="4" t="s">
        <v>78</v>
      </c>
      <c r="C106" s="5" t="s">
        <v>82</v>
      </c>
      <c r="D106" s="2">
        <v>31320170424</v>
      </c>
    </row>
    <row r="107" spans="1:4" ht="30" x14ac:dyDescent="0.3">
      <c r="A107" s="4" t="s">
        <v>254</v>
      </c>
      <c r="B107" s="4" t="s">
        <v>78</v>
      </c>
      <c r="C107" s="5" t="s">
        <v>83</v>
      </c>
      <c r="D107" s="2">
        <v>31320170425</v>
      </c>
    </row>
    <row r="108" spans="1:4" ht="30" x14ac:dyDescent="0.3">
      <c r="A108" s="4" t="s">
        <v>255</v>
      </c>
      <c r="B108" s="4" t="s">
        <v>78</v>
      </c>
      <c r="C108" s="5" t="s">
        <v>84</v>
      </c>
      <c r="D108" s="2">
        <v>31320170426</v>
      </c>
    </row>
    <row r="109" spans="1:4" ht="30" x14ac:dyDescent="0.3">
      <c r="A109" s="4" t="s">
        <v>256</v>
      </c>
      <c r="B109" s="4" t="s">
        <v>78</v>
      </c>
      <c r="C109" s="5" t="s">
        <v>85</v>
      </c>
      <c r="D109" s="2">
        <v>31320180017</v>
      </c>
    </row>
    <row r="110" spans="1:4" ht="30" x14ac:dyDescent="0.3">
      <c r="A110" s="4" t="s">
        <v>257</v>
      </c>
      <c r="B110" s="4" t="s">
        <v>78</v>
      </c>
      <c r="C110" s="5" t="s">
        <v>86</v>
      </c>
      <c r="D110" s="2">
        <v>31320180018</v>
      </c>
    </row>
    <row r="111" spans="1:4" ht="30" x14ac:dyDescent="0.3">
      <c r="A111" s="4" t="s">
        <v>258</v>
      </c>
      <c r="B111" s="4" t="s">
        <v>78</v>
      </c>
      <c r="C111" s="5" t="s">
        <v>87</v>
      </c>
      <c r="D111" s="2">
        <v>31320180403</v>
      </c>
    </row>
    <row r="112" spans="1:4" ht="30" x14ac:dyDescent="0.3">
      <c r="A112" s="4" t="s">
        <v>259</v>
      </c>
      <c r="B112" s="4" t="s">
        <v>78</v>
      </c>
      <c r="C112" s="5" t="s">
        <v>88</v>
      </c>
      <c r="D112" s="2">
        <v>31320180404</v>
      </c>
    </row>
    <row r="113" spans="1:4" ht="30" x14ac:dyDescent="0.3">
      <c r="A113" s="4" t="s">
        <v>260</v>
      </c>
      <c r="B113" s="4" t="s">
        <v>78</v>
      </c>
      <c r="C113" s="5" t="s">
        <v>89</v>
      </c>
      <c r="D113" s="2">
        <v>31320180405</v>
      </c>
    </row>
    <row r="114" spans="1:4" ht="30" x14ac:dyDescent="0.3">
      <c r="A114" s="4" t="s">
        <v>261</v>
      </c>
      <c r="B114" s="4" t="s">
        <v>78</v>
      </c>
      <c r="C114" s="5" t="s">
        <v>90</v>
      </c>
      <c r="D114" s="2">
        <v>31320180406</v>
      </c>
    </row>
    <row r="115" spans="1:4" ht="30" x14ac:dyDescent="0.3">
      <c r="A115" s="4" t="s">
        <v>91</v>
      </c>
      <c r="B115" s="4" t="s">
        <v>78</v>
      </c>
      <c r="C115" s="5" t="s">
        <v>92</v>
      </c>
      <c r="D115" s="2">
        <v>31320190004</v>
      </c>
    </row>
    <row r="116" spans="1:4" ht="30" x14ac:dyDescent="0.3">
      <c r="A116" s="4" t="s">
        <v>262</v>
      </c>
      <c r="B116" s="4" t="s">
        <v>78</v>
      </c>
      <c r="C116" s="5" t="s">
        <v>347</v>
      </c>
      <c r="D116" s="2">
        <v>31320190003</v>
      </c>
    </row>
    <row r="117" spans="1:4" ht="30" x14ac:dyDescent="0.3">
      <c r="A117" s="4" t="s">
        <v>263</v>
      </c>
      <c r="B117" s="4" t="s">
        <v>78</v>
      </c>
      <c r="C117" s="5" t="s">
        <v>93</v>
      </c>
      <c r="D117" s="2">
        <v>31320190057</v>
      </c>
    </row>
    <row r="118" spans="1:4" ht="30" x14ac:dyDescent="0.3">
      <c r="A118" s="4" t="s">
        <v>264</v>
      </c>
      <c r="B118" s="4" t="s">
        <v>78</v>
      </c>
      <c r="C118" s="5" t="s">
        <v>348</v>
      </c>
      <c r="D118" s="2">
        <v>31320190058</v>
      </c>
    </row>
    <row r="119" spans="1:4" ht="30" x14ac:dyDescent="0.3">
      <c r="A119" s="4" t="s">
        <v>265</v>
      </c>
      <c r="B119" s="4" t="s">
        <v>78</v>
      </c>
      <c r="C119" s="5" t="s">
        <v>266</v>
      </c>
      <c r="D119" s="2">
        <v>31320200038</v>
      </c>
    </row>
    <row r="120" spans="1:4" ht="30" x14ac:dyDescent="0.3">
      <c r="A120" s="4" t="s">
        <v>267</v>
      </c>
      <c r="B120" s="4" t="s">
        <v>94</v>
      </c>
      <c r="C120" s="5" t="s">
        <v>95</v>
      </c>
      <c r="D120" s="2">
        <v>31320160415</v>
      </c>
    </row>
    <row r="121" spans="1:4" ht="30" x14ac:dyDescent="0.3">
      <c r="A121" s="4" t="s">
        <v>268</v>
      </c>
      <c r="B121" s="4" t="s">
        <v>94</v>
      </c>
      <c r="C121" s="5" t="s">
        <v>96</v>
      </c>
      <c r="D121" s="2">
        <v>31320170002</v>
      </c>
    </row>
    <row r="122" spans="1:4" ht="30" x14ac:dyDescent="0.3">
      <c r="A122" s="4" t="s">
        <v>269</v>
      </c>
      <c r="B122" s="4" t="s">
        <v>94</v>
      </c>
      <c r="C122" s="5" t="s">
        <v>97</v>
      </c>
      <c r="D122" s="2">
        <v>31320170003</v>
      </c>
    </row>
    <row r="123" spans="1:4" ht="30" x14ac:dyDescent="0.3">
      <c r="A123" s="4" t="s">
        <v>270</v>
      </c>
      <c r="B123" s="4" t="s">
        <v>94</v>
      </c>
      <c r="C123" s="5" t="s">
        <v>98</v>
      </c>
      <c r="D123" s="2">
        <v>31320170020</v>
      </c>
    </row>
    <row r="124" spans="1:4" ht="30" x14ac:dyDescent="0.3">
      <c r="A124" s="4" t="s">
        <v>271</v>
      </c>
      <c r="B124" s="4" t="s">
        <v>94</v>
      </c>
      <c r="C124" s="5" t="s">
        <v>99</v>
      </c>
      <c r="D124" s="2">
        <v>31320170434</v>
      </c>
    </row>
    <row r="125" spans="1:4" ht="30" x14ac:dyDescent="0.3">
      <c r="A125" s="4" t="s">
        <v>272</v>
      </c>
      <c r="B125" s="4" t="s">
        <v>94</v>
      </c>
      <c r="C125" s="5" t="s">
        <v>100</v>
      </c>
      <c r="D125" s="2">
        <v>31320170435</v>
      </c>
    </row>
    <row r="126" spans="1:4" ht="30" x14ac:dyDescent="0.3">
      <c r="A126" s="4" t="s">
        <v>273</v>
      </c>
      <c r="B126" s="4" t="s">
        <v>94</v>
      </c>
      <c r="C126" s="5" t="s">
        <v>101</v>
      </c>
      <c r="D126" s="2">
        <v>31320170436</v>
      </c>
    </row>
    <row r="127" spans="1:4" ht="30" x14ac:dyDescent="0.3">
      <c r="A127" s="4" t="s">
        <v>274</v>
      </c>
      <c r="B127" s="4" t="s">
        <v>94</v>
      </c>
      <c r="C127" s="5" t="s">
        <v>102</v>
      </c>
      <c r="D127" s="2">
        <v>31320180024</v>
      </c>
    </row>
    <row r="128" spans="1:4" ht="30" x14ac:dyDescent="0.3">
      <c r="A128" s="4" t="s">
        <v>275</v>
      </c>
      <c r="B128" s="4" t="s">
        <v>94</v>
      </c>
      <c r="C128" s="5" t="s">
        <v>103</v>
      </c>
      <c r="D128" s="2">
        <v>31320180025</v>
      </c>
    </row>
    <row r="129" spans="1:4" ht="30" x14ac:dyDescent="0.3">
      <c r="A129" s="4" t="s">
        <v>276</v>
      </c>
      <c r="B129" s="4" t="s">
        <v>94</v>
      </c>
      <c r="C129" s="5" t="s">
        <v>104</v>
      </c>
      <c r="D129" s="2">
        <v>31320180026</v>
      </c>
    </row>
    <row r="130" spans="1:4" ht="30" x14ac:dyDescent="0.3">
      <c r="A130" s="4" t="s">
        <v>277</v>
      </c>
      <c r="B130" s="4" t="s">
        <v>94</v>
      </c>
      <c r="C130" s="5" t="s">
        <v>349</v>
      </c>
      <c r="D130" s="2">
        <v>31320180027</v>
      </c>
    </row>
    <row r="131" spans="1:4" ht="30" x14ac:dyDescent="0.3">
      <c r="A131" s="4" t="s">
        <v>278</v>
      </c>
      <c r="B131" s="4" t="s">
        <v>94</v>
      </c>
      <c r="C131" s="5" t="s">
        <v>350</v>
      </c>
      <c r="D131" s="2">
        <v>31320180028</v>
      </c>
    </row>
    <row r="132" spans="1:4" ht="30" x14ac:dyDescent="0.3">
      <c r="A132" s="4" t="s">
        <v>279</v>
      </c>
      <c r="B132" s="4" t="s">
        <v>94</v>
      </c>
      <c r="C132" s="5" t="s">
        <v>351</v>
      </c>
      <c r="D132" s="2">
        <v>31320180407</v>
      </c>
    </row>
    <row r="133" spans="1:4" ht="30" x14ac:dyDescent="0.3">
      <c r="A133" s="4" t="s">
        <v>280</v>
      </c>
      <c r="B133" s="4" t="s">
        <v>94</v>
      </c>
      <c r="C133" s="5" t="s">
        <v>352</v>
      </c>
      <c r="D133" s="2">
        <v>31320180408</v>
      </c>
    </row>
    <row r="134" spans="1:4" ht="30" x14ac:dyDescent="0.3">
      <c r="A134" s="4" t="s">
        <v>105</v>
      </c>
      <c r="B134" s="4" t="s">
        <v>94</v>
      </c>
      <c r="C134" s="5" t="s">
        <v>281</v>
      </c>
      <c r="D134" s="2">
        <v>31320190066</v>
      </c>
    </row>
    <row r="135" spans="1:4" ht="30" x14ac:dyDescent="0.3">
      <c r="A135" s="4" t="s">
        <v>282</v>
      </c>
      <c r="B135" s="4" t="s">
        <v>94</v>
      </c>
      <c r="C135" s="5" t="s">
        <v>353</v>
      </c>
      <c r="D135" s="2">
        <v>31320190013</v>
      </c>
    </row>
    <row r="136" spans="1:4" ht="30" x14ac:dyDescent="0.3">
      <c r="A136" s="4" t="s">
        <v>283</v>
      </c>
      <c r="B136" s="4" t="s">
        <v>94</v>
      </c>
      <c r="C136" s="5" t="s">
        <v>106</v>
      </c>
      <c r="D136" s="2">
        <v>31320190068</v>
      </c>
    </row>
    <row r="137" spans="1:4" ht="30" x14ac:dyDescent="0.3">
      <c r="A137" s="4" t="s">
        <v>284</v>
      </c>
      <c r="B137" s="4" t="s">
        <v>94</v>
      </c>
      <c r="C137" s="5" t="s">
        <v>285</v>
      </c>
      <c r="D137" s="2">
        <v>31320200020</v>
      </c>
    </row>
    <row r="138" spans="1:4" ht="30" x14ac:dyDescent="0.3">
      <c r="A138" s="4" t="s">
        <v>286</v>
      </c>
      <c r="B138" s="4" t="s">
        <v>107</v>
      </c>
      <c r="C138" s="5" t="s">
        <v>108</v>
      </c>
      <c r="D138" s="2">
        <v>31320150410</v>
      </c>
    </row>
    <row r="139" spans="1:4" ht="30" x14ac:dyDescent="0.3">
      <c r="A139" s="4" t="s">
        <v>287</v>
      </c>
      <c r="B139" s="4" t="s">
        <v>107</v>
      </c>
      <c r="C139" s="5" t="s">
        <v>109</v>
      </c>
      <c r="D139" s="2">
        <v>31320160024</v>
      </c>
    </row>
    <row r="140" spans="1:4" ht="30" x14ac:dyDescent="0.3">
      <c r="A140" s="4" t="s">
        <v>288</v>
      </c>
      <c r="B140" s="4" t="s">
        <v>107</v>
      </c>
      <c r="C140" s="5" t="s">
        <v>110</v>
      </c>
      <c r="D140" s="2">
        <v>31320170004</v>
      </c>
    </row>
    <row r="141" spans="1:4" ht="30" x14ac:dyDescent="0.3">
      <c r="A141" s="4" t="s">
        <v>289</v>
      </c>
      <c r="B141" s="4" t="s">
        <v>107</v>
      </c>
      <c r="C141" s="5" t="s">
        <v>111</v>
      </c>
      <c r="D141" s="2">
        <v>31320170005</v>
      </c>
    </row>
    <row r="142" spans="1:4" ht="30" x14ac:dyDescent="0.3">
      <c r="A142" s="4" t="s">
        <v>290</v>
      </c>
      <c r="B142" s="4" t="s">
        <v>107</v>
      </c>
      <c r="C142" s="5" t="s">
        <v>112</v>
      </c>
      <c r="D142" s="2">
        <v>31320170013</v>
      </c>
    </row>
    <row r="143" spans="1:4" ht="30" x14ac:dyDescent="0.3">
      <c r="A143" s="4" t="s">
        <v>291</v>
      </c>
      <c r="B143" s="4" t="s">
        <v>107</v>
      </c>
      <c r="C143" s="5" t="s">
        <v>113</v>
      </c>
      <c r="D143" s="2">
        <v>31320170437</v>
      </c>
    </row>
    <row r="144" spans="1:4" ht="30" x14ac:dyDescent="0.3">
      <c r="A144" s="4" t="s">
        <v>292</v>
      </c>
      <c r="B144" s="4" t="s">
        <v>107</v>
      </c>
      <c r="C144" s="5" t="s">
        <v>293</v>
      </c>
      <c r="D144" s="2">
        <v>31320170439</v>
      </c>
    </row>
    <row r="145" spans="1:4" ht="30" x14ac:dyDescent="0.3">
      <c r="A145" s="4" t="s">
        <v>294</v>
      </c>
      <c r="B145" s="4" t="s">
        <v>107</v>
      </c>
      <c r="C145" s="5" t="s">
        <v>114</v>
      </c>
      <c r="D145" s="2">
        <v>31320180023</v>
      </c>
    </row>
    <row r="146" spans="1:4" ht="30" x14ac:dyDescent="0.3">
      <c r="A146" s="4" t="s">
        <v>295</v>
      </c>
      <c r="B146" s="4" t="s">
        <v>107</v>
      </c>
      <c r="C146" s="5" t="s">
        <v>115</v>
      </c>
      <c r="D146" s="2">
        <v>31320190040</v>
      </c>
    </row>
    <row r="147" spans="1:4" ht="30" x14ac:dyDescent="0.3">
      <c r="A147" s="4" t="s">
        <v>116</v>
      </c>
      <c r="B147" s="4" t="s">
        <v>107</v>
      </c>
      <c r="C147" s="5" t="s">
        <v>117</v>
      </c>
      <c r="D147" s="2">
        <v>31320190041</v>
      </c>
    </row>
    <row r="148" spans="1:4" ht="30" x14ac:dyDescent="0.3">
      <c r="A148" s="4" t="s">
        <v>296</v>
      </c>
      <c r="B148" s="4" t="s">
        <v>107</v>
      </c>
      <c r="C148" s="5" t="s">
        <v>297</v>
      </c>
      <c r="D148" s="2">
        <v>31320190070</v>
      </c>
    </row>
    <row r="149" spans="1:4" ht="30" x14ac:dyDescent="0.3">
      <c r="A149" s="4" t="s">
        <v>298</v>
      </c>
      <c r="B149" s="4" t="s">
        <v>107</v>
      </c>
      <c r="C149" s="5" t="s">
        <v>299</v>
      </c>
      <c r="D149" s="2">
        <v>31320190071</v>
      </c>
    </row>
    <row r="150" spans="1:4" ht="30" x14ac:dyDescent="0.3">
      <c r="A150" s="4" t="s">
        <v>300</v>
      </c>
      <c r="B150" s="4" t="s">
        <v>107</v>
      </c>
      <c r="C150" s="5" t="s">
        <v>354</v>
      </c>
      <c r="D150" s="2">
        <v>31320190001</v>
      </c>
    </row>
    <row r="151" spans="1:4" ht="30" x14ac:dyDescent="0.3">
      <c r="A151" s="4" t="s">
        <v>301</v>
      </c>
      <c r="B151" s="4" t="s">
        <v>107</v>
      </c>
      <c r="C151" s="5" t="s">
        <v>355</v>
      </c>
      <c r="D151" s="2">
        <v>31320190002</v>
      </c>
    </row>
    <row r="152" spans="1:4" ht="30" x14ac:dyDescent="0.3">
      <c r="A152" s="4" t="s">
        <v>302</v>
      </c>
      <c r="B152" s="4" t="s">
        <v>107</v>
      </c>
      <c r="C152" s="5" t="s">
        <v>303</v>
      </c>
      <c r="D152" s="2">
        <v>31320200025</v>
      </c>
    </row>
    <row r="153" spans="1:4" ht="30" x14ac:dyDescent="0.3">
      <c r="A153" s="4" t="s">
        <v>304</v>
      </c>
      <c r="B153" s="4" t="s">
        <v>107</v>
      </c>
      <c r="C153" s="5" t="s">
        <v>305</v>
      </c>
      <c r="D153" s="2">
        <v>31320200026</v>
      </c>
    </row>
    <row r="154" spans="1:4" ht="30" x14ac:dyDescent="0.3">
      <c r="A154" s="4" t="s">
        <v>306</v>
      </c>
      <c r="B154" s="4" t="s">
        <v>107</v>
      </c>
      <c r="C154" s="5" t="s">
        <v>307</v>
      </c>
      <c r="D154" s="2">
        <v>31320200027</v>
      </c>
    </row>
    <row r="155" spans="1:4" ht="30" x14ac:dyDescent="0.3">
      <c r="A155" s="4" t="s">
        <v>308</v>
      </c>
      <c r="B155" s="4" t="s">
        <v>107</v>
      </c>
      <c r="C155" s="5" t="s">
        <v>309</v>
      </c>
      <c r="D155" s="2">
        <v>31320200028</v>
      </c>
    </row>
    <row r="156" spans="1:4" ht="30" x14ac:dyDescent="0.3">
      <c r="A156" s="4" t="s">
        <v>118</v>
      </c>
      <c r="B156" s="4" t="s">
        <v>119</v>
      </c>
      <c r="C156" s="5" t="s">
        <v>120</v>
      </c>
      <c r="D156" s="2">
        <v>31320160422</v>
      </c>
    </row>
    <row r="157" spans="1:4" ht="30" x14ac:dyDescent="0.3">
      <c r="A157" s="4" t="s">
        <v>310</v>
      </c>
      <c r="B157" s="4" t="s">
        <v>119</v>
      </c>
      <c r="C157" s="5" t="s">
        <v>121</v>
      </c>
      <c r="D157" s="2">
        <v>31320170016</v>
      </c>
    </row>
    <row r="158" spans="1:4" ht="30" x14ac:dyDescent="0.3">
      <c r="A158" s="4" t="s">
        <v>311</v>
      </c>
      <c r="B158" s="4" t="s">
        <v>119</v>
      </c>
      <c r="C158" s="5" t="s">
        <v>122</v>
      </c>
      <c r="D158" s="2">
        <v>31320170022</v>
      </c>
    </row>
    <row r="159" spans="1:4" ht="30" x14ac:dyDescent="0.3">
      <c r="A159" s="4" t="s">
        <v>312</v>
      </c>
      <c r="B159" s="4" t="s">
        <v>119</v>
      </c>
      <c r="C159" s="5" t="s">
        <v>123</v>
      </c>
      <c r="D159" s="2">
        <v>31320170442</v>
      </c>
    </row>
    <row r="160" spans="1:4" ht="30" x14ac:dyDescent="0.3">
      <c r="A160" s="4" t="s">
        <v>313</v>
      </c>
      <c r="B160" s="4" t="s">
        <v>119</v>
      </c>
      <c r="C160" s="5" t="s">
        <v>124</v>
      </c>
      <c r="D160" s="2">
        <v>31320170443</v>
      </c>
    </row>
    <row r="161" spans="1:4" ht="30" x14ac:dyDescent="0.3">
      <c r="A161" s="4" t="s">
        <v>314</v>
      </c>
      <c r="B161" s="4" t="s">
        <v>119</v>
      </c>
      <c r="C161" s="5" t="s">
        <v>125</v>
      </c>
      <c r="D161" s="2">
        <v>31320170444</v>
      </c>
    </row>
    <row r="162" spans="1:4" ht="30" x14ac:dyDescent="0.3">
      <c r="A162" s="4" t="s">
        <v>315</v>
      </c>
      <c r="B162" s="4" t="s">
        <v>119</v>
      </c>
      <c r="C162" s="5" t="s">
        <v>126</v>
      </c>
      <c r="D162" s="2">
        <v>31320180029</v>
      </c>
    </row>
    <row r="163" spans="1:4" ht="30" x14ac:dyDescent="0.3">
      <c r="A163" s="4" t="s">
        <v>316</v>
      </c>
      <c r="B163" s="4" t="s">
        <v>119</v>
      </c>
      <c r="C163" s="5" t="s">
        <v>127</v>
      </c>
      <c r="D163" s="2">
        <v>31320180030</v>
      </c>
    </row>
    <row r="164" spans="1:4" ht="30" x14ac:dyDescent="0.3">
      <c r="A164" s="4" t="s">
        <v>317</v>
      </c>
      <c r="B164" s="4" t="s">
        <v>119</v>
      </c>
      <c r="C164" s="5" t="s">
        <v>128</v>
      </c>
      <c r="D164" s="2">
        <v>31320180031</v>
      </c>
    </row>
    <row r="165" spans="1:4" ht="30" x14ac:dyDescent="0.3">
      <c r="A165" s="4" t="s">
        <v>318</v>
      </c>
      <c r="B165" s="4" t="s">
        <v>119</v>
      </c>
      <c r="C165" s="5" t="s">
        <v>129</v>
      </c>
      <c r="D165" s="2">
        <v>31320180033</v>
      </c>
    </row>
    <row r="166" spans="1:4" ht="30" x14ac:dyDescent="0.3">
      <c r="A166" s="4" t="s">
        <v>319</v>
      </c>
      <c r="B166" s="4" t="s">
        <v>119</v>
      </c>
      <c r="C166" s="5" t="s">
        <v>356</v>
      </c>
      <c r="D166" s="2">
        <v>31320180411</v>
      </c>
    </row>
    <row r="167" spans="1:4" ht="30" x14ac:dyDescent="0.3">
      <c r="A167" s="4" t="s">
        <v>320</v>
      </c>
      <c r="B167" s="4" t="s">
        <v>119</v>
      </c>
      <c r="C167" s="5" t="s">
        <v>357</v>
      </c>
      <c r="D167" s="2">
        <v>31320180412</v>
      </c>
    </row>
    <row r="168" spans="1:4" ht="30" x14ac:dyDescent="0.3">
      <c r="A168" s="4" t="s">
        <v>321</v>
      </c>
      <c r="B168" s="4" t="s">
        <v>119</v>
      </c>
      <c r="C168" s="5" t="s">
        <v>358</v>
      </c>
      <c r="D168" s="2">
        <v>31320190006</v>
      </c>
    </row>
    <row r="169" spans="1:4" ht="30" x14ac:dyDescent="0.3">
      <c r="A169" s="4" t="s">
        <v>130</v>
      </c>
      <c r="B169" s="4" t="s">
        <v>119</v>
      </c>
      <c r="C169" s="5" t="s">
        <v>359</v>
      </c>
      <c r="D169" s="2">
        <v>31320190007</v>
      </c>
    </row>
    <row r="170" spans="1:4" ht="30" x14ac:dyDescent="0.3">
      <c r="A170" s="4" t="s">
        <v>322</v>
      </c>
      <c r="B170" s="4" t="s">
        <v>119</v>
      </c>
      <c r="C170" s="5" t="s">
        <v>131</v>
      </c>
      <c r="D170" s="2">
        <v>31320190008</v>
      </c>
    </row>
    <row r="171" spans="1:4" ht="30" x14ac:dyDescent="0.3">
      <c r="A171" s="4" t="s">
        <v>323</v>
      </c>
      <c r="B171" s="4" t="s">
        <v>119</v>
      </c>
      <c r="C171" s="5" t="s">
        <v>132</v>
      </c>
      <c r="D171" s="2">
        <v>31320190033</v>
      </c>
    </row>
    <row r="172" spans="1:4" ht="30" x14ac:dyDescent="0.3">
      <c r="A172" s="4" t="s">
        <v>324</v>
      </c>
      <c r="B172" s="4" t="s">
        <v>119</v>
      </c>
      <c r="C172" s="5" t="s">
        <v>133</v>
      </c>
      <c r="D172" s="2">
        <v>31320190072</v>
      </c>
    </row>
    <row r="173" spans="1:4" ht="30" x14ac:dyDescent="0.3">
      <c r="A173" s="4" t="s">
        <v>325</v>
      </c>
      <c r="B173" s="4" t="s">
        <v>119</v>
      </c>
      <c r="C173" s="5" t="s">
        <v>134</v>
      </c>
      <c r="D173" s="2">
        <v>31320190073</v>
      </c>
    </row>
    <row r="174" spans="1:4" ht="30" x14ac:dyDescent="0.3">
      <c r="A174" s="4" t="s">
        <v>326</v>
      </c>
      <c r="B174" s="4" t="s">
        <v>119</v>
      </c>
      <c r="C174" s="5" t="s">
        <v>327</v>
      </c>
      <c r="D174" s="2">
        <v>31320200029</v>
      </c>
    </row>
    <row r="175" spans="1:4" ht="30" x14ac:dyDescent="0.3">
      <c r="A175" s="4" t="s">
        <v>328</v>
      </c>
      <c r="B175" s="4" t="s">
        <v>119</v>
      </c>
      <c r="C175" s="5" t="s">
        <v>329</v>
      </c>
      <c r="D175" s="2">
        <v>31320200031</v>
      </c>
    </row>
  </sheetData>
  <autoFilter ref="A1:D175"/>
  <conditionalFormatting sqref="C176:C1048576 C1">
    <cfRule type="duplicateValues" dxfId="9" priority="9"/>
  </conditionalFormatting>
  <conditionalFormatting sqref="C176:C1048576">
    <cfRule type="duplicateValues" dxfId="8" priority="7"/>
  </conditionalFormatting>
  <conditionalFormatting sqref="D1:D1048576">
    <cfRule type="duplicateValues" dxfId="7" priority="6"/>
  </conditionalFormatting>
  <conditionalFormatting sqref="C40:C44">
    <cfRule type="duplicateValues" dxfId="6" priority="2"/>
  </conditionalFormatting>
  <conditionalFormatting sqref="C101">
    <cfRule type="duplicateValues" dxfId="5" priority="1"/>
  </conditionalFormatting>
  <conditionalFormatting sqref="C102:C175 C45:C79 C2:C39 C81:C100">
    <cfRule type="duplicateValues" dxfId="4" priority="3"/>
  </conditionalFormatting>
  <conditionalFormatting sqref="C2:C79 C81:C175">
    <cfRule type="duplicateValues" dxfId="3" priority="4"/>
  </conditionalFormatting>
  <conditionalFormatting sqref="C2:C175">
    <cfRule type="duplicateValues" dxfId="2" priority="5"/>
  </conditionalFormatting>
  <conditionalFormatting sqref="C1">
    <cfRule type="duplicateValues" dxfId="1" priority="2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scholars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2020-06-23T04:10:09Z</dcterms:created>
  <dcterms:modified xsi:type="dcterms:W3CDTF">2021-01-09T02:29:43Z</dcterms:modified>
</cp:coreProperties>
</file>