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terfaceSVN\COMBINATION\COMBINATION\MixingLabel\"/>
    </mc:Choice>
  </mc:AlternateContent>
  <bookViews>
    <workbookView xWindow="0" yWindow="0" windowWidth="25440" windowHeight="12165"/>
  </bookViews>
  <sheets>
    <sheet name="sheet1" sheetId="3" r:id="rId1"/>
  </sheets>
  <definedNames>
    <definedName name="_xlnm.Print_Area" localSheetId="0">sheet1!$A$1:$L$13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3" l="1"/>
</calcChain>
</file>

<file path=xl/sharedStrings.xml><?xml version="1.0" encoding="utf-8"?>
<sst xmlns="http://schemas.openxmlformats.org/spreadsheetml/2006/main" count="11" uniqueCount="11">
  <si>
    <t>품명</t>
    <phoneticPr fontId="1" type="noConversion"/>
  </si>
  <si>
    <t>배
합
원
료
식
별
표
시</t>
    <phoneticPr fontId="1" type="noConversion"/>
  </si>
  <si>
    <t>배합NO.</t>
    <phoneticPr fontId="1" type="noConversion"/>
  </si>
  <si>
    <t>배합일시</t>
    <phoneticPr fontId="1" type="noConversion"/>
  </si>
  <si>
    <t>유효시간</t>
    <phoneticPr fontId="1" type="noConversion"/>
  </si>
  <si>
    <t xml:space="preserve">         AI-304(Rev.2)</t>
    <phoneticPr fontId="1" type="noConversion"/>
  </si>
  <si>
    <t>qwer</t>
  </si>
  <si>
    <t>약품 품질 확인</t>
    <phoneticPr fontId="1" type="noConversion"/>
  </si>
  <si>
    <t>L:</t>
    <phoneticPr fontId="1" type="noConversion"/>
  </si>
  <si>
    <t>A:</t>
    <phoneticPr fontId="1" type="noConversion"/>
  </si>
  <si>
    <t>B: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</si>
</sst>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한양신명조"/>
      <family val="3"/>
      <charset val="129"/>
    </font>
    <font>
      <b/>
      <sz val="10"/>
      <color rgb="FF000000"/>
      <name val="바탕"/>
      <family val="1"/>
      <charset val="129"/>
    </font>
    <font>
      <sz val="11"/>
      <color rgb="FF000000"/>
      <name val="바탕"/>
      <family val="1"/>
      <charset val="129"/>
    </font>
    <font>
      <b/>
      <sz val="11"/>
      <color rgb="FF000000"/>
      <name val="바탕"/>
      <family val="1"/>
      <charset val="129"/>
    </font>
    <font>
      <sz val="11"/>
      <color rgb="FF9C6500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바탕"/>
      <family val="1"/>
      <charset val="129"/>
    </font>
    <font>
      <b/>
      <sz val="12"/>
      <color rgb="FF000000"/>
      <name val="Arial"/>
      <family val="2"/>
    </font>
    <font>
      <sz val="14"/>
      <color theme="1"/>
      <name val="맑은 고딕"/>
      <family val="2"/>
      <charset val="129"/>
      <scheme val="minor"/>
    </font>
    <font>
      <sz val="23"/>
      <color rgb="FF000000"/>
      <name val="3 of 9 Barcode"/>
      <family val="5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49" fontId="7" fillId="2" borderId="0" xfId="1" applyNumberFormat="1" applyFont="1" applyBorder="1" applyAlignment="1">
      <alignment horizontal="center" vertical="center"/>
    </xf>
    <xf numFmtId="14" fontId="8" fillId="0" borderId="0" xfId="0" applyNumberFormat="1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textRotation="90" wrapText="1"/>
    </xf>
  </cellXfs>
  <cellStyles count="2">
    <cellStyle name="보통 2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9525</xdr:rowOff>
    </xdr:from>
    <xdr:ext cx="184731" cy="264560"/>
    <xdr:sp macro="" textlink="">
      <xdr:nvSpPr>
        <xdr:cNvPr id="2" name="TextBox 1"/>
        <xdr:cNvSpPr txBox="1"/>
      </xdr:nvSpPr>
      <xdr:spPr>
        <a:xfrm>
          <a:off x="2324100" y="7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tabSelected="1" view="pageBreakPreview" zoomScaleSheetLayoutView="100" workbookViewId="0">
      <selection activeCell="N6" sqref="N6"/>
    </sheetView>
  </sheetViews>
  <sheetFormatPr defaultRowHeight="16.5"/>
  <cols>
    <col min="1" max="6" width="0.875" customWidth="1"/>
    <col min="7" max="7" width="3.125" customWidth="1"/>
    <col min="8" max="10" width="7.125" customWidth="1"/>
    <col min="11" max="11" width="8.25" customWidth="1"/>
    <col min="12" max="12" width="0.875" customWidth="1"/>
    <col min="16" max="16" width="12.375" bestFit="1" customWidth="1"/>
  </cols>
  <sheetData>
    <row r="1" spans="1:14" ht="5.25" customHeight="1">
      <c r="A1" s="7"/>
      <c r="B1" s="7"/>
      <c r="C1" s="7"/>
      <c r="D1" s="7"/>
      <c r="E1" s="7"/>
      <c r="F1" s="11"/>
      <c r="G1" s="10"/>
      <c r="H1" s="10"/>
      <c r="I1" s="10"/>
      <c r="J1" s="10"/>
      <c r="K1" s="10"/>
      <c r="L1" s="11"/>
    </row>
    <row r="2" spans="1:14" ht="19.5" customHeight="1">
      <c r="A2" s="7"/>
      <c r="B2" s="7"/>
      <c r="C2" s="7"/>
      <c r="D2" s="7"/>
      <c r="E2" s="7"/>
      <c r="F2" s="11"/>
      <c r="G2" s="32" t="s">
        <v>1</v>
      </c>
      <c r="H2" s="14" t="s">
        <v>2</v>
      </c>
      <c r="I2" s="15"/>
      <c r="J2" s="16"/>
      <c r="K2" s="35" t="str">
        <f>"*"&amp;H3&amp;"*"</f>
        <v>*123456789*</v>
      </c>
      <c r="L2" s="11"/>
    </row>
    <row r="3" spans="1:14" ht="20.100000000000001" customHeight="1">
      <c r="A3" s="7"/>
      <c r="B3" s="7"/>
      <c r="C3" s="7"/>
      <c r="D3" s="7"/>
      <c r="E3" s="7"/>
      <c r="F3" s="11"/>
      <c r="G3" s="33"/>
      <c r="H3" s="17">
        <v>123456789</v>
      </c>
      <c r="I3" s="18"/>
      <c r="J3" s="19"/>
      <c r="K3" s="36"/>
      <c r="L3" s="11"/>
    </row>
    <row r="4" spans="1:14" ht="20.100000000000001" customHeight="1">
      <c r="A4" s="7"/>
      <c r="B4" s="7"/>
      <c r="C4" s="7"/>
      <c r="D4" s="7"/>
      <c r="E4" s="7"/>
      <c r="F4" s="11"/>
      <c r="G4" s="33"/>
      <c r="H4" s="20" t="s">
        <v>3</v>
      </c>
      <c r="I4" s="21"/>
      <c r="J4" s="22"/>
      <c r="K4" s="36"/>
      <c r="L4" s="11"/>
    </row>
    <row r="5" spans="1:14" ht="20.100000000000001" customHeight="1">
      <c r="A5" s="7"/>
      <c r="B5" s="7"/>
      <c r="C5" s="7"/>
      <c r="D5" s="7"/>
      <c r="E5" s="7"/>
      <c r="F5" s="11"/>
      <c r="G5" s="33"/>
      <c r="H5" s="23">
        <v>20240715</v>
      </c>
      <c r="I5" s="23"/>
      <c r="J5" s="23"/>
      <c r="K5" s="36"/>
      <c r="L5" s="11"/>
      <c r="N5" s="6"/>
    </row>
    <row r="6" spans="1:14" ht="20.100000000000001" customHeight="1">
      <c r="A6" s="7"/>
      <c r="B6" s="7"/>
      <c r="C6" s="7"/>
      <c r="D6" s="7"/>
      <c r="E6" s="7"/>
      <c r="F6" s="11"/>
      <c r="G6" s="33"/>
      <c r="H6" s="24" t="s">
        <v>4</v>
      </c>
      <c r="I6" s="25"/>
      <c r="J6" s="26"/>
      <c r="K6" s="36"/>
      <c r="L6" s="11"/>
      <c r="M6" s="2"/>
      <c r="N6" s="3"/>
    </row>
    <row r="7" spans="1:14" ht="20.100000000000001" customHeight="1">
      <c r="A7" s="7"/>
      <c r="B7" s="7"/>
      <c r="C7" s="7"/>
      <c r="D7" s="7"/>
      <c r="E7" s="7"/>
      <c r="F7" s="11"/>
      <c r="G7" s="33"/>
      <c r="H7" s="27">
        <v>20240715</v>
      </c>
      <c r="I7" s="28"/>
      <c r="J7" s="29"/>
      <c r="K7" s="36"/>
      <c r="L7" s="11"/>
      <c r="M7" s="4"/>
    </row>
    <row r="8" spans="1:14" ht="20.100000000000001" customHeight="1">
      <c r="A8" s="7"/>
      <c r="B8" s="7"/>
      <c r="C8" s="7"/>
      <c r="D8" s="7"/>
      <c r="E8" s="7"/>
      <c r="F8" s="11"/>
      <c r="G8" s="33"/>
      <c r="H8" s="14" t="s">
        <v>0</v>
      </c>
      <c r="I8" s="15"/>
      <c r="J8" s="16"/>
      <c r="K8" s="36"/>
      <c r="L8" s="11"/>
      <c r="M8" s="4"/>
    </row>
    <row r="9" spans="1:14" ht="20.100000000000001" customHeight="1">
      <c r="A9" s="7"/>
      <c r="B9" s="7"/>
      <c r="C9" s="7"/>
      <c r="D9" s="7"/>
      <c r="E9" s="7"/>
      <c r="F9" s="11"/>
      <c r="G9" s="33"/>
      <c r="H9" s="30" t="s">
        <v>6</v>
      </c>
      <c r="I9" s="31"/>
      <c r="J9" s="8"/>
      <c r="K9" s="36"/>
      <c r="L9" s="11"/>
      <c r="M9" s="2"/>
    </row>
    <row r="10" spans="1:14" ht="20.100000000000001" customHeight="1">
      <c r="A10" s="7"/>
      <c r="B10" s="7"/>
      <c r="C10" s="7"/>
      <c r="D10" s="7"/>
      <c r="E10" s="7"/>
      <c r="F10" s="11"/>
      <c r="G10" s="33"/>
      <c r="H10" s="8" t="s">
        <v>7</v>
      </c>
      <c r="I10" s="9"/>
      <c r="J10" s="9"/>
      <c r="K10" s="36"/>
      <c r="L10" s="11"/>
      <c r="M10" s="2"/>
    </row>
    <row r="11" spans="1:14" ht="20.100000000000001" customHeight="1">
      <c r="A11" s="7"/>
      <c r="B11" s="7"/>
      <c r="C11" s="7"/>
      <c r="D11" s="7"/>
      <c r="E11" s="7"/>
      <c r="F11" s="11"/>
      <c r="G11" s="34"/>
      <c r="H11" s="5" t="s">
        <v>8</v>
      </c>
      <c r="I11" s="5" t="s">
        <v>9</v>
      </c>
      <c r="J11" s="5" t="s">
        <v>10</v>
      </c>
      <c r="K11" s="36"/>
      <c r="L11" s="11"/>
      <c r="M11" s="2"/>
    </row>
    <row r="12" spans="1:14" ht="27" customHeight="1">
      <c r="A12" s="7"/>
      <c r="B12" s="7"/>
      <c r="C12" s="7"/>
      <c r="D12" s="7"/>
      <c r="E12" s="7"/>
      <c r="F12" s="11"/>
      <c r="G12" s="12" t="s">
        <v>5</v>
      </c>
      <c r="H12" s="12"/>
      <c r="I12" s="12"/>
      <c r="J12" s="13"/>
      <c r="K12" s="36"/>
      <c r="L12" s="11"/>
    </row>
    <row r="13" spans="1:14" ht="5.25" customHeight="1">
      <c r="F13" s="11"/>
      <c r="G13" s="11"/>
      <c r="H13" s="11"/>
      <c r="I13" s="11"/>
      <c r="J13" s="11"/>
      <c r="K13" s="11"/>
      <c r="L13" s="11"/>
    </row>
    <row r="14" spans="1:14" ht="27" customHeight="1">
      <c r="G14" s="1"/>
      <c r="H14" s="1"/>
      <c r="I14" s="1"/>
      <c r="J14" s="1"/>
      <c r="K14" s="1"/>
    </row>
    <row r="15" spans="1:14" ht="27" customHeight="1">
      <c r="G15" s="1"/>
      <c r="H15" s="1"/>
      <c r="I15" s="1"/>
      <c r="J15" s="1"/>
      <c r="K15" s="1"/>
    </row>
    <row r="16" spans="1:14" ht="27" customHeight="1">
      <c r="G16" s="1"/>
      <c r="H16" s="1"/>
      <c r="I16" s="1"/>
      <c r="J16" s="1"/>
      <c r="K16" s="1"/>
    </row>
    <row r="17" spans="7:11" ht="27" customHeight="1">
      <c r="G17" s="1"/>
      <c r="H17" s="1"/>
      <c r="I17" s="1"/>
      <c r="J17" s="1"/>
      <c r="K17" s="1"/>
    </row>
    <row r="18" spans="7:11" ht="27" customHeight="1">
      <c r="G18" s="1"/>
      <c r="H18" s="1"/>
      <c r="I18" s="1"/>
      <c r="J18" s="1"/>
      <c r="K18" s="1"/>
    </row>
    <row r="19" spans="7:11" ht="43.5" customHeight="1"/>
  </sheetData>
  <mergeCells count="21">
    <mergeCell ref="F13:L13"/>
    <mergeCell ref="L1:L12"/>
    <mergeCell ref="G12:J12"/>
    <mergeCell ref="H2:J2"/>
    <mergeCell ref="K2:K12"/>
    <mergeCell ref="H3:J3"/>
    <mergeCell ref="H4:J4"/>
    <mergeCell ref="H5:J5"/>
    <mergeCell ref="H6:J6"/>
    <mergeCell ref="H7:J7"/>
    <mergeCell ref="H8:J8"/>
    <mergeCell ref="H9:J9"/>
    <mergeCell ref="G2:G11"/>
    <mergeCell ref="E1:E12"/>
    <mergeCell ref="D1:D12"/>
    <mergeCell ref="A1:A12"/>
    <mergeCell ref="H10:J10"/>
    <mergeCell ref="G1:K1"/>
    <mergeCell ref="F1:F12"/>
    <mergeCell ref="B1:B12"/>
    <mergeCell ref="C1:C12"/>
  </mergeCells>
  <phoneticPr fontId="1" type="noConversion"/>
  <pageMargins left="0" right="0" top="0" bottom="0" header="0" footer="0"/>
  <pageSetup paperSize="3000" scale="67" fitToWidth="0" fitToHeight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조남준</dc:creator>
  <cp:lastModifiedBy>조남준</cp:lastModifiedBy>
  <cp:lastPrinted>2025-06-27T06:00:53Z</cp:lastPrinted>
  <dcterms:created xsi:type="dcterms:W3CDTF">2024-07-12T07:29:21Z</dcterms:created>
  <dcterms:modified xsi:type="dcterms:W3CDTF">2025-08-01T05:50:57Z</dcterms:modified>
</cp:coreProperties>
</file>