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12" windowWidth="16932" windowHeight="7152"/>
  </bookViews>
  <sheets>
    <sheet name="benefit" sheetId="1" r:id="rId1"/>
  </sheets>
  <externalReferences>
    <externalReference r:id="rId2"/>
  </externalReferences>
  <calcPr calcId="0"/>
</workbook>
</file>

<file path=xl/calcChain.xml><?xml version="1.0" encoding="utf-8"?>
<calcChain xmlns="http://schemas.openxmlformats.org/spreadsheetml/2006/main">
  <c r="C1" i="1" l="1"/>
  <c r="D1" i="1"/>
  <c r="E1" i="1"/>
  <c r="F1" i="1"/>
  <c r="G1" i="1"/>
  <c r="H1" i="1"/>
  <c r="I1" i="1"/>
  <c r="J1" i="1"/>
  <c r="K1" i="1"/>
  <c r="L1" i="1"/>
  <c r="M1" i="1"/>
  <c r="N1" i="1"/>
  <c r="O1" i="1"/>
  <c r="P1" i="1"/>
  <c r="Q1" i="1"/>
  <c r="R1" i="1"/>
  <c r="S1" i="1"/>
  <c r="T1" i="1"/>
  <c r="U1" i="1"/>
  <c r="V1" i="1"/>
  <c r="W1" i="1"/>
  <c r="X1" i="1"/>
  <c r="Y1" i="1"/>
  <c r="Z1" i="1"/>
  <c r="AA1" i="1"/>
  <c r="AB1" i="1"/>
  <c r="AC1" i="1"/>
  <c r="AD1" i="1"/>
  <c r="B1" i="1"/>
  <c r="A1" i="1"/>
  <c r="A3" i="1" l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enefit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enefit"/>
    </sheetNames>
    <sheetDataSet>
      <sheetData sheetId="0">
        <row r="1">
          <cell r="A1">
            <v>2080086</v>
          </cell>
          <cell r="B1">
            <v>3212624</v>
          </cell>
          <cell r="C1">
            <v>4426115</v>
          </cell>
          <cell r="D1">
            <v>5582070</v>
          </cell>
          <cell r="E1">
            <v>6732402</v>
          </cell>
          <cell r="F1">
            <v>7901175</v>
          </cell>
          <cell r="G1">
            <v>9094338</v>
          </cell>
          <cell r="H1">
            <v>10302541</v>
          </cell>
          <cell r="I1">
            <v>11502093</v>
          </cell>
          <cell r="J1">
            <v>12656108</v>
          </cell>
          <cell r="K1">
            <v>13716978</v>
          </cell>
          <cell r="L1">
            <v>14630808</v>
          </cell>
          <cell r="M1">
            <v>15343807</v>
          </cell>
          <cell r="N1">
            <v>15809832</v>
          </cell>
          <cell r="O1">
            <v>15997612</v>
          </cell>
          <cell r="P1">
            <v>15895867</v>
          </cell>
          <cell r="Q1">
            <v>15514914</v>
          </cell>
          <cell r="R1">
            <v>14884384</v>
          </cell>
          <cell r="S1">
            <v>14047840</v>
          </cell>
          <cell r="T1">
            <v>13055974</v>
          </cell>
          <cell r="U1">
            <v>11960159</v>
          </cell>
          <cell r="V1">
            <v>10807567</v>
          </cell>
          <cell r="W1" t="str">
            <v xml:space="preserve">     NaN</v>
          </cell>
          <cell r="X1" t="str">
            <v xml:space="preserve">     NaN</v>
          </cell>
          <cell r="Y1" t="str">
            <v xml:space="preserve">     NaN</v>
          </cell>
          <cell r="Z1" t="str">
            <v xml:space="preserve">     NaN</v>
          </cell>
          <cell r="AA1" t="str">
            <v xml:space="preserve">     NaN</v>
          </cell>
          <cell r="AB1" t="str">
            <v xml:space="preserve">     NaN</v>
          </cell>
          <cell r="AC1" t="str">
            <v xml:space="preserve">     NaN</v>
          </cell>
          <cell r="AD1" t="str">
            <v xml:space="preserve">     NaN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tabSelected="1" workbookViewId="0">
      <selection activeCell="O2" sqref="O2"/>
    </sheetView>
  </sheetViews>
  <sheetFormatPr defaultRowHeight="14.4" x14ac:dyDescent="0.3"/>
  <sheetData>
    <row r="1" spans="1:30" x14ac:dyDescent="0.3">
      <c r="A1">
        <f>[1]benefit!A1</f>
        <v>2080086</v>
      </c>
      <c r="B1">
        <f>[1]benefit!B1</f>
        <v>3212624</v>
      </c>
      <c r="C1">
        <f>[1]benefit!C1</f>
        <v>4426115</v>
      </c>
      <c r="D1">
        <f>[1]benefit!D1</f>
        <v>5582070</v>
      </c>
      <c r="E1">
        <f>[1]benefit!E1</f>
        <v>6732402</v>
      </c>
      <c r="F1">
        <f>[1]benefit!F1</f>
        <v>7901175</v>
      </c>
      <c r="G1">
        <f>[1]benefit!G1</f>
        <v>9094338</v>
      </c>
      <c r="H1">
        <f>[1]benefit!H1</f>
        <v>10302541</v>
      </c>
      <c r="I1">
        <f>[1]benefit!I1</f>
        <v>11502093</v>
      </c>
      <c r="J1">
        <f>[1]benefit!J1</f>
        <v>12656108</v>
      </c>
      <c r="K1">
        <f>[1]benefit!K1</f>
        <v>13716978</v>
      </c>
      <c r="L1">
        <f>[1]benefit!L1</f>
        <v>14630808</v>
      </c>
      <c r="M1">
        <f>[1]benefit!M1</f>
        <v>15343807</v>
      </c>
      <c r="N1">
        <f>[1]benefit!N1</f>
        <v>15809832</v>
      </c>
      <c r="O1">
        <f>[1]benefit!O1</f>
        <v>15997612</v>
      </c>
      <c r="P1">
        <f>[1]benefit!P1</f>
        <v>15895867</v>
      </c>
      <c r="Q1">
        <f>[1]benefit!Q1</f>
        <v>15514914</v>
      </c>
      <c r="R1">
        <f>[1]benefit!R1</f>
        <v>14884384</v>
      </c>
      <c r="S1">
        <f>[1]benefit!S1</f>
        <v>14047840</v>
      </c>
      <c r="T1">
        <f>[1]benefit!T1</f>
        <v>13055974</v>
      </c>
      <c r="U1">
        <f>[1]benefit!U1</f>
        <v>11960159</v>
      </c>
      <c r="V1">
        <f>[1]benefit!V1</f>
        <v>10807567</v>
      </c>
      <c r="W1" t="str">
        <f>[1]benefit!W1</f>
        <v xml:space="preserve">     NaN</v>
      </c>
      <c r="X1" t="str">
        <f>[1]benefit!X1</f>
        <v xml:space="preserve">     NaN</v>
      </c>
      <c r="Y1" t="str">
        <f>[1]benefit!Y1</f>
        <v xml:space="preserve">     NaN</v>
      </c>
      <c r="Z1" t="str">
        <f>[1]benefit!Z1</f>
        <v xml:space="preserve">     NaN</v>
      </c>
      <c r="AA1" t="str">
        <f>[1]benefit!AA1</f>
        <v xml:space="preserve">     NaN</v>
      </c>
      <c r="AB1" t="str">
        <f>[1]benefit!AB1</f>
        <v xml:space="preserve">     NaN</v>
      </c>
      <c r="AC1" t="str">
        <f>[1]benefit!AC1</f>
        <v xml:space="preserve">     NaN</v>
      </c>
      <c r="AD1" t="str">
        <f>[1]benefit!AD1</f>
        <v xml:space="preserve">     NaN</v>
      </c>
    </row>
    <row r="2" spans="1:30" x14ac:dyDescent="0.3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26</v>
      </c>
      <c r="AA2">
        <v>27</v>
      </c>
      <c r="AB2">
        <v>28</v>
      </c>
      <c r="AC2">
        <v>29</v>
      </c>
      <c r="AD2">
        <v>30</v>
      </c>
    </row>
    <row r="3" spans="1:30" x14ac:dyDescent="0.3">
      <c r="A3">
        <f>MAX(A1:AD1)</f>
        <v>15997612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benefit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Thanh  Nam</dc:creator>
  <cp:lastModifiedBy>Le Thanh  Nam</cp:lastModifiedBy>
  <dcterms:created xsi:type="dcterms:W3CDTF">2013-04-08T11:17:09Z</dcterms:created>
  <dcterms:modified xsi:type="dcterms:W3CDTF">2013-04-08T12:12:41Z</dcterms:modified>
</cp:coreProperties>
</file>