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WB! Status" sheetId="7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WBBIN_Bins">Sheet1!$J$7:$EE$7</definedName>
    <definedName name="WBMAX">Sheet1!$EH$4</definedName>
  </definedNames>
  <calcPr calcId="145621"/>
</workbook>
</file>

<file path=xl/calcChain.xml><?xml version="1.0" encoding="utf-8"?>
<calcChain xmlns="http://schemas.openxmlformats.org/spreadsheetml/2006/main">
  <c r="EG25" i="1" l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223" i="1"/>
  <c r="EG224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61" i="1"/>
  <c r="EG50" i="1"/>
  <c r="EG15" i="1" l="1"/>
  <c r="EG16" i="1"/>
  <c r="EG17" i="1"/>
  <c r="EG18" i="1"/>
  <c r="EG19" i="1"/>
  <c r="EG20" i="1"/>
  <c r="EG21" i="1"/>
  <c r="EG22" i="1"/>
  <c r="EG23" i="1"/>
  <c r="EG24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1" i="1"/>
  <c r="EG52" i="1"/>
  <c r="EG53" i="1"/>
  <c r="EG54" i="1"/>
  <c r="EG55" i="1"/>
  <c r="EG14" i="1"/>
  <c r="EH4" i="1"/>
  <c r="EH386" i="1"/>
  <c r="EH370" i="1"/>
  <c r="EH354" i="1"/>
  <c r="EH338" i="1"/>
  <c r="EH322" i="1"/>
  <c r="EH306" i="1"/>
  <c r="EH290" i="1"/>
  <c r="EH274" i="1"/>
  <c r="EH258" i="1"/>
  <c r="EH242" i="1"/>
  <c r="EH226" i="1"/>
  <c r="EH210" i="1"/>
  <c r="EH194" i="1"/>
  <c r="EH178" i="1"/>
  <c r="EH162" i="1"/>
  <c r="EH146" i="1"/>
  <c r="EH130" i="1"/>
  <c r="EH114" i="1"/>
  <c r="EH98" i="1"/>
  <c r="EH82" i="1"/>
  <c r="EH66" i="1"/>
  <c r="EH389" i="1"/>
  <c r="EH373" i="1"/>
  <c r="EH357" i="1"/>
  <c r="EH341" i="1"/>
  <c r="EH325" i="1"/>
  <c r="EH309" i="1"/>
  <c r="EH293" i="1"/>
  <c r="EH277" i="1"/>
  <c r="EH261" i="1"/>
  <c r="EH245" i="1"/>
  <c r="EH396" i="1"/>
  <c r="EH364" i="1"/>
  <c r="EH332" i="1"/>
  <c r="EH300" i="1"/>
  <c r="EH268" i="1"/>
  <c r="EH236" i="1"/>
  <c r="EH213" i="1"/>
  <c r="EH192" i="1"/>
  <c r="EH171" i="1"/>
  <c r="EH149" i="1"/>
  <c r="EH128" i="1"/>
  <c r="EH107" i="1"/>
  <c r="EH85" i="1"/>
  <c r="EH64" i="1"/>
  <c r="EH371" i="1"/>
  <c r="EH339" i="1"/>
  <c r="EH307" i="1"/>
  <c r="EH275" i="1"/>
  <c r="EH243" i="1"/>
  <c r="EH217" i="1"/>
  <c r="EH196" i="1"/>
  <c r="EH175" i="1"/>
  <c r="EH153" i="1"/>
  <c r="EH132" i="1"/>
  <c r="EH111" i="1"/>
  <c r="EH89" i="1"/>
  <c r="EH68" i="1"/>
  <c r="EH376" i="1"/>
  <c r="EH344" i="1"/>
  <c r="EH312" i="1"/>
  <c r="EH280" i="1"/>
  <c r="EH248" i="1"/>
  <c r="EH221" i="1"/>
  <c r="EH200" i="1"/>
  <c r="EH179" i="1"/>
  <c r="EH157" i="1"/>
  <c r="EH136" i="1"/>
  <c r="EH115" i="1"/>
  <c r="EH93" i="1"/>
  <c r="EH72" i="1"/>
  <c r="EH391" i="1"/>
  <c r="EH359" i="1"/>
  <c r="EH327" i="1"/>
  <c r="EH295" i="1"/>
  <c r="EH263" i="1"/>
  <c r="EH231" i="1"/>
  <c r="EH209" i="1"/>
  <c r="EH188" i="1"/>
  <c r="EH167" i="1"/>
  <c r="EH145" i="1"/>
  <c r="EH124" i="1"/>
  <c r="EH103" i="1"/>
  <c r="EH81" i="1"/>
  <c r="EH37" i="1"/>
  <c r="EH35" i="1"/>
  <c r="EH25" i="1"/>
  <c r="EH26" i="1"/>
  <c r="EH14" i="1"/>
  <c r="EH20" i="1"/>
  <c r="EH42" i="1"/>
  <c r="EH33" i="1"/>
  <c r="EH43" i="1"/>
  <c r="EH24" i="1"/>
  <c r="EH51" i="1"/>
  <c r="EH183" i="1"/>
  <c r="EH140" i="1"/>
  <c r="EH97" i="1"/>
  <c r="EH76" i="1"/>
  <c r="EH55" i="1"/>
  <c r="EH27" i="1"/>
  <c r="EH16" i="1"/>
  <c r="EH38" i="1"/>
  <c r="EH29" i="1"/>
  <c r="EH52" i="1"/>
  <c r="EH47" i="1"/>
  <c r="EH41" i="1"/>
  <c r="EH21" i="1"/>
  <c r="EH48" i="1"/>
  <c r="EH19" i="1"/>
  <c r="EH294" i="1"/>
  <c r="EH246" i="1"/>
  <c r="EH198" i="1"/>
  <c r="EH182" i="1"/>
  <c r="EH134" i="1"/>
  <c r="EH102" i="1"/>
  <c r="EH70" i="1"/>
  <c r="EH361" i="1"/>
  <c r="EH345" i="1"/>
  <c r="EH297" i="1"/>
  <c r="EH281" i="1"/>
  <c r="EH233" i="1"/>
  <c r="EH308" i="1"/>
  <c r="EH276" i="1"/>
  <c r="EH197" i="1"/>
  <c r="EH176" i="1"/>
  <c r="EH112" i="1"/>
  <c r="EH398" i="1"/>
  <c r="EH382" i="1"/>
  <c r="EH366" i="1"/>
  <c r="EH350" i="1"/>
  <c r="EH334" i="1"/>
  <c r="EH318" i="1"/>
  <c r="EH302" i="1"/>
  <c r="EH286" i="1"/>
  <c r="EH270" i="1"/>
  <c r="EH254" i="1"/>
  <c r="EH238" i="1"/>
  <c r="EH222" i="1"/>
  <c r="EH206" i="1"/>
  <c r="EH190" i="1"/>
  <c r="EH174" i="1"/>
  <c r="EH158" i="1"/>
  <c r="EH142" i="1"/>
  <c r="EH126" i="1"/>
  <c r="EH110" i="1"/>
  <c r="EH94" i="1"/>
  <c r="EH78" i="1"/>
  <c r="EH62" i="1"/>
  <c r="EH385" i="1"/>
  <c r="EH369" i="1"/>
  <c r="EH353" i="1"/>
  <c r="EH337" i="1"/>
  <c r="EH321" i="1"/>
  <c r="EH305" i="1"/>
  <c r="EH289" i="1"/>
  <c r="EH273" i="1"/>
  <c r="EH257" i="1"/>
  <c r="EH241" i="1"/>
  <c r="EH388" i="1"/>
  <c r="EH356" i="1"/>
  <c r="EH324" i="1"/>
  <c r="EH292" i="1"/>
  <c r="EH260" i="1"/>
  <c r="EH229" i="1"/>
  <c r="EH208" i="1"/>
  <c r="EH187" i="1"/>
  <c r="EH165" i="1"/>
  <c r="EH144" i="1"/>
  <c r="EH123" i="1"/>
  <c r="EH101" i="1"/>
  <c r="EH80" i="1"/>
  <c r="EH395" i="1"/>
  <c r="EH363" i="1"/>
  <c r="EH331" i="1"/>
  <c r="EH299" i="1"/>
  <c r="EH267" i="1"/>
  <c r="EH235" i="1"/>
  <c r="EH212" i="1"/>
  <c r="EH191" i="1"/>
  <c r="EH169" i="1"/>
  <c r="EH148" i="1"/>
  <c r="EH127" i="1"/>
  <c r="EH105" i="1"/>
  <c r="EH84" i="1"/>
  <c r="EH63" i="1"/>
  <c r="EH368" i="1"/>
  <c r="EH336" i="1"/>
  <c r="EH304" i="1"/>
  <c r="EH272" i="1"/>
  <c r="EH240" i="1"/>
  <c r="EH216" i="1"/>
  <c r="EH195" i="1"/>
  <c r="EH173" i="1"/>
  <c r="EH152" i="1"/>
  <c r="EH131" i="1"/>
  <c r="EH109" i="1"/>
  <c r="EH88" i="1"/>
  <c r="EH67" i="1"/>
  <c r="EH383" i="1"/>
  <c r="EH351" i="1"/>
  <c r="EH319" i="1"/>
  <c r="EH287" i="1"/>
  <c r="EH255" i="1"/>
  <c r="EH225" i="1"/>
  <c r="EH204" i="1"/>
  <c r="EH161" i="1"/>
  <c r="EH119" i="1"/>
  <c r="EH23" i="1"/>
  <c r="EH40" i="1"/>
  <c r="EH44" i="1"/>
  <c r="EH22" i="1"/>
  <c r="EH32" i="1"/>
  <c r="EH34" i="1"/>
  <c r="EH374" i="1"/>
  <c r="EH358" i="1"/>
  <c r="EH326" i="1"/>
  <c r="EH262" i="1"/>
  <c r="EH214" i="1"/>
  <c r="EH150" i="1"/>
  <c r="EH118" i="1"/>
  <c r="EH393" i="1"/>
  <c r="EH313" i="1"/>
  <c r="EH249" i="1"/>
  <c r="EH372" i="1"/>
  <c r="EH219" i="1"/>
  <c r="EH133" i="1"/>
  <c r="EH394" i="1"/>
  <c r="EH378" i="1"/>
  <c r="EH362" i="1"/>
  <c r="EH346" i="1"/>
  <c r="EH330" i="1"/>
  <c r="EH314" i="1"/>
  <c r="EH298" i="1"/>
  <c r="EH282" i="1"/>
  <c r="EH266" i="1"/>
  <c r="EH250" i="1"/>
  <c r="EH234" i="1"/>
  <c r="EH218" i="1"/>
  <c r="EH202" i="1"/>
  <c r="EH186" i="1"/>
  <c r="EH170" i="1"/>
  <c r="EH154" i="1"/>
  <c r="EH138" i="1"/>
  <c r="EH122" i="1"/>
  <c r="EH106" i="1"/>
  <c r="EH90" i="1"/>
  <c r="EH74" i="1"/>
  <c r="EH397" i="1"/>
  <c r="EH381" i="1"/>
  <c r="EH365" i="1"/>
  <c r="EH349" i="1"/>
  <c r="EH333" i="1"/>
  <c r="EH317" i="1"/>
  <c r="EH301" i="1"/>
  <c r="EH285" i="1"/>
  <c r="EH269" i="1"/>
  <c r="EH253" i="1"/>
  <c r="EH237" i="1"/>
  <c r="EH380" i="1"/>
  <c r="EH348" i="1"/>
  <c r="EH316" i="1"/>
  <c r="EH284" i="1"/>
  <c r="EH252" i="1"/>
  <c r="EH224" i="1"/>
  <c r="EH203" i="1"/>
  <c r="EH181" i="1"/>
  <c r="EH160" i="1"/>
  <c r="EH139" i="1"/>
  <c r="EH117" i="1"/>
  <c r="EH96" i="1"/>
  <c r="EH75" i="1"/>
  <c r="EH387" i="1"/>
  <c r="EH355" i="1"/>
  <c r="EH323" i="1"/>
  <c r="EH291" i="1"/>
  <c r="EH259" i="1"/>
  <c r="EH228" i="1"/>
  <c r="EH207" i="1"/>
  <c r="EH185" i="1"/>
  <c r="EH164" i="1"/>
  <c r="EH143" i="1"/>
  <c r="EH121" i="1"/>
  <c r="EH100" i="1"/>
  <c r="EH79" i="1"/>
  <c r="EH392" i="1"/>
  <c r="EH360" i="1"/>
  <c r="EH328" i="1"/>
  <c r="EH296" i="1"/>
  <c r="EH264" i="1"/>
  <c r="EH232" i="1"/>
  <c r="EH211" i="1"/>
  <c r="EH189" i="1"/>
  <c r="EH168" i="1"/>
  <c r="EH147" i="1"/>
  <c r="EH125" i="1"/>
  <c r="EH104" i="1"/>
  <c r="EH83" i="1"/>
  <c r="EH61" i="1"/>
  <c r="EH375" i="1"/>
  <c r="EH343" i="1"/>
  <c r="EH311" i="1"/>
  <c r="EH279" i="1"/>
  <c r="EH247" i="1"/>
  <c r="EH220" i="1"/>
  <c r="EH199" i="1"/>
  <c r="EH177" i="1"/>
  <c r="EH156" i="1"/>
  <c r="EH135" i="1"/>
  <c r="EH113" i="1"/>
  <c r="EH92" i="1"/>
  <c r="EH71" i="1"/>
  <c r="EH30" i="1"/>
  <c r="EH36" i="1"/>
  <c r="EH15" i="1"/>
  <c r="EH31" i="1"/>
  <c r="EH390" i="1"/>
  <c r="EH342" i="1"/>
  <c r="EH310" i="1"/>
  <c r="EH278" i="1"/>
  <c r="EH230" i="1"/>
  <c r="EH166" i="1"/>
  <c r="EH86" i="1"/>
  <c r="EH377" i="1"/>
  <c r="EH329" i="1"/>
  <c r="EH265" i="1"/>
  <c r="EH340" i="1"/>
  <c r="EH244" i="1"/>
  <c r="EH155" i="1"/>
  <c r="EH91" i="1"/>
  <c r="EH315" i="1"/>
  <c r="EH201" i="1"/>
  <c r="EH116" i="1"/>
  <c r="EH352" i="1"/>
  <c r="EH227" i="1"/>
  <c r="EH141" i="1"/>
  <c r="EH399" i="1"/>
  <c r="EH271" i="1"/>
  <c r="EH172" i="1"/>
  <c r="EH87" i="1"/>
  <c r="EH46" i="1"/>
  <c r="EH53" i="1"/>
  <c r="EH223" i="1"/>
  <c r="EH77" i="1"/>
  <c r="EH108" i="1"/>
  <c r="EH69" i="1"/>
  <c r="EH283" i="1"/>
  <c r="EH180" i="1"/>
  <c r="EH95" i="1"/>
  <c r="EH320" i="1"/>
  <c r="EH205" i="1"/>
  <c r="EH120" i="1"/>
  <c r="EH367" i="1"/>
  <c r="EH239" i="1"/>
  <c r="EH151" i="1"/>
  <c r="EH65" i="1"/>
  <c r="EH39" i="1"/>
  <c r="EH18" i="1"/>
  <c r="EH384" i="1"/>
  <c r="EH303" i="1"/>
  <c r="EH50" i="1"/>
  <c r="EH379" i="1"/>
  <c r="EH251" i="1"/>
  <c r="EH159" i="1"/>
  <c r="EH73" i="1"/>
  <c r="EH288" i="1"/>
  <c r="EH184" i="1"/>
  <c r="EH99" i="1"/>
  <c r="EH335" i="1"/>
  <c r="EH215" i="1"/>
  <c r="EH129" i="1"/>
  <c r="EH17" i="1"/>
  <c r="EH45" i="1"/>
  <c r="EH49" i="1"/>
  <c r="EH347" i="1"/>
  <c r="EH137" i="1"/>
  <c r="EH256" i="1"/>
  <c r="EH163" i="1"/>
  <c r="EH193" i="1"/>
  <c r="EH54" i="1"/>
  <c r="EH28" i="1"/>
</calcChain>
</file>

<file path=xl/sharedStrings.xml><?xml version="1.0" encoding="utf-8"?>
<sst xmlns="http://schemas.openxmlformats.org/spreadsheetml/2006/main" count="49" uniqueCount="48">
  <si>
    <t>Sumproduct</t>
  </si>
  <si>
    <t>Constarint</t>
  </si>
  <si>
    <t>RH</t>
  </si>
  <si>
    <t>Object</t>
  </si>
  <si>
    <t>Traffic configuration</t>
  </si>
  <si>
    <t>Length</t>
  </si>
  <si>
    <t>Node 1</t>
  </si>
  <si>
    <t>Node 2</t>
  </si>
  <si>
    <t>Continuity constraint</t>
  </si>
  <si>
    <t>Benefit</t>
  </si>
  <si>
    <t>Binary</t>
  </si>
  <si>
    <t xml:space="preserve"> What'sBest!® 10.0.1.5 (Apr 07, 2010) - Library 6.0.1.413 - Status Report -</t>
  </si>
  <si>
    <t xml:space="preserve"> MODEL INFORMATION:</t>
  </si>
  <si>
    <t xml:space="preserve">   CLASSIFICATION DATA            Current   Capacity Limits</t>
  </si>
  <si>
    <t xml:space="preserve">   --------------------------------------------------------</t>
  </si>
  <si>
    <t xml:space="preserve">       Adjustables                    126         Unlimited</t>
  </si>
  <si>
    <t xml:space="preserve">         Continuous                     0</t>
  </si>
  <si>
    <t xml:space="preserve">         Free                           0</t>
  </si>
  <si>
    <t xml:space="preserve">         Integers/Binaries            0/126       Unlimited</t>
  </si>
  <si>
    <t xml:space="preserve">     Strings                            0</t>
  </si>
  <si>
    <t xml:space="preserve">   Nonlinears                           0         Unlimited</t>
  </si>
  <si>
    <t xml:space="preserve">   Minimum coefficient value:        1  on Sheet1!EH4</t>
  </si>
  <si>
    <t xml:space="preserve">   Minimum coefficient in formula:   Sheet1!EH4</t>
  </si>
  <si>
    <t xml:space="preserve">   Maximum coefficient value:        20  on Sheet1!EE7</t>
  </si>
  <si>
    <t xml:space="preserve">   Maximum coefficient in formula:   Sheet1!EH4</t>
  </si>
  <si>
    <t xml:space="preserve"> MODEL TYPE:             Mixed Integer / Linear (Mixed Integer Linear Program)</t>
  </si>
  <si>
    <t xml:space="preserve"> SOLUTION STATUS:        GLOBALLY OPTIMAL</t>
  </si>
  <si>
    <t xml:space="preserve"> DIRECTION:              Maximize</t>
  </si>
  <si>
    <t xml:space="preserve"> SOLVER TYPE:            Branch-and-Bound</t>
  </si>
  <si>
    <t xml:space="preserve"> STEPS:                  0</t>
  </si>
  <si>
    <t xml:space="preserve"> ACTIVE:                 0</t>
  </si>
  <si>
    <t xml:space="preserve"> SOLUTION TIME:          0 Hours  0 Minutes  0 Seconds</t>
  </si>
  <si>
    <t xml:space="preserve"> End of Report</t>
  </si>
  <si>
    <t xml:space="preserve"> DATE GENERATED:</t>
  </si>
  <si>
    <t>Maximum workzone length</t>
  </si>
  <si>
    <t>Minimum distance between workzones</t>
  </si>
  <si>
    <t xml:space="preserve">   Total Cells                      50502</t>
  </si>
  <si>
    <t xml:space="preserve">     Numerics                       50121</t>
  </si>
  <si>
    <t xml:space="preserve">       Constants                    49613</t>
  </si>
  <si>
    <t xml:space="preserve">       Formulas                       382</t>
  </si>
  <si>
    <t xml:space="preserve">     Constraints                      381         Unlimited</t>
  </si>
  <si>
    <t xml:space="preserve">   Coefficients                      3190</t>
  </si>
  <si>
    <t xml:space="preserve"> OBJECTIVE VALUE:        260</t>
  </si>
  <si>
    <t xml:space="preserve"> TRIES:                  151</t>
  </si>
  <si>
    <t xml:space="preserve"> INFEASIBILITY:          2.4254102999503e-016</t>
  </si>
  <si>
    <t xml:space="preserve"> BEST OBJECTIVE BOUND:   260</t>
  </si>
  <si>
    <t>Maximum worksite length / Minimum distance between worksites - Matrix</t>
  </si>
  <si>
    <t>network_data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</si>
</sst>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\,\ yyyy"/>
    <numFmt numFmtId="165" formatCode="hh:mm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ourier"/>
      <family val="3"/>
    </font>
    <font>
      <sz val="9"/>
      <color indexed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>
      <protection locked="0"/>
    </xf>
    <xf numFmtId="0" fontId="1" fillId="2" borderId="0" applyNumberFormat="0" applyBorder="0" applyAlignment="0">
      <protection locked="0"/>
    </xf>
  </cellStyleXfs>
  <cellXfs count="34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4" fillId="0" borderId="0" xfId="0" applyFo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5" fillId="0" borderId="0" xfId="0" applyFont="1"/>
    <xf numFmtId="0" fontId="2" fillId="0" borderId="1" xfId="1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2" applyNumberFormat="1" applyAlignment="1">
      <alignment horizontal="center"/>
      <protection locked="0"/>
    </xf>
    <xf numFmtId="0" fontId="3" fillId="0" borderId="3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</cellXfs>
  <cellStyles count="3">
    <cellStyle name="Adjustable" xfId="1"/>
    <cellStyle name="Best" xfId="2"/>
    <cellStyle name="Normal" xfId="0" builtinId="0"/>
  </cellStyles>
  <dxfs count="3"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99FF99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w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! Status"/>
      <sheetName val="Info"/>
      <sheetName val="ToolbarIcons"/>
      <sheetName val="Private"/>
      <sheetName val="WBUsers"/>
      <sheetName val="Commons"/>
      <sheetName val="WBToolBar"/>
    </sheetNames>
    <definedNames>
      <definedName name="W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showGridLines="0" topLeftCell="A5" workbookViewId="0"/>
  </sheetViews>
  <sheetFormatPr defaultRowHeight="15" x14ac:dyDescent="0.25"/>
  <cols>
    <col min="1" max="3" width="25.7109375" customWidth="1"/>
  </cols>
  <sheetData>
    <row r="1" spans="1:3" x14ac:dyDescent="0.25">
      <c r="A1" s="16" t="s">
        <v>11</v>
      </c>
      <c r="B1" s="16"/>
      <c r="C1" s="16"/>
    </row>
    <row r="2" spans="1:3" x14ac:dyDescent="0.25">
      <c r="A2" s="16"/>
      <c r="B2" s="16"/>
      <c r="C2" s="16"/>
    </row>
    <row r="3" spans="1:3" x14ac:dyDescent="0.25">
      <c r="A3" s="16" t="s">
        <v>33</v>
      </c>
      <c r="B3" s="17">
        <v>41756.802835648145</v>
      </c>
      <c r="C3" s="18">
        <v>41756.802835648145</v>
      </c>
    </row>
    <row r="4" spans="1:3" x14ac:dyDescent="0.25">
      <c r="A4" s="16"/>
      <c r="B4" s="16"/>
      <c r="C4" s="16"/>
    </row>
    <row r="5" spans="1:3" x14ac:dyDescent="0.25">
      <c r="A5" s="16"/>
      <c r="B5" s="16"/>
      <c r="C5" s="16"/>
    </row>
    <row r="6" spans="1:3" x14ac:dyDescent="0.25">
      <c r="A6" s="16" t="s">
        <v>12</v>
      </c>
      <c r="B6" s="16"/>
      <c r="C6" s="16"/>
    </row>
    <row r="7" spans="1:3" x14ac:dyDescent="0.25">
      <c r="A7" s="16"/>
      <c r="B7" s="16"/>
      <c r="C7" s="16"/>
    </row>
    <row r="8" spans="1:3" x14ac:dyDescent="0.25">
      <c r="A8" s="16" t="s">
        <v>13</v>
      </c>
      <c r="B8" s="16"/>
      <c r="C8" s="16"/>
    </row>
    <row r="9" spans="1:3" x14ac:dyDescent="0.25">
      <c r="A9" s="16" t="s">
        <v>14</v>
      </c>
      <c r="B9" s="16"/>
      <c r="C9" s="16"/>
    </row>
    <row r="10" spans="1:3" x14ac:dyDescent="0.25">
      <c r="A10" s="16" t="s">
        <v>36</v>
      </c>
      <c r="B10" s="16"/>
      <c r="C10" s="16"/>
    </row>
    <row r="11" spans="1:3" x14ac:dyDescent="0.25">
      <c r="A11" s="16" t="s">
        <v>37</v>
      </c>
      <c r="B11" s="16"/>
      <c r="C11" s="16"/>
    </row>
    <row r="12" spans="1:3" x14ac:dyDescent="0.25">
      <c r="A12" s="16" t="s">
        <v>15</v>
      </c>
      <c r="B12" s="16"/>
      <c r="C12" s="16"/>
    </row>
    <row r="13" spans="1:3" x14ac:dyDescent="0.25">
      <c r="A13" s="16" t="s">
        <v>16</v>
      </c>
      <c r="B13" s="16"/>
      <c r="C13" s="16"/>
    </row>
    <row r="14" spans="1:3" x14ac:dyDescent="0.25">
      <c r="A14" s="16" t="s">
        <v>17</v>
      </c>
      <c r="B14" s="16"/>
      <c r="C14" s="16"/>
    </row>
    <row r="15" spans="1:3" x14ac:dyDescent="0.25">
      <c r="A15" s="16" t="s">
        <v>18</v>
      </c>
      <c r="B15" s="16"/>
      <c r="C15" s="16"/>
    </row>
    <row r="16" spans="1:3" x14ac:dyDescent="0.25">
      <c r="A16" s="16" t="s">
        <v>38</v>
      </c>
      <c r="B16" s="16"/>
      <c r="C16" s="16"/>
    </row>
    <row r="17" spans="1:3" x14ac:dyDescent="0.25">
      <c r="A17" s="16" t="s">
        <v>39</v>
      </c>
      <c r="B17" s="16"/>
      <c r="C17" s="16"/>
    </row>
    <row r="18" spans="1:3" x14ac:dyDescent="0.25">
      <c r="A18" s="16" t="s">
        <v>19</v>
      </c>
      <c r="B18" s="16"/>
      <c r="C18" s="16"/>
    </row>
    <row r="19" spans="1:3" x14ac:dyDescent="0.25">
      <c r="A19" s="16" t="s">
        <v>40</v>
      </c>
      <c r="B19" s="16"/>
      <c r="C19" s="16"/>
    </row>
    <row r="20" spans="1:3" x14ac:dyDescent="0.25">
      <c r="A20" s="16" t="s">
        <v>20</v>
      </c>
      <c r="B20" s="16"/>
      <c r="C20" s="16"/>
    </row>
    <row r="21" spans="1:3" x14ac:dyDescent="0.25">
      <c r="A21" s="16" t="s">
        <v>41</v>
      </c>
      <c r="B21" s="16"/>
      <c r="C21" s="16"/>
    </row>
    <row r="22" spans="1:3" x14ac:dyDescent="0.25">
      <c r="A22" s="16"/>
      <c r="B22" s="16"/>
      <c r="C22" s="16"/>
    </row>
    <row r="23" spans="1:3" x14ac:dyDescent="0.25">
      <c r="A23" s="16" t="s">
        <v>21</v>
      </c>
      <c r="B23" s="16"/>
      <c r="C23" s="16"/>
    </row>
    <row r="24" spans="1:3" x14ac:dyDescent="0.25">
      <c r="A24" s="16" t="s">
        <v>22</v>
      </c>
      <c r="B24" s="16"/>
      <c r="C24" s="16"/>
    </row>
    <row r="25" spans="1:3" x14ac:dyDescent="0.25">
      <c r="A25" s="16" t="s">
        <v>23</v>
      </c>
      <c r="B25" s="16"/>
      <c r="C25" s="16"/>
    </row>
    <row r="26" spans="1:3" x14ac:dyDescent="0.25">
      <c r="A26" s="16" t="s">
        <v>24</v>
      </c>
      <c r="B26" s="16"/>
      <c r="C26" s="16"/>
    </row>
    <row r="27" spans="1:3" x14ac:dyDescent="0.25">
      <c r="A27" s="16"/>
      <c r="B27" s="16"/>
      <c r="C27" s="16"/>
    </row>
    <row r="28" spans="1:3" x14ac:dyDescent="0.25">
      <c r="A28" s="16" t="s">
        <v>25</v>
      </c>
      <c r="B28" s="16"/>
      <c r="C28" s="16"/>
    </row>
    <row r="29" spans="1:3" x14ac:dyDescent="0.25">
      <c r="A29" s="16"/>
      <c r="B29" s="16"/>
      <c r="C29" s="16"/>
    </row>
    <row r="30" spans="1:3" x14ac:dyDescent="0.25">
      <c r="A30" s="19" t="s">
        <v>26</v>
      </c>
      <c r="B30" s="16"/>
      <c r="C30" s="16"/>
    </row>
    <row r="31" spans="1:3" x14ac:dyDescent="0.25">
      <c r="A31" s="16"/>
      <c r="B31" s="16"/>
      <c r="C31" s="16"/>
    </row>
    <row r="32" spans="1:3" x14ac:dyDescent="0.25">
      <c r="A32" s="16" t="s">
        <v>42</v>
      </c>
      <c r="B32" s="16"/>
      <c r="C32" s="16"/>
    </row>
    <row r="33" spans="1:3" x14ac:dyDescent="0.25">
      <c r="A33" s="16"/>
      <c r="B33" s="16"/>
      <c r="C33" s="16"/>
    </row>
    <row r="34" spans="1:3" x14ac:dyDescent="0.25">
      <c r="A34" s="16" t="s">
        <v>27</v>
      </c>
      <c r="B34" s="16"/>
      <c r="C34" s="16"/>
    </row>
    <row r="35" spans="1:3" x14ac:dyDescent="0.25">
      <c r="A35" s="16"/>
      <c r="B35" s="16"/>
      <c r="C35" s="16"/>
    </row>
    <row r="36" spans="1:3" x14ac:dyDescent="0.25">
      <c r="A36" s="16" t="s">
        <v>28</v>
      </c>
      <c r="B36" s="16"/>
      <c r="C36" s="16"/>
    </row>
    <row r="37" spans="1:3" x14ac:dyDescent="0.25">
      <c r="A37" s="16"/>
      <c r="B37" s="16"/>
      <c r="C37" s="16"/>
    </row>
    <row r="38" spans="1:3" x14ac:dyDescent="0.25">
      <c r="A38" s="16" t="s">
        <v>43</v>
      </c>
      <c r="B38" s="16"/>
      <c r="C38" s="16"/>
    </row>
    <row r="39" spans="1:3" x14ac:dyDescent="0.25">
      <c r="A39" s="16"/>
      <c r="B39" s="16"/>
      <c r="C39" s="16"/>
    </row>
    <row r="40" spans="1:3" x14ac:dyDescent="0.25">
      <c r="A40" s="16" t="s">
        <v>44</v>
      </c>
      <c r="B40" s="16"/>
      <c r="C40" s="16"/>
    </row>
    <row r="41" spans="1:3" x14ac:dyDescent="0.25">
      <c r="A41" s="16"/>
      <c r="B41" s="16"/>
      <c r="C41" s="16"/>
    </row>
    <row r="42" spans="1:3" x14ac:dyDescent="0.25">
      <c r="A42" s="16" t="s">
        <v>45</v>
      </c>
      <c r="B42" s="16"/>
      <c r="C42" s="16"/>
    </row>
    <row r="43" spans="1:3" x14ac:dyDescent="0.25">
      <c r="A43" s="16"/>
      <c r="B43" s="16"/>
      <c r="C43" s="16"/>
    </row>
    <row r="44" spans="1:3" x14ac:dyDescent="0.25">
      <c r="A44" s="16" t="s">
        <v>29</v>
      </c>
      <c r="B44" s="16"/>
      <c r="C44" s="16"/>
    </row>
    <row r="45" spans="1:3" x14ac:dyDescent="0.25">
      <c r="A45" s="16"/>
      <c r="B45" s="16"/>
      <c r="C45" s="16"/>
    </row>
    <row r="46" spans="1:3" x14ac:dyDescent="0.25">
      <c r="A46" s="16" t="s">
        <v>30</v>
      </c>
      <c r="B46" s="16"/>
      <c r="C46" s="16"/>
    </row>
    <row r="47" spans="1:3" x14ac:dyDescent="0.25">
      <c r="A47" s="16"/>
      <c r="B47" s="16"/>
      <c r="C47" s="16"/>
    </row>
    <row r="48" spans="1:3" x14ac:dyDescent="0.25">
      <c r="A48" s="16" t="s">
        <v>31</v>
      </c>
      <c r="B48" s="16"/>
      <c r="C48" s="16"/>
    </row>
    <row r="49" spans="1:3" x14ac:dyDescent="0.25">
      <c r="A49" s="16"/>
      <c r="B49" s="16"/>
      <c r="C49" s="16"/>
    </row>
    <row r="50" spans="1:3" x14ac:dyDescent="0.25">
      <c r="A50" s="16" t="s">
        <v>32</v>
      </c>
      <c r="B50" s="16"/>
      <c r="C5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I399"/>
  <sheetViews>
    <sheetView tabSelected="1" workbookViewId="0">
      <selection activeCell="C14" sqref="C14"/>
    </sheetView>
  </sheetViews>
  <sheetFormatPr defaultRowHeight="15" x14ac:dyDescent="0.25"/>
  <sheetData>
    <row r="4" spans="4:139" x14ac:dyDescent="0.25">
      <c r="E4" s="13"/>
      <c r="F4" s="13"/>
      <c r="G4" s="31" t="s">
        <v>9</v>
      </c>
      <c r="H4" s="31"/>
      <c r="I4" s="31"/>
      <c r="J4" s="14">
        <v>0</v>
      </c>
      <c r="K4" s="14">
        <v>10</v>
      </c>
      <c r="L4" s="14">
        <v>20</v>
      </c>
      <c r="M4" s="14">
        <v>0</v>
      </c>
      <c r="N4" s="14">
        <v>10</v>
      </c>
      <c r="O4" s="14">
        <v>20</v>
      </c>
      <c r="P4" s="14">
        <v>0</v>
      </c>
      <c r="Q4" s="14">
        <v>10</v>
      </c>
      <c r="R4" s="14">
        <v>20</v>
      </c>
      <c r="S4" s="14">
        <v>0</v>
      </c>
      <c r="T4" s="14">
        <v>10</v>
      </c>
      <c r="U4" s="14">
        <v>20</v>
      </c>
      <c r="V4" s="14">
        <v>0</v>
      </c>
      <c r="W4" s="14">
        <v>10</v>
      </c>
      <c r="X4" s="14">
        <v>20</v>
      </c>
      <c r="Y4" s="14">
        <v>0</v>
      </c>
      <c r="Z4" s="14">
        <v>10</v>
      </c>
      <c r="AA4" s="14">
        <v>20</v>
      </c>
      <c r="AB4" s="14">
        <v>0</v>
      </c>
      <c r="AC4" s="14">
        <v>10</v>
      </c>
      <c r="AD4" s="14">
        <v>20</v>
      </c>
      <c r="AE4" s="14">
        <v>0</v>
      </c>
      <c r="AF4" s="14">
        <v>10</v>
      </c>
      <c r="AG4" s="14">
        <v>20</v>
      </c>
      <c r="AH4" s="14">
        <v>0</v>
      </c>
      <c r="AI4" s="14">
        <v>10</v>
      </c>
      <c r="AJ4" s="14">
        <v>20</v>
      </c>
      <c r="AK4" s="14">
        <v>0</v>
      </c>
      <c r="AL4" s="14">
        <v>10</v>
      </c>
      <c r="AM4" s="14">
        <v>20</v>
      </c>
      <c r="AN4" s="14">
        <v>0</v>
      </c>
      <c r="AO4" s="14">
        <v>10</v>
      </c>
      <c r="AP4" s="14">
        <v>20</v>
      </c>
      <c r="AQ4" s="14">
        <v>0</v>
      </c>
      <c r="AR4" s="14">
        <v>10</v>
      </c>
      <c r="AS4" s="14">
        <v>20</v>
      </c>
      <c r="AT4" s="14">
        <v>0</v>
      </c>
      <c r="AU4" s="14">
        <v>10</v>
      </c>
      <c r="AV4" s="14">
        <v>20</v>
      </c>
      <c r="AW4" s="14">
        <v>0</v>
      </c>
      <c r="AX4" s="14">
        <v>10</v>
      </c>
      <c r="AY4" s="14">
        <v>20</v>
      </c>
      <c r="AZ4" s="14">
        <v>0</v>
      </c>
      <c r="BA4" s="14">
        <v>10</v>
      </c>
      <c r="BB4" s="14">
        <v>20</v>
      </c>
      <c r="BC4" s="14">
        <v>0</v>
      </c>
      <c r="BD4" s="14">
        <v>10</v>
      </c>
      <c r="BE4" s="14">
        <v>20</v>
      </c>
      <c r="BF4" s="14">
        <v>0</v>
      </c>
      <c r="BG4" s="14">
        <v>10</v>
      </c>
      <c r="BH4" s="14">
        <v>20</v>
      </c>
      <c r="BI4" s="14">
        <v>0</v>
      </c>
      <c r="BJ4" s="14">
        <v>10</v>
      </c>
      <c r="BK4" s="14">
        <v>20</v>
      </c>
      <c r="BL4" s="14">
        <v>0</v>
      </c>
      <c r="BM4" s="14">
        <v>10</v>
      </c>
      <c r="BN4" s="14">
        <v>20</v>
      </c>
      <c r="BO4" s="14">
        <v>0</v>
      </c>
      <c r="BP4" s="14">
        <v>10</v>
      </c>
      <c r="BQ4" s="14">
        <v>20</v>
      </c>
      <c r="BR4" s="14">
        <v>0</v>
      </c>
      <c r="BS4" s="14">
        <v>10</v>
      </c>
      <c r="BT4" s="14">
        <v>20</v>
      </c>
      <c r="BU4" s="14">
        <v>0</v>
      </c>
      <c r="BV4" s="14">
        <v>10</v>
      </c>
      <c r="BW4" s="14">
        <v>20</v>
      </c>
      <c r="BX4" s="14">
        <v>0</v>
      </c>
      <c r="BY4" s="14">
        <v>10</v>
      </c>
      <c r="BZ4" s="14">
        <v>20</v>
      </c>
      <c r="CA4" s="14">
        <v>0</v>
      </c>
      <c r="CB4" s="14">
        <v>10</v>
      </c>
      <c r="CC4" s="14">
        <v>20</v>
      </c>
      <c r="CD4" s="14">
        <v>0</v>
      </c>
      <c r="CE4" s="14">
        <v>10</v>
      </c>
      <c r="CF4" s="14">
        <v>20</v>
      </c>
      <c r="CG4" s="14">
        <v>0</v>
      </c>
      <c r="CH4" s="14">
        <v>10</v>
      </c>
      <c r="CI4" s="14">
        <v>20</v>
      </c>
      <c r="CJ4" s="14">
        <v>0</v>
      </c>
      <c r="CK4" s="14">
        <v>10</v>
      </c>
      <c r="CL4" s="14">
        <v>20</v>
      </c>
      <c r="CM4" s="14">
        <v>0</v>
      </c>
      <c r="CN4" s="14">
        <v>10</v>
      </c>
      <c r="CO4" s="14">
        <v>20</v>
      </c>
      <c r="CP4" s="14">
        <v>0</v>
      </c>
      <c r="CQ4" s="14">
        <v>10</v>
      </c>
      <c r="CR4" s="14">
        <v>20</v>
      </c>
      <c r="CS4" s="14">
        <v>0</v>
      </c>
      <c r="CT4" s="14">
        <v>10</v>
      </c>
      <c r="CU4" s="14">
        <v>20</v>
      </c>
      <c r="CV4" s="14">
        <v>0</v>
      </c>
      <c r="CW4" s="14">
        <v>10</v>
      </c>
      <c r="CX4" s="14">
        <v>20</v>
      </c>
      <c r="CY4" s="14">
        <v>0</v>
      </c>
      <c r="CZ4" s="14">
        <v>10</v>
      </c>
      <c r="DA4" s="14">
        <v>20</v>
      </c>
      <c r="DB4" s="14">
        <v>0</v>
      </c>
      <c r="DC4" s="14">
        <v>10</v>
      </c>
      <c r="DD4" s="14">
        <v>20</v>
      </c>
      <c r="DE4" s="14">
        <v>0</v>
      </c>
      <c r="DF4" s="14">
        <v>10</v>
      </c>
      <c r="DG4" s="14">
        <v>20</v>
      </c>
      <c r="DH4" s="14">
        <v>0</v>
      </c>
      <c r="DI4" s="14">
        <v>10</v>
      </c>
      <c r="DJ4" s="14">
        <v>20</v>
      </c>
      <c r="DK4" s="14">
        <v>0</v>
      </c>
      <c r="DL4" s="14">
        <v>10</v>
      </c>
      <c r="DM4" s="14">
        <v>20</v>
      </c>
      <c r="DN4" s="14">
        <v>0</v>
      </c>
      <c r="DO4" s="14">
        <v>10</v>
      </c>
      <c r="DP4" s="14">
        <v>20</v>
      </c>
      <c r="DQ4" s="14">
        <v>0</v>
      </c>
      <c r="DR4" s="14">
        <v>10</v>
      </c>
      <c r="DS4" s="14">
        <v>20</v>
      </c>
      <c r="DT4" s="14">
        <v>0</v>
      </c>
      <c r="DU4" s="14">
        <v>10</v>
      </c>
      <c r="DV4" s="14">
        <v>20</v>
      </c>
      <c r="DW4" s="14">
        <v>0</v>
      </c>
      <c r="DX4" s="14">
        <v>10</v>
      </c>
      <c r="DY4" s="14">
        <v>20</v>
      </c>
      <c r="DZ4" s="14">
        <v>0</v>
      </c>
      <c r="EA4" s="14">
        <v>10</v>
      </c>
      <c r="EB4" s="14">
        <v>20</v>
      </c>
      <c r="EC4" s="14">
        <v>0</v>
      </c>
      <c r="ED4" s="14">
        <v>10</v>
      </c>
      <c r="EE4" s="14">
        <v>20</v>
      </c>
      <c r="EF4" s="13"/>
      <c r="EG4" s="13"/>
      <c r="EH4" s="24">
        <f>SUMPRODUCT(J4:EE4,J7:EE7)</f>
        <v>260</v>
      </c>
      <c r="EI4" s="13"/>
    </row>
    <row r="5" spans="4:139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</row>
    <row r="6" spans="4:139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</row>
    <row r="7" spans="4:139" x14ac:dyDescent="0.25">
      <c r="E7" s="13"/>
      <c r="F7" s="13"/>
      <c r="G7" s="31" t="s">
        <v>10</v>
      </c>
      <c r="H7" s="31"/>
      <c r="I7" s="31"/>
      <c r="J7" s="20">
        <v>1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20">
        <v>0</v>
      </c>
      <c r="Q7" s="20">
        <v>0</v>
      </c>
      <c r="R7" s="20">
        <v>1</v>
      </c>
      <c r="S7" s="20">
        <v>1</v>
      </c>
      <c r="T7" s="20">
        <v>0</v>
      </c>
      <c r="U7" s="20">
        <v>0</v>
      </c>
      <c r="V7" s="20">
        <v>1</v>
      </c>
      <c r="W7" s="20">
        <v>0</v>
      </c>
      <c r="X7" s="20">
        <v>0</v>
      </c>
      <c r="Y7" s="20">
        <v>0</v>
      </c>
      <c r="Z7" s="20">
        <v>0</v>
      </c>
      <c r="AA7" s="20">
        <v>1</v>
      </c>
      <c r="AB7" s="20">
        <v>0</v>
      </c>
      <c r="AC7" s="20">
        <v>0</v>
      </c>
      <c r="AD7" s="20">
        <v>1</v>
      </c>
      <c r="AE7" s="20">
        <v>0</v>
      </c>
      <c r="AF7" s="20">
        <v>0</v>
      </c>
      <c r="AG7" s="20">
        <v>1</v>
      </c>
      <c r="AH7" s="20">
        <v>1</v>
      </c>
      <c r="AI7" s="20">
        <v>0</v>
      </c>
      <c r="AJ7" s="20">
        <v>0</v>
      </c>
      <c r="AK7" s="20">
        <v>1</v>
      </c>
      <c r="AL7" s="20">
        <v>0</v>
      </c>
      <c r="AM7" s="20">
        <v>0</v>
      </c>
      <c r="AN7" s="20">
        <v>1</v>
      </c>
      <c r="AO7" s="20">
        <v>0</v>
      </c>
      <c r="AP7" s="20">
        <v>0</v>
      </c>
      <c r="AQ7" s="20">
        <v>1</v>
      </c>
      <c r="AR7" s="20">
        <v>0</v>
      </c>
      <c r="AS7" s="20">
        <v>0</v>
      </c>
      <c r="AT7" s="20">
        <v>1</v>
      </c>
      <c r="AU7" s="20">
        <v>0</v>
      </c>
      <c r="AV7" s="20">
        <v>0</v>
      </c>
      <c r="AW7" s="20">
        <v>1</v>
      </c>
      <c r="AX7" s="20">
        <v>0</v>
      </c>
      <c r="AY7" s="20">
        <v>0</v>
      </c>
      <c r="AZ7" s="20">
        <v>1</v>
      </c>
      <c r="BA7" s="20">
        <v>0</v>
      </c>
      <c r="BB7" s="20">
        <v>0</v>
      </c>
      <c r="BC7" s="20">
        <v>1</v>
      </c>
      <c r="BD7" s="20">
        <v>0</v>
      </c>
      <c r="BE7" s="20">
        <v>0</v>
      </c>
      <c r="BF7" s="20">
        <v>1</v>
      </c>
      <c r="BG7" s="20">
        <v>0</v>
      </c>
      <c r="BH7" s="20">
        <v>0</v>
      </c>
      <c r="BI7" s="20">
        <v>0</v>
      </c>
      <c r="BJ7" s="20">
        <v>0</v>
      </c>
      <c r="BK7" s="20">
        <v>1</v>
      </c>
      <c r="BL7" s="20">
        <v>0</v>
      </c>
      <c r="BM7" s="20">
        <v>0</v>
      </c>
      <c r="BN7" s="20">
        <v>1</v>
      </c>
      <c r="BO7" s="20">
        <v>1</v>
      </c>
      <c r="BP7" s="20">
        <v>0</v>
      </c>
      <c r="BQ7" s="20">
        <v>0</v>
      </c>
      <c r="BR7" s="20">
        <v>1</v>
      </c>
      <c r="BS7" s="20">
        <v>0</v>
      </c>
      <c r="BT7" s="20">
        <v>0</v>
      </c>
      <c r="BU7" s="20">
        <v>0</v>
      </c>
      <c r="BV7" s="20">
        <v>0</v>
      </c>
      <c r="BW7" s="20">
        <v>1</v>
      </c>
      <c r="BX7" s="20">
        <v>1</v>
      </c>
      <c r="BY7" s="20">
        <v>0</v>
      </c>
      <c r="BZ7" s="20">
        <v>0</v>
      </c>
      <c r="CA7" s="20">
        <v>1</v>
      </c>
      <c r="CB7" s="20">
        <v>0</v>
      </c>
      <c r="CC7" s="20">
        <v>0</v>
      </c>
      <c r="CD7" s="20">
        <v>1</v>
      </c>
      <c r="CE7" s="20">
        <v>0</v>
      </c>
      <c r="CF7" s="20">
        <v>0</v>
      </c>
      <c r="CG7" s="20">
        <v>1</v>
      </c>
      <c r="CH7" s="20">
        <v>0</v>
      </c>
      <c r="CI7" s="20">
        <v>0</v>
      </c>
      <c r="CJ7" s="20">
        <v>1</v>
      </c>
      <c r="CK7" s="20">
        <v>0</v>
      </c>
      <c r="CL7" s="20">
        <v>0</v>
      </c>
      <c r="CM7" s="20">
        <v>1</v>
      </c>
      <c r="CN7" s="20">
        <v>0</v>
      </c>
      <c r="CO7" s="20">
        <v>0</v>
      </c>
      <c r="CP7" s="20">
        <v>1</v>
      </c>
      <c r="CQ7" s="20">
        <v>0</v>
      </c>
      <c r="CR7" s="20">
        <v>0</v>
      </c>
      <c r="CS7" s="20">
        <v>1</v>
      </c>
      <c r="CT7" s="20">
        <v>0</v>
      </c>
      <c r="CU7" s="20">
        <v>0</v>
      </c>
      <c r="CV7" s="20">
        <v>1</v>
      </c>
      <c r="CW7" s="20">
        <v>0</v>
      </c>
      <c r="CX7" s="20">
        <v>0</v>
      </c>
      <c r="CY7" s="20">
        <v>0</v>
      </c>
      <c r="CZ7" s="20">
        <v>0</v>
      </c>
      <c r="DA7" s="20">
        <v>1</v>
      </c>
      <c r="DB7" s="20">
        <v>0</v>
      </c>
      <c r="DC7" s="20">
        <v>0</v>
      </c>
      <c r="DD7" s="20">
        <v>1</v>
      </c>
      <c r="DE7" s="20">
        <v>1</v>
      </c>
      <c r="DF7" s="20">
        <v>0</v>
      </c>
      <c r="DG7" s="20">
        <v>0</v>
      </c>
      <c r="DH7" s="20">
        <v>1</v>
      </c>
      <c r="DI7" s="20">
        <v>0</v>
      </c>
      <c r="DJ7" s="20">
        <v>0</v>
      </c>
      <c r="DK7" s="20">
        <v>1</v>
      </c>
      <c r="DL7" s="20">
        <v>0</v>
      </c>
      <c r="DM7" s="20">
        <v>0</v>
      </c>
      <c r="DN7" s="20">
        <v>1</v>
      </c>
      <c r="DO7" s="20">
        <v>0</v>
      </c>
      <c r="DP7" s="20">
        <v>0</v>
      </c>
      <c r="DQ7" s="20">
        <v>1</v>
      </c>
      <c r="DR7" s="20">
        <v>0</v>
      </c>
      <c r="DS7" s="20">
        <v>0</v>
      </c>
      <c r="DT7" s="20">
        <v>1</v>
      </c>
      <c r="DU7" s="20">
        <v>0</v>
      </c>
      <c r="DV7" s="20">
        <v>0</v>
      </c>
      <c r="DW7" s="20">
        <v>0</v>
      </c>
      <c r="DX7" s="20">
        <v>0</v>
      </c>
      <c r="DY7" s="20">
        <v>1</v>
      </c>
      <c r="DZ7" s="20">
        <v>0</v>
      </c>
      <c r="EA7" s="20">
        <v>0</v>
      </c>
      <c r="EB7" s="20">
        <v>1</v>
      </c>
      <c r="EC7" s="20">
        <v>0</v>
      </c>
      <c r="ED7" s="20">
        <v>0</v>
      </c>
      <c r="EE7" s="20">
        <v>1</v>
      </c>
    </row>
    <row r="8" spans="4:139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32" t="s">
        <v>0</v>
      </c>
      <c r="EH8" s="32" t="s">
        <v>1</v>
      </c>
      <c r="EI8" s="32" t="s">
        <v>2</v>
      </c>
    </row>
    <row r="9" spans="4:139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32"/>
      <c r="EH9" s="32"/>
      <c r="EI9" s="32"/>
    </row>
    <row r="10" spans="4:139" x14ac:dyDescent="0.25">
      <c r="E10" s="1"/>
      <c r="F10" s="1"/>
      <c r="G10" s="31" t="s">
        <v>3</v>
      </c>
      <c r="H10" s="31"/>
      <c r="I10" s="31"/>
      <c r="J10" s="2">
        <v>1</v>
      </c>
      <c r="K10" s="2">
        <v>1</v>
      </c>
      <c r="L10" s="2">
        <v>1</v>
      </c>
      <c r="M10" s="2">
        <v>2</v>
      </c>
      <c r="N10" s="2">
        <v>2</v>
      </c>
      <c r="O10" s="2">
        <v>2</v>
      </c>
      <c r="P10" s="2">
        <v>3</v>
      </c>
      <c r="Q10" s="2">
        <v>3</v>
      </c>
      <c r="R10" s="2">
        <v>3</v>
      </c>
      <c r="S10" s="2">
        <v>4</v>
      </c>
      <c r="T10" s="2">
        <v>4</v>
      </c>
      <c r="U10" s="2">
        <v>4</v>
      </c>
      <c r="V10" s="2">
        <v>5</v>
      </c>
      <c r="W10" s="2">
        <v>5</v>
      </c>
      <c r="X10" s="2">
        <v>5</v>
      </c>
      <c r="Y10" s="2">
        <v>6</v>
      </c>
      <c r="Z10" s="2">
        <v>6</v>
      </c>
      <c r="AA10" s="2">
        <v>6</v>
      </c>
      <c r="AB10" s="2">
        <v>7</v>
      </c>
      <c r="AC10" s="2">
        <v>7</v>
      </c>
      <c r="AD10" s="2">
        <v>7</v>
      </c>
      <c r="AE10" s="2">
        <v>8</v>
      </c>
      <c r="AF10" s="2">
        <v>8</v>
      </c>
      <c r="AG10" s="2">
        <v>8</v>
      </c>
      <c r="AH10" s="2">
        <v>9</v>
      </c>
      <c r="AI10" s="2">
        <v>9</v>
      </c>
      <c r="AJ10" s="2">
        <v>9</v>
      </c>
      <c r="AK10" s="2">
        <v>10</v>
      </c>
      <c r="AL10" s="2">
        <v>10</v>
      </c>
      <c r="AM10" s="2">
        <v>10</v>
      </c>
      <c r="AN10" s="2">
        <v>11</v>
      </c>
      <c r="AO10" s="2">
        <v>11</v>
      </c>
      <c r="AP10" s="2">
        <v>11</v>
      </c>
      <c r="AQ10" s="2">
        <v>12</v>
      </c>
      <c r="AR10" s="2">
        <v>12</v>
      </c>
      <c r="AS10" s="2">
        <v>12</v>
      </c>
      <c r="AT10" s="2">
        <v>13</v>
      </c>
      <c r="AU10" s="2">
        <v>13</v>
      </c>
      <c r="AV10" s="2">
        <v>13</v>
      </c>
      <c r="AW10" s="2">
        <v>14</v>
      </c>
      <c r="AX10" s="2">
        <v>14</v>
      </c>
      <c r="AY10" s="2">
        <v>14</v>
      </c>
      <c r="AZ10" s="2">
        <v>15</v>
      </c>
      <c r="BA10" s="2">
        <v>15</v>
      </c>
      <c r="BB10" s="2">
        <v>15</v>
      </c>
      <c r="BC10" s="2">
        <v>16</v>
      </c>
      <c r="BD10" s="2">
        <v>16</v>
      </c>
      <c r="BE10" s="2">
        <v>16</v>
      </c>
      <c r="BF10" s="2">
        <v>17</v>
      </c>
      <c r="BG10" s="2">
        <v>17</v>
      </c>
      <c r="BH10" s="2">
        <v>17</v>
      </c>
      <c r="BI10" s="2">
        <v>18</v>
      </c>
      <c r="BJ10" s="2">
        <v>18</v>
      </c>
      <c r="BK10" s="2">
        <v>18</v>
      </c>
      <c r="BL10" s="2">
        <v>19</v>
      </c>
      <c r="BM10" s="2">
        <v>19</v>
      </c>
      <c r="BN10" s="2">
        <v>19</v>
      </c>
      <c r="BO10" s="2">
        <v>20</v>
      </c>
      <c r="BP10" s="2">
        <v>20</v>
      </c>
      <c r="BQ10" s="2">
        <v>20</v>
      </c>
      <c r="BR10" s="2">
        <v>21</v>
      </c>
      <c r="BS10" s="2">
        <v>21</v>
      </c>
      <c r="BT10" s="2">
        <v>21</v>
      </c>
      <c r="BU10" s="2">
        <v>22</v>
      </c>
      <c r="BV10" s="2">
        <v>22</v>
      </c>
      <c r="BW10" s="2">
        <v>22</v>
      </c>
      <c r="BX10" s="2">
        <v>23</v>
      </c>
      <c r="BY10" s="2">
        <v>23</v>
      </c>
      <c r="BZ10" s="2">
        <v>23</v>
      </c>
      <c r="CA10" s="2">
        <v>24</v>
      </c>
      <c r="CB10" s="2">
        <v>24</v>
      </c>
      <c r="CC10" s="2">
        <v>24</v>
      </c>
      <c r="CD10" s="2">
        <v>25</v>
      </c>
      <c r="CE10" s="2">
        <v>25</v>
      </c>
      <c r="CF10" s="2">
        <v>25</v>
      </c>
      <c r="CG10" s="2">
        <v>26</v>
      </c>
      <c r="CH10" s="2">
        <v>26</v>
      </c>
      <c r="CI10" s="2">
        <v>26</v>
      </c>
      <c r="CJ10" s="2">
        <v>27</v>
      </c>
      <c r="CK10" s="2">
        <v>27</v>
      </c>
      <c r="CL10" s="2">
        <v>27</v>
      </c>
      <c r="CM10" s="2">
        <v>28</v>
      </c>
      <c r="CN10" s="2">
        <v>28</v>
      </c>
      <c r="CO10" s="2">
        <v>28</v>
      </c>
      <c r="CP10" s="2">
        <v>29</v>
      </c>
      <c r="CQ10" s="2">
        <v>29</v>
      </c>
      <c r="CR10" s="2">
        <v>29</v>
      </c>
      <c r="CS10" s="2">
        <v>30</v>
      </c>
      <c r="CT10" s="2">
        <v>30</v>
      </c>
      <c r="CU10" s="2">
        <v>30</v>
      </c>
      <c r="CV10" s="2">
        <v>31</v>
      </c>
      <c r="CW10" s="2">
        <v>31</v>
      </c>
      <c r="CX10" s="2">
        <v>31</v>
      </c>
      <c r="CY10" s="2">
        <v>32</v>
      </c>
      <c r="CZ10" s="2">
        <v>32</v>
      </c>
      <c r="DA10" s="2">
        <v>32</v>
      </c>
      <c r="DB10" s="2">
        <v>33</v>
      </c>
      <c r="DC10" s="2">
        <v>33</v>
      </c>
      <c r="DD10" s="2">
        <v>33</v>
      </c>
      <c r="DE10" s="2">
        <v>34</v>
      </c>
      <c r="DF10" s="2">
        <v>34</v>
      </c>
      <c r="DG10" s="2">
        <v>34</v>
      </c>
      <c r="DH10" s="2">
        <v>35</v>
      </c>
      <c r="DI10" s="2">
        <v>35</v>
      </c>
      <c r="DJ10" s="2">
        <v>35</v>
      </c>
      <c r="DK10" s="2">
        <v>36</v>
      </c>
      <c r="DL10" s="2">
        <v>36</v>
      </c>
      <c r="DM10" s="2">
        <v>36</v>
      </c>
      <c r="DN10" s="2">
        <v>37</v>
      </c>
      <c r="DO10" s="2">
        <v>37</v>
      </c>
      <c r="DP10" s="2">
        <v>37</v>
      </c>
      <c r="DQ10" s="2">
        <v>38</v>
      </c>
      <c r="DR10" s="2">
        <v>38</v>
      </c>
      <c r="DS10" s="2">
        <v>38</v>
      </c>
      <c r="DT10" s="2">
        <v>39</v>
      </c>
      <c r="DU10" s="2">
        <v>39</v>
      </c>
      <c r="DV10" s="2">
        <v>39</v>
      </c>
      <c r="DW10" s="2">
        <v>40</v>
      </c>
      <c r="DX10" s="2">
        <v>40</v>
      </c>
      <c r="DY10" s="2">
        <v>40</v>
      </c>
      <c r="DZ10" s="2">
        <v>41</v>
      </c>
      <c r="EA10" s="2">
        <v>41</v>
      </c>
      <c r="EB10" s="2">
        <v>41</v>
      </c>
      <c r="EC10" s="2">
        <v>42</v>
      </c>
      <c r="ED10" s="2">
        <v>42</v>
      </c>
      <c r="EE10" s="2">
        <v>42</v>
      </c>
      <c r="EF10" s="1"/>
      <c r="EG10" s="32"/>
      <c r="EH10" s="32"/>
      <c r="EI10" s="32"/>
    </row>
    <row r="11" spans="4:139" x14ac:dyDescent="0.25">
      <c r="E11" s="1"/>
      <c r="F11" s="1"/>
      <c r="G11" s="31" t="s">
        <v>4</v>
      </c>
      <c r="H11" s="31"/>
      <c r="I11" s="31"/>
      <c r="J11" s="2">
        <v>0</v>
      </c>
      <c r="K11" s="2">
        <v>1</v>
      </c>
      <c r="L11" s="2">
        <v>2</v>
      </c>
      <c r="M11" s="2">
        <v>0</v>
      </c>
      <c r="N11" s="2">
        <v>1</v>
      </c>
      <c r="O11" s="2">
        <v>2</v>
      </c>
      <c r="P11" s="2">
        <v>0</v>
      </c>
      <c r="Q11" s="2">
        <v>1</v>
      </c>
      <c r="R11" s="2">
        <v>2</v>
      </c>
      <c r="S11" s="2">
        <v>0</v>
      </c>
      <c r="T11" s="2">
        <v>1</v>
      </c>
      <c r="U11" s="2">
        <v>2</v>
      </c>
      <c r="V11" s="2">
        <v>0</v>
      </c>
      <c r="W11" s="2">
        <v>1</v>
      </c>
      <c r="X11" s="2">
        <v>2</v>
      </c>
      <c r="Y11" s="2">
        <v>0</v>
      </c>
      <c r="Z11" s="2">
        <v>1</v>
      </c>
      <c r="AA11" s="2">
        <v>2</v>
      </c>
      <c r="AB11" s="2">
        <v>0</v>
      </c>
      <c r="AC11" s="2">
        <v>1</v>
      </c>
      <c r="AD11" s="2">
        <v>2</v>
      </c>
      <c r="AE11" s="2">
        <v>0</v>
      </c>
      <c r="AF11" s="2">
        <v>1</v>
      </c>
      <c r="AG11" s="2">
        <v>2</v>
      </c>
      <c r="AH11" s="2">
        <v>0</v>
      </c>
      <c r="AI11" s="2">
        <v>1</v>
      </c>
      <c r="AJ11" s="2">
        <v>2</v>
      </c>
      <c r="AK11" s="2">
        <v>0</v>
      </c>
      <c r="AL11" s="2">
        <v>1</v>
      </c>
      <c r="AM11" s="2">
        <v>2</v>
      </c>
      <c r="AN11" s="2">
        <v>0</v>
      </c>
      <c r="AO11" s="2">
        <v>1</v>
      </c>
      <c r="AP11" s="2">
        <v>2</v>
      </c>
      <c r="AQ11" s="2">
        <v>0</v>
      </c>
      <c r="AR11" s="2">
        <v>1</v>
      </c>
      <c r="AS11" s="2">
        <v>2</v>
      </c>
      <c r="AT11" s="2">
        <v>0</v>
      </c>
      <c r="AU11" s="2">
        <v>1</v>
      </c>
      <c r="AV11" s="2">
        <v>2</v>
      </c>
      <c r="AW11" s="2">
        <v>0</v>
      </c>
      <c r="AX11" s="2">
        <v>1</v>
      </c>
      <c r="AY11" s="2">
        <v>2</v>
      </c>
      <c r="AZ11" s="2">
        <v>0</v>
      </c>
      <c r="BA11" s="2">
        <v>1</v>
      </c>
      <c r="BB11" s="2">
        <v>2</v>
      </c>
      <c r="BC11" s="2">
        <v>0</v>
      </c>
      <c r="BD11" s="2">
        <v>1</v>
      </c>
      <c r="BE11" s="2">
        <v>2</v>
      </c>
      <c r="BF11" s="2">
        <v>0</v>
      </c>
      <c r="BG11" s="2">
        <v>1</v>
      </c>
      <c r="BH11" s="2">
        <v>2</v>
      </c>
      <c r="BI11" s="2">
        <v>0</v>
      </c>
      <c r="BJ11" s="2">
        <v>1</v>
      </c>
      <c r="BK11" s="2">
        <v>2</v>
      </c>
      <c r="BL11" s="2">
        <v>0</v>
      </c>
      <c r="BM11" s="2">
        <v>1</v>
      </c>
      <c r="BN11" s="2">
        <v>2</v>
      </c>
      <c r="BO11" s="2">
        <v>0</v>
      </c>
      <c r="BP11" s="2">
        <v>1</v>
      </c>
      <c r="BQ11" s="2">
        <v>2</v>
      </c>
      <c r="BR11" s="2">
        <v>0</v>
      </c>
      <c r="BS11" s="2">
        <v>1</v>
      </c>
      <c r="BT11" s="2">
        <v>2</v>
      </c>
      <c r="BU11" s="2">
        <v>0</v>
      </c>
      <c r="BV11" s="2">
        <v>1</v>
      </c>
      <c r="BW11" s="2">
        <v>2</v>
      </c>
      <c r="BX11" s="2">
        <v>0</v>
      </c>
      <c r="BY11" s="2">
        <v>1</v>
      </c>
      <c r="BZ11" s="2">
        <v>2</v>
      </c>
      <c r="CA11" s="2">
        <v>0</v>
      </c>
      <c r="CB11" s="2">
        <v>1</v>
      </c>
      <c r="CC11" s="2">
        <v>2</v>
      </c>
      <c r="CD11" s="2">
        <v>0</v>
      </c>
      <c r="CE11" s="2">
        <v>1</v>
      </c>
      <c r="CF11" s="2">
        <v>2</v>
      </c>
      <c r="CG11" s="2">
        <v>0</v>
      </c>
      <c r="CH11" s="2">
        <v>1</v>
      </c>
      <c r="CI11" s="2">
        <v>2</v>
      </c>
      <c r="CJ11" s="2">
        <v>0</v>
      </c>
      <c r="CK11" s="2">
        <v>1</v>
      </c>
      <c r="CL11" s="2">
        <v>2</v>
      </c>
      <c r="CM11" s="2">
        <v>0</v>
      </c>
      <c r="CN11" s="2">
        <v>1</v>
      </c>
      <c r="CO11" s="2">
        <v>2</v>
      </c>
      <c r="CP11" s="2">
        <v>0</v>
      </c>
      <c r="CQ11" s="2">
        <v>1</v>
      </c>
      <c r="CR11" s="2">
        <v>2</v>
      </c>
      <c r="CS11" s="2">
        <v>0</v>
      </c>
      <c r="CT11" s="2">
        <v>1</v>
      </c>
      <c r="CU11" s="2">
        <v>2</v>
      </c>
      <c r="CV11" s="2">
        <v>0</v>
      </c>
      <c r="CW11" s="2">
        <v>1</v>
      </c>
      <c r="CX11" s="2">
        <v>2</v>
      </c>
      <c r="CY11" s="2">
        <v>0</v>
      </c>
      <c r="CZ11" s="2">
        <v>1</v>
      </c>
      <c r="DA11" s="2">
        <v>2</v>
      </c>
      <c r="DB11" s="2">
        <v>0</v>
      </c>
      <c r="DC11" s="2">
        <v>1</v>
      </c>
      <c r="DD11" s="2">
        <v>2</v>
      </c>
      <c r="DE11" s="2">
        <v>0</v>
      </c>
      <c r="DF11" s="2">
        <v>1</v>
      </c>
      <c r="DG11" s="2">
        <v>2</v>
      </c>
      <c r="DH11" s="2">
        <v>0</v>
      </c>
      <c r="DI11" s="2">
        <v>1</v>
      </c>
      <c r="DJ11" s="2">
        <v>2</v>
      </c>
      <c r="DK11" s="2">
        <v>0</v>
      </c>
      <c r="DL11" s="2">
        <v>1</v>
      </c>
      <c r="DM11" s="2">
        <v>2</v>
      </c>
      <c r="DN11" s="2">
        <v>0</v>
      </c>
      <c r="DO11" s="2">
        <v>1</v>
      </c>
      <c r="DP11" s="2">
        <v>2</v>
      </c>
      <c r="DQ11" s="2">
        <v>0</v>
      </c>
      <c r="DR11" s="2">
        <v>1</v>
      </c>
      <c r="DS11" s="2">
        <v>2</v>
      </c>
      <c r="DT11" s="2">
        <v>0</v>
      </c>
      <c r="DU11" s="2">
        <v>1</v>
      </c>
      <c r="DV11" s="2">
        <v>2</v>
      </c>
      <c r="DW11" s="2">
        <v>0</v>
      </c>
      <c r="DX11" s="2">
        <v>1</v>
      </c>
      <c r="DY11" s="2">
        <v>2</v>
      </c>
      <c r="DZ11" s="2">
        <v>0</v>
      </c>
      <c r="EA11" s="2">
        <v>1</v>
      </c>
      <c r="EB11" s="2">
        <v>2</v>
      </c>
      <c r="EC11" s="2">
        <v>0</v>
      </c>
      <c r="ED11" s="2">
        <v>1</v>
      </c>
      <c r="EE11" s="2">
        <v>2</v>
      </c>
      <c r="EF11" s="1"/>
      <c r="EG11" s="32"/>
      <c r="EH11" s="32"/>
      <c r="EI11" s="32"/>
    </row>
    <row r="12" spans="4:139" x14ac:dyDescent="0.25">
      <c r="E12" s="1"/>
      <c r="F12" s="1"/>
      <c r="G12" s="1"/>
      <c r="H12" s="1"/>
      <c r="I12" s="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"/>
      <c r="EG12" s="32"/>
      <c r="EH12" s="32"/>
      <c r="EI12" s="32"/>
    </row>
    <row r="13" spans="4:139" ht="15.75" thickBot="1" x14ac:dyDescent="0.3">
      <c r="E13" s="3" t="s">
        <v>3</v>
      </c>
      <c r="F13" s="3" t="s">
        <v>5</v>
      </c>
      <c r="G13" s="3" t="s">
        <v>6</v>
      </c>
      <c r="H13" s="3" t="s">
        <v>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32"/>
      <c r="EH13" s="32"/>
      <c r="EI13" s="32"/>
    </row>
    <row r="14" spans="4:139" x14ac:dyDescent="0.25">
      <c r="D14" s="28" t="s">
        <v>47</v>
      </c>
      <c r="E14" s="4">
        <v>1</v>
      </c>
      <c r="F14" s="5">
        <v>2</v>
      </c>
      <c r="G14" s="5">
        <v>1</v>
      </c>
      <c r="H14" s="6">
        <v>2</v>
      </c>
      <c r="I14" s="33" t="s">
        <v>8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1"/>
      <c r="EG14" s="2">
        <f>SUMPRODUCT(J14:EE14,$J$7:$EE$7)</f>
        <v>2</v>
      </c>
      <c r="EH14" s="15" t="str">
        <f>[1]!WB(EG14,"=",EI14)</f>
        <v>=</v>
      </c>
      <c r="EI14" s="2">
        <v>2</v>
      </c>
    </row>
    <row r="15" spans="4:139" x14ac:dyDescent="0.25">
      <c r="D15" s="29"/>
      <c r="E15" s="7">
        <v>2</v>
      </c>
      <c r="F15" s="23">
        <v>3</v>
      </c>
      <c r="G15" s="23">
        <v>3</v>
      </c>
      <c r="H15" s="8">
        <v>4</v>
      </c>
      <c r="I15" s="33"/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1"/>
      <c r="EG15" s="14">
        <f t="shared" ref="EG15:EG55" si="0">SUMPRODUCT(J15:EE15,$J$7:$EE$7)</f>
        <v>2</v>
      </c>
      <c r="EH15" s="15" t="str">
        <f>[1]!WB(EG15,"=",EI15)</f>
        <v>=</v>
      </c>
      <c r="EI15" s="2">
        <v>2</v>
      </c>
    </row>
    <row r="16" spans="4:139" x14ac:dyDescent="0.25">
      <c r="D16" s="29"/>
      <c r="E16" s="7">
        <v>3</v>
      </c>
      <c r="F16" s="23">
        <v>4</v>
      </c>
      <c r="G16" s="23">
        <v>5</v>
      </c>
      <c r="H16" s="8">
        <v>6</v>
      </c>
      <c r="I16" s="33"/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1"/>
      <c r="EG16" s="14">
        <f t="shared" si="0"/>
        <v>2</v>
      </c>
      <c r="EH16" s="15" t="str">
        <f>[1]!WB(EG16,"=",EI16)</f>
        <v>=</v>
      </c>
      <c r="EI16" s="2">
        <v>2</v>
      </c>
    </row>
    <row r="17" spans="4:139" x14ac:dyDescent="0.25">
      <c r="D17" s="29"/>
      <c r="E17" s="7">
        <v>4</v>
      </c>
      <c r="F17" s="23">
        <v>5</v>
      </c>
      <c r="G17" s="23">
        <v>8</v>
      </c>
      <c r="H17" s="8">
        <v>9</v>
      </c>
      <c r="I17" s="33"/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1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1"/>
      <c r="EG17" s="14">
        <f t="shared" si="0"/>
        <v>3</v>
      </c>
      <c r="EH17" s="15" t="str">
        <f>[1]!WB(EG17,"=",EI17)</f>
        <v>=</v>
      </c>
      <c r="EI17" s="2">
        <v>3</v>
      </c>
    </row>
    <row r="18" spans="4:139" x14ac:dyDescent="0.25">
      <c r="D18" s="29"/>
      <c r="E18" s="7">
        <v>5</v>
      </c>
      <c r="F18" s="23">
        <v>4</v>
      </c>
      <c r="G18" s="23">
        <v>2</v>
      </c>
      <c r="H18" s="8">
        <v>8</v>
      </c>
      <c r="I18" s="33"/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1</v>
      </c>
      <c r="V18" s="2">
        <v>0</v>
      </c>
      <c r="W18" s="2">
        <v>0</v>
      </c>
      <c r="X18" s="2">
        <v>0</v>
      </c>
      <c r="Y18" s="2">
        <v>1</v>
      </c>
      <c r="Z18" s="2">
        <v>1</v>
      </c>
      <c r="AA18" s="2">
        <v>1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1"/>
      <c r="EG18" s="14">
        <f t="shared" si="0"/>
        <v>5</v>
      </c>
      <c r="EH18" s="15" t="str">
        <f>[1]!WB(EG18,"=",EI18)</f>
        <v>=</v>
      </c>
      <c r="EI18" s="2">
        <v>5</v>
      </c>
    </row>
    <row r="19" spans="4:139" x14ac:dyDescent="0.25">
      <c r="D19" s="29"/>
      <c r="E19" s="7">
        <v>6</v>
      </c>
      <c r="F19" s="23">
        <v>3</v>
      </c>
      <c r="G19" s="23">
        <v>2</v>
      </c>
      <c r="H19" s="8">
        <v>3</v>
      </c>
      <c r="I19" s="33"/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1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 s="2">
        <v>1</v>
      </c>
      <c r="AC19" s="2">
        <v>1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1"/>
      <c r="EG19" s="14">
        <f t="shared" si="0"/>
        <v>4</v>
      </c>
      <c r="EH19" s="15" t="str">
        <f>[1]!WB(EG19,"=",EI19)</f>
        <v>=</v>
      </c>
      <c r="EI19" s="2">
        <v>4</v>
      </c>
    </row>
    <row r="20" spans="4:139" x14ac:dyDescent="0.25">
      <c r="D20" s="29"/>
      <c r="E20" s="7">
        <v>7</v>
      </c>
      <c r="F20" s="23">
        <v>2</v>
      </c>
      <c r="G20" s="23">
        <v>3</v>
      </c>
      <c r="H20" s="8">
        <v>5</v>
      </c>
      <c r="I20" s="33"/>
      <c r="J20" s="2">
        <v>0</v>
      </c>
      <c r="K20" s="2">
        <v>0</v>
      </c>
      <c r="L20" s="2">
        <v>0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1</v>
      </c>
      <c r="AA20" s="2">
        <v>1</v>
      </c>
      <c r="AB20" s="2">
        <v>0</v>
      </c>
      <c r="AC20" s="2">
        <v>0</v>
      </c>
      <c r="AD20" s="2">
        <v>0</v>
      </c>
      <c r="AE20" s="2">
        <v>1</v>
      </c>
      <c r="AF20" s="2">
        <v>1</v>
      </c>
      <c r="AG20" s="2">
        <v>1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1"/>
      <c r="EG20" s="14">
        <f t="shared" si="0"/>
        <v>4</v>
      </c>
      <c r="EH20" s="15" t="str">
        <f>[1]!WB(EG20,"=",EI20)</f>
        <v>=</v>
      </c>
      <c r="EI20" s="2">
        <v>4</v>
      </c>
    </row>
    <row r="21" spans="4:139" x14ac:dyDescent="0.25">
      <c r="D21" s="29"/>
      <c r="E21" s="7">
        <v>8</v>
      </c>
      <c r="F21" s="23">
        <v>3</v>
      </c>
      <c r="G21" s="23">
        <v>5</v>
      </c>
      <c r="H21" s="8">
        <v>7</v>
      </c>
      <c r="I21" s="33"/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1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1</v>
      </c>
      <c r="AD21" s="2">
        <v>1</v>
      </c>
      <c r="AE21" s="2">
        <v>0</v>
      </c>
      <c r="AF21" s="2">
        <v>0</v>
      </c>
      <c r="AG21" s="2">
        <v>0</v>
      </c>
      <c r="AH21" s="2">
        <v>1</v>
      </c>
      <c r="AI21" s="2">
        <v>1</v>
      </c>
      <c r="AJ21" s="2">
        <v>1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1</v>
      </c>
      <c r="BY21" s="2">
        <v>1</v>
      </c>
      <c r="BZ21" s="2">
        <v>1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1"/>
      <c r="EG21" s="14">
        <f t="shared" si="0"/>
        <v>4</v>
      </c>
      <c r="EH21" s="15" t="str">
        <f>[1]!WB(EG21,"=",EI21)</f>
        <v>=</v>
      </c>
      <c r="EI21" s="2">
        <v>4</v>
      </c>
    </row>
    <row r="22" spans="4:139" x14ac:dyDescent="0.25">
      <c r="D22" s="29"/>
      <c r="E22" s="7">
        <v>9</v>
      </c>
      <c r="F22" s="23">
        <v>4</v>
      </c>
      <c r="G22" s="23">
        <v>7</v>
      </c>
      <c r="H22" s="8">
        <v>10</v>
      </c>
      <c r="I22" s="33"/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1</v>
      </c>
      <c r="AG22" s="2">
        <v>1</v>
      </c>
      <c r="AH22" s="2">
        <v>0</v>
      </c>
      <c r="AI22" s="2">
        <v>0</v>
      </c>
      <c r="AJ22" s="2">
        <v>0</v>
      </c>
      <c r="AK22" s="2">
        <v>1</v>
      </c>
      <c r="AL22" s="2">
        <v>1</v>
      </c>
      <c r="AM22" s="2">
        <v>1</v>
      </c>
      <c r="AN22" s="2">
        <v>0</v>
      </c>
      <c r="AO22" s="2">
        <v>0</v>
      </c>
      <c r="AP22" s="2">
        <v>0</v>
      </c>
      <c r="AQ22" s="2">
        <v>1</v>
      </c>
      <c r="AR22" s="2">
        <v>1</v>
      </c>
      <c r="AS22" s="2">
        <v>1</v>
      </c>
      <c r="AT22" s="2">
        <v>0</v>
      </c>
      <c r="AU22" s="2">
        <v>0</v>
      </c>
      <c r="AV22" s="2">
        <v>0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1</v>
      </c>
      <c r="BY22" s="2">
        <v>1</v>
      </c>
      <c r="BZ22" s="2">
        <v>1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1"/>
      <c r="EG22" s="14">
        <f t="shared" si="0"/>
        <v>6</v>
      </c>
      <c r="EH22" s="15" t="str">
        <f>[1]!WB(EG22,"=",EI22)</f>
        <v>=</v>
      </c>
      <c r="EI22" s="2">
        <v>6</v>
      </c>
    </row>
    <row r="23" spans="4:139" x14ac:dyDescent="0.25">
      <c r="D23" s="29"/>
      <c r="E23" s="7">
        <v>10</v>
      </c>
      <c r="F23" s="23">
        <v>5</v>
      </c>
      <c r="G23" s="23">
        <v>8</v>
      </c>
      <c r="H23" s="8">
        <v>10</v>
      </c>
      <c r="I23" s="33"/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1</v>
      </c>
      <c r="AJ23" s="2">
        <v>1</v>
      </c>
      <c r="AK23" s="2">
        <v>0</v>
      </c>
      <c r="AL23" s="2">
        <v>0</v>
      </c>
      <c r="AM23" s="2">
        <v>0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0</v>
      </c>
      <c r="AU23" s="2">
        <v>0</v>
      </c>
      <c r="AV23" s="2">
        <v>0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1"/>
      <c r="EG23" s="14">
        <f t="shared" si="0"/>
        <v>7</v>
      </c>
      <c r="EH23" s="15" t="str">
        <f>[1]!WB(EG23,"=",EI23)</f>
        <v>=</v>
      </c>
      <c r="EI23" s="2">
        <v>7</v>
      </c>
    </row>
    <row r="24" spans="4:139" x14ac:dyDescent="0.25">
      <c r="D24" s="29"/>
      <c r="E24" s="7">
        <v>11</v>
      </c>
      <c r="F24" s="23">
        <v>4</v>
      </c>
      <c r="G24" s="23">
        <v>8</v>
      </c>
      <c r="H24" s="8">
        <v>13</v>
      </c>
      <c r="I24" s="33"/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1</v>
      </c>
      <c r="AL24" s="2">
        <v>1</v>
      </c>
      <c r="AM24" s="2">
        <v>1</v>
      </c>
      <c r="AN24" s="2">
        <v>0</v>
      </c>
      <c r="AO24" s="2">
        <v>0</v>
      </c>
      <c r="AP24" s="2">
        <v>0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1</v>
      </c>
      <c r="BP24" s="2">
        <v>1</v>
      </c>
      <c r="BQ24" s="2">
        <v>1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1"/>
      <c r="EG24" s="14">
        <f t="shared" si="0"/>
        <v>6</v>
      </c>
      <c r="EH24" s="15" t="str">
        <f>[1]!WB(EG24,"=",EI24)</f>
        <v>=</v>
      </c>
      <c r="EI24" s="2">
        <v>6</v>
      </c>
    </row>
    <row r="25" spans="4:139" x14ac:dyDescent="0.25">
      <c r="D25" s="29"/>
      <c r="E25" s="7">
        <v>12</v>
      </c>
      <c r="F25" s="23">
        <v>3</v>
      </c>
      <c r="G25" s="23">
        <v>10</v>
      </c>
      <c r="H25" s="8">
        <v>13</v>
      </c>
      <c r="I25" s="33"/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0</v>
      </c>
      <c r="AR25" s="2">
        <v>0</v>
      </c>
      <c r="AS25" s="2">
        <v>0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</v>
      </c>
      <c r="BP25" s="2">
        <v>1</v>
      </c>
      <c r="BQ25" s="2">
        <v>1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1"/>
      <c r="EG25" s="14">
        <f>SUMPRODUCT(J25:EE25,$J$7:$EE$7)</f>
        <v>7</v>
      </c>
      <c r="EH25" s="15" t="str">
        <f>[1]!WB(EG25,"=",EI25)</f>
        <v>=</v>
      </c>
      <c r="EI25" s="2">
        <v>7</v>
      </c>
    </row>
    <row r="26" spans="4:139" x14ac:dyDescent="0.25">
      <c r="D26" s="29"/>
      <c r="E26" s="7">
        <v>13</v>
      </c>
      <c r="F26" s="23">
        <v>2</v>
      </c>
      <c r="G26" s="23">
        <v>12</v>
      </c>
      <c r="H26" s="8">
        <v>13</v>
      </c>
      <c r="I26" s="33"/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0</v>
      </c>
      <c r="AU26" s="2">
        <v>0</v>
      </c>
      <c r="AV26" s="2">
        <v>0</v>
      </c>
      <c r="AW26" s="2">
        <v>1</v>
      </c>
      <c r="AX26" s="2">
        <v>1</v>
      </c>
      <c r="AY26" s="2">
        <v>1</v>
      </c>
      <c r="AZ26" s="2">
        <v>0</v>
      </c>
      <c r="BA26" s="2">
        <v>0</v>
      </c>
      <c r="BB26" s="2">
        <v>0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1</v>
      </c>
      <c r="BP26" s="2">
        <v>1</v>
      </c>
      <c r="BQ26" s="2">
        <v>1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1"/>
      <c r="EG26" s="14">
        <f t="shared" si="0"/>
        <v>6</v>
      </c>
      <c r="EH26" s="15" t="str">
        <f>[1]!WB(EG26,"=",EI26)</f>
        <v>=</v>
      </c>
      <c r="EI26" s="2">
        <v>6</v>
      </c>
    </row>
    <row r="27" spans="4:139" x14ac:dyDescent="0.25">
      <c r="D27" s="29"/>
      <c r="E27" s="7">
        <v>14</v>
      </c>
      <c r="F27" s="23">
        <v>3</v>
      </c>
      <c r="G27" s="23">
        <v>10</v>
      </c>
      <c r="H27" s="8">
        <v>12</v>
      </c>
      <c r="I27" s="33"/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0</v>
      </c>
      <c r="AO27" s="2">
        <v>0</v>
      </c>
      <c r="AP27" s="2">
        <v>0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0</v>
      </c>
      <c r="AX27" s="2">
        <v>0</v>
      </c>
      <c r="AY27" s="2">
        <v>0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1"/>
      <c r="EG27" s="14">
        <f t="shared" si="0"/>
        <v>7</v>
      </c>
      <c r="EH27" s="15" t="str">
        <f>[1]!WB(EG27,"=",EI27)</f>
        <v>=</v>
      </c>
      <c r="EI27" s="2">
        <v>7</v>
      </c>
    </row>
    <row r="28" spans="4:139" x14ac:dyDescent="0.25">
      <c r="D28" s="29"/>
      <c r="E28" s="7">
        <v>15</v>
      </c>
      <c r="F28" s="23">
        <v>4</v>
      </c>
      <c r="G28" s="23">
        <v>10</v>
      </c>
      <c r="H28" s="8">
        <v>11</v>
      </c>
      <c r="I28" s="33"/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0</v>
      </c>
      <c r="AO28" s="2">
        <v>0</v>
      </c>
      <c r="AP28" s="2">
        <v>0</v>
      </c>
      <c r="AQ28" s="2">
        <v>1</v>
      </c>
      <c r="AR28" s="2">
        <v>1</v>
      </c>
      <c r="AS28" s="2">
        <v>1</v>
      </c>
      <c r="AT28" s="2">
        <v>0</v>
      </c>
      <c r="AU28" s="2">
        <v>0</v>
      </c>
      <c r="AV28" s="2">
        <v>0</v>
      </c>
      <c r="AW28" s="2">
        <v>1</v>
      </c>
      <c r="AX28" s="2">
        <v>1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 s="2">
        <v>1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1</v>
      </c>
      <c r="CB28" s="2">
        <v>1</v>
      </c>
      <c r="CC28" s="2">
        <v>1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1"/>
      <c r="EG28" s="14">
        <f t="shared" si="0"/>
        <v>6</v>
      </c>
      <c r="EH28" s="15" t="str">
        <f>[1]!WB(EG28,"=",EI28)</f>
        <v>=</v>
      </c>
      <c r="EI28" s="2">
        <v>6</v>
      </c>
    </row>
    <row r="29" spans="4:139" x14ac:dyDescent="0.25">
      <c r="D29" s="29"/>
      <c r="E29" s="7">
        <v>16</v>
      </c>
      <c r="F29" s="23">
        <v>5</v>
      </c>
      <c r="G29" s="23">
        <v>11</v>
      </c>
      <c r="H29" s="8">
        <v>12</v>
      </c>
      <c r="I29" s="33"/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 s="2">
        <v>1</v>
      </c>
      <c r="BG29" s="2">
        <v>1</v>
      </c>
      <c r="BH29" s="2">
        <v>1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1</v>
      </c>
      <c r="CB29" s="2">
        <v>1</v>
      </c>
      <c r="CC29" s="2">
        <v>1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1"/>
      <c r="EG29" s="14">
        <f t="shared" si="0"/>
        <v>5</v>
      </c>
      <c r="EH29" s="15" t="str">
        <f>[1]!WB(EG29,"=",EI29)</f>
        <v>=</v>
      </c>
      <c r="EI29" s="2">
        <v>5</v>
      </c>
    </row>
    <row r="30" spans="4:139" x14ac:dyDescent="0.25">
      <c r="D30" s="29"/>
      <c r="E30" s="7">
        <v>17</v>
      </c>
      <c r="F30" s="23">
        <v>4</v>
      </c>
      <c r="G30" s="23">
        <v>12</v>
      </c>
      <c r="H30" s="8">
        <v>19</v>
      </c>
      <c r="I30" s="33"/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0</v>
      </c>
      <c r="BA30" s="2">
        <v>0</v>
      </c>
      <c r="BB30" s="2">
        <v>0</v>
      </c>
      <c r="BC30" s="2">
        <v>1</v>
      </c>
      <c r="BD30" s="2">
        <v>1</v>
      </c>
      <c r="BE30" s="2">
        <v>1</v>
      </c>
      <c r="BF30" s="2">
        <v>0</v>
      </c>
      <c r="BG30" s="2">
        <v>0</v>
      </c>
      <c r="BH30" s="2">
        <v>0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1"/>
      <c r="EG30" s="14">
        <f t="shared" si="0"/>
        <v>5</v>
      </c>
      <c r="EH30" s="15" t="str">
        <f>[1]!WB(EG30,"=",EI30)</f>
        <v>=</v>
      </c>
      <c r="EI30" s="2">
        <v>5</v>
      </c>
    </row>
    <row r="31" spans="4:139" x14ac:dyDescent="0.25">
      <c r="D31" s="29"/>
      <c r="E31" s="7">
        <v>18</v>
      </c>
      <c r="F31" s="23">
        <v>3</v>
      </c>
      <c r="G31" s="23">
        <v>17</v>
      </c>
      <c r="H31" s="8">
        <v>19</v>
      </c>
      <c r="I31" s="33"/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1</v>
      </c>
      <c r="BG31" s="2">
        <v>1</v>
      </c>
      <c r="BH31" s="2">
        <v>1</v>
      </c>
      <c r="BI31" s="2">
        <v>0</v>
      </c>
      <c r="BJ31" s="2">
        <v>0</v>
      </c>
      <c r="BK31" s="2">
        <v>0</v>
      </c>
      <c r="BL31" s="2">
        <v>1</v>
      </c>
      <c r="BM31" s="2">
        <v>1</v>
      </c>
      <c r="BN31" s="2">
        <v>1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1"/>
      <c r="EG31" s="14">
        <f t="shared" si="0"/>
        <v>2</v>
      </c>
      <c r="EH31" s="15" t="str">
        <f>[1]!WB(EG31,"=",EI31)</f>
        <v>=</v>
      </c>
      <c r="EI31" s="2">
        <v>2</v>
      </c>
    </row>
    <row r="32" spans="4:139" x14ac:dyDescent="0.25">
      <c r="D32" s="29"/>
      <c r="E32" s="7">
        <v>19</v>
      </c>
      <c r="F32" s="23">
        <v>2</v>
      </c>
      <c r="G32" s="23">
        <v>18</v>
      </c>
      <c r="H32" s="8">
        <v>19</v>
      </c>
      <c r="I32" s="33"/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1"/>
      <c r="EG32" s="14">
        <f t="shared" si="0"/>
        <v>2</v>
      </c>
      <c r="EH32" s="15" t="str">
        <f>[1]!WB(EG32,"=",EI32)</f>
        <v>=</v>
      </c>
      <c r="EI32" s="2">
        <v>2</v>
      </c>
    </row>
    <row r="33" spans="4:139" x14ac:dyDescent="0.25">
      <c r="D33" s="29"/>
      <c r="E33" s="7">
        <v>20</v>
      </c>
      <c r="F33" s="23">
        <v>3</v>
      </c>
      <c r="G33" s="23">
        <v>13</v>
      </c>
      <c r="H33" s="8">
        <v>14</v>
      </c>
      <c r="I33" s="33"/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1</v>
      </c>
      <c r="BS33" s="2">
        <v>1</v>
      </c>
      <c r="BT33" s="2">
        <v>1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1"/>
      <c r="EG33" s="14">
        <f t="shared" si="0"/>
        <v>4</v>
      </c>
      <c r="EH33" s="15" t="str">
        <f>[1]!WB(EG33,"=",EI33)</f>
        <v>=</v>
      </c>
      <c r="EI33" s="2">
        <v>4</v>
      </c>
    </row>
    <row r="34" spans="4:139" x14ac:dyDescent="0.25">
      <c r="D34" s="29"/>
      <c r="E34" s="7">
        <v>21</v>
      </c>
      <c r="F34" s="23">
        <v>4</v>
      </c>
      <c r="G34" s="23">
        <v>14</v>
      </c>
      <c r="H34" s="8">
        <v>15</v>
      </c>
      <c r="I34" s="33"/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1</v>
      </c>
      <c r="BP34" s="2">
        <v>1</v>
      </c>
      <c r="BQ34" s="2">
        <v>1</v>
      </c>
      <c r="BR34" s="2">
        <v>0</v>
      </c>
      <c r="BS34" s="2">
        <v>0</v>
      </c>
      <c r="BT34" s="2">
        <v>0</v>
      </c>
      <c r="BU34" s="2">
        <v>1</v>
      </c>
      <c r="BV34" s="2">
        <v>1</v>
      </c>
      <c r="BW34" s="2">
        <v>1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1"/>
      <c r="EG34" s="14">
        <f t="shared" si="0"/>
        <v>2</v>
      </c>
      <c r="EH34" s="15" t="str">
        <f>[1]!WB(EG34,"=",EI34)</f>
        <v>=</v>
      </c>
      <c r="EI34" s="2">
        <v>2</v>
      </c>
    </row>
    <row r="35" spans="4:139" x14ac:dyDescent="0.25">
      <c r="D35" s="29"/>
      <c r="E35" s="7">
        <v>22</v>
      </c>
      <c r="F35" s="23">
        <v>5</v>
      </c>
      <c r="G35" s="23">
        <v>15</v>
      </c>
      <c r="H35" s="8">
        <v>16</v>
      </c>
      <c r="I35" s="33"/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1</v>
      </c>
      <c r="BS35" s="2">
        <v>1</v>
      </c>
      <c r="BT35" s="2">
        <v>1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1"/>
      <c r="EG35" s="14">
        <f t="shared" si="0"/>
        <v>1</v>
      </c>
      <c r="EH35" s="15" t="str">
        <f>[1]!WB(EG35,"=",EI35)</f>
        <v>=</v>
      </c>
      <c r="EI35" s="2">
        <v>1</v>
      </c>
    </row>
    <row r="36" spans="4:139" x14ac:dyDescent="0.25">
      <c r="D36" s="29"/>
      <c r="E36" s="7">
        <v>23</v>
      </c>
      <c r="F36" s="23">
        <v>4</v>
      </c>
      <c r="G36" s="23">
        <v>7</v>
      </c>
      <c r="H36" s="8">
        <v>20</v>
      </c>
      <c r="I36" s="33"/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1"/>
      <c r="EG36" s="14">
        <f t="shared" si="0"/>
        <v>5</v>
      </c>
      <c r="EH36" s="15" t="str">
        <f>[1]!WB(EG36,"=",EI36)</f>
        <v>=</v>
      </c>
      <c r="EI36" s="2">
        <v>5</v>
      </c>
    </row>
    <row r="37" spans="4:139" x14ac:dyDescent="0.25">
      <c r="D37" s="29"/>
      <c r="E37" s="7">
        <v>24</v>
      </c>
      <c r="F37" s="23">
        <v>3</v>
      </c>
      <c r="G37" s="23">
        <v>11</v>
      </c>
      <c r="H37" s="8">
        <v>20</v>
      </c>
      <c r="I37" s="33"/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1</v>
      </c>
      <c r="BY37" s="2">
        <v>1</v>
      </c>
      <c r="BZ37" s="2">
        <v>1</v>
      </c>
      <c r="CA37" s="2">
        <v>0</v>
      </c>
      <c r="CB37" s="2">
        <v>0</v>
      </c>
      <c r="CC37" s="2">
        <v>0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1"/>
      <c r="EG37" s="14">
        <f t="shared" si="0"/>
        <v>5</v>
      </c>
      <c r="EH37" s="15" t="str">
        <f>[1]!WB(EG37,"=",EI37)</f>
        <v>=</v>
      </c>
      <c r="EI37" s="2">
        <v>5</v>
      </c>
    </row>
    <row r="38" spans="4:139" x14ac:dyDescent="0.25">
      <c r="D38" s="29"/>
      <c r="E38" s="7">
        <v>25</v>
      </c>
      <c r="F38" s="23">
        <v>2</v>
      </c>
      <c r="G38" s="23">
        <v>20</v>
      </c>
      <c r="H38" s="8">
        <v>21</v>
      </c>
      <c r="I38" s="33"/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0</v>
      </c>
      <c r="CE38" s="2">
        <v>0</v>
      </c>
      <c r="CF38" s="2">
        <v>0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1</v>
      </c>
      <c r="CM38" s="2">
        <v>1</v>
      </c>
      <c r="CN38" s="2">
        <v>1</v>
      </c>
      <c r="CO38" s="2">
        <v>1</v>
      </c>
      <c r="CP38" s="2">
        <v>1</v>
      </c>
      <c r="CQ38" s="2">
        <v>1</v>
      </c>
      <c r="CR38" s="2">
        <v>1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1"/>
      <c r="EG38" s="14">
        <f t="shared" si="0"/>
        <v>6</v>
      </c>
      <c r="EH38" s="15" t="str">
        <f>[1]!WB(EG38,"=",EI38)</f>
        <v>=</v>
      </c>
      <c r="EI38" s="2">
        <v>6</v>
      </c>
    </row>
    <row r="39" spans="4:139" x14ac:dyDescent="0.25">
      <c r="D39" s="29"/>
      <c r="E39" s="7">
        <v>26</v>
      </c>
      <c r="F39" s="23">
        <v>3</v>
      </c>
      <c r="G39" s="23">
        <v>20</v>
      </c>
      <c r="H39" s="8">
        <v>29</v>
      </c>
      <c r="I39" s="33"/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0</v>
      </c>
      <c r="CH39" s="2">
        <v>0</v>
      </c>
      <c r="CI39" s="2">
        <v>0</v>
      </c>
      <c r="CJ39" s="2">
        <v>1</v>
      </c>
      <c r="CK39" s="2">
        <v>1</v>
      </c>
      <c r="CL39" s="2">
        <v>1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1"/>
      <c r="EG39" s="14">
        <f t="shared" si="0"/>
        <v>6</v>
      </c>
      <c r="EH39" s="15" t="str">
        <f>[1]!WB(EG39,"=",EI39)</f>
        <v>=</v>
      </c>
      <c r="EI39" s="2">
        <v>6</v>
      </c>
    </row>
    <row r="40" spans="4:139" x14ac:dyDescent="0.25">
      <c r="D40" s="29"/>
      <c r="E40" s="7">
        <v>27</v>
      </c>
      <c r="F40" s="23">
        <v>4</v>
      </c>
      <c r="G40" s="23">
        <v>21</v>
      </c>
      <c r="H40" s="8">
        <v>29</v>
      </c>
      <c r="I40" s="33"/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0</v>
      </c>
      <c r="CK40" s="2">
        <v>0</v>
      </c>
      <c r="CL40" s="2">
        <v>0</v>
      </c>
      <c r="CM40" s="2">
        <v>1</v>
      </c>
      <c r="CN40" s="2">
        <v>1</v>
      </c>
      <c r="CO40" s="2">
        <v>1</v>
      </c>
      <c r="CP40" s="2">
        <v>1</v>
      </c>
      <c r="CQ40" s="2">
        <v>1</v>
      </c>
      <c r="CR40" s="2">
        <v>1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1</v>
      </c>
      <c r="DI40" s="2">
        <v>1</v>
      </c>
      <c r="DJ40" s="2">
        <v>1</v>
      </c>
      <c r="DK40" s="2">
        <v>1</v>
      </c>
      <c r="DL40" s="2">
        <v>1</v>
      </c>
      <c r="DM40" s="2">
        <v>1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1"/>
      <c r="EG40" s="14">
        <f t="shared" si="0"/>
        <v>6</v>
      </c>
      <c r="EH40" s="15" t="str">
        <f>[1]!WB(EG40,"=",EI40)</f>
        <v>=</v>
      </c>
      <c r="EI40" s="2">
        <v>6</v>
      </c>
    </row>
    <row r="41" spans="4:139" x14ac:dyDescent="0.25">
      <c r="D41" s="29"/>
      <c r="E41" s="7">
        <v>28</v>
      </c>
      <c r="F41" s="23">
        <v>5</v>
      </c>
      <c r="G41" s="23">
        <v>21</v>
      </c>
      <c r="H41" s="8">
        <v>22</v>
      </c>
      <c r="I41" s="33"/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1</v>
      </c>
      <c r="CE41" s="2">
        <v>1</v>
      </c>
      <c r="CF41" s="2">
        <v>1</v>
      </c>
      <c r="CG41" s="2">
        <v>0</v>
      </c>
      <c r="CH41" s="2">
        <v>0</v>
      </c>
      <c r="CI41" s="2">
        <v>0</v>
      </c>
      <c r="CJ41" s="2">
        <v>1</v>
      </c>
      <c r="CK41" s="2">
        <v>1</v>
      </c>
      <c r="CL41" s="2">
        <v>1</v>
      </c>
      <c r="CM41" s="2">
        <v>0</v>
      </c>
      <c r="CN41" s="2">
        <v>0</v>
      </c>
      <c r="CO41" s="2">
        <v>0</v>
      </c>
      <c r="CP41" s="2">
        <v>1</v>
      </c>
      <c r="CQ41" s="2">
        <v>1</v>
      </c>
      <c r="CR41" s="2">
        <v>1</v>
      </c>
      <c r="CS41" s="2">
        <v>0</v>
      </c>
      <c r="CT41" s="2">
        <v>0</v>
      </c>
      <c r="CU41" s="2">
        <v>0</v>
      </c>
      <c r="CV41" s="2">
        <v>1</v>
      </c>
      <c r="CW41" s="2">
        <v>1</v>
      </c>
      <c r="CX41" s="2">
        <v>1</v>
      </c>
      <c r="CY41" s="2">
        <v>0</v>
      </c>
      <c r="CZ41" s="2">
        <v>0</v>
      </c>
      <c r="DA41" s="2">
        <v>0</v>
      </c>
      <c r="DB41" s="2">
        <v>1</v>
      </c>
      <c r="DC41" s="2">
        <v>1</v>
      </c>
      <c r="DD41" s="2">
        <v>1</v>
      </c>
      <c r="DE41" s="2">
        <v>1</v>
      </c>
      <c r="DF41" s="2">
        <v>1</v>
      </c>
      <c r="DG41" s="2">
        <v>1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1"/>
      <c r="EG41" s="14">
        <f t="shared" si="0"/>
        <v>6</v>
      </c>
      <c r="EH41" s="15" t="str">
        <f>[1]!WB(EG41,"=",EI41)</f>
        <v>=</v>
      </c>
      <c r="EI41" s="2">
        <v>6</v>
      </c>
    </row>
    <row r="42" spans="4:139" x14ac:dyDescent="0.25">
      <c r="D42" s="29"/>
      <c r="E42" s="7">
        <v>29</v>
      </c>
      <c r="F42" s="23">
        <v>4</v>
      </c>
      <c r="G42" s="23">
        <v>21</v>
      </c>
      <c r="H42" s="8">
        <v>23</v>
      </c>
      <c r="I42" s="33"/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1</v>
      </c>
      <c r="CE42" s="2">
        <v>1</v>
      </c>
      <c r="CF42" s="2">
        <v>1</v>
      </c>
      <c r="CG42" s="2">
        <v>0</v>
      </c>
      <c r="CH42" s="2">
        <v>0</v>
      </c>
      <c r="CI42" s="2">
        <v>0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0</v>
      </c>
      <c r="CQ42" s="2">
        <v>0</v>
      </c>
      <c r="CR42" s="2">
        <v>0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1"/>
      <c r="EG42" s="14">
        <f t="shared" si="0"/>
        <v>6</v>
      </c>
      <c r="EH42" s="15" t="str">
        <f>[1]!WB(EG42,"=",EI42)</f>
        <v>=</v>
      </c>
      <c r="EI42" s="2">
        <v>6</v>
      </c>
    </row>
    <row r="43" spans="4:139" x14ac:dyDescent="0.25">
      <c r="D43" s="29"/>
      <c r="E43" s="7">
        <v>30</v>
      </c>
      <c r="F43" s="23">
        <v>3</v>
      </c>
      <c r="G43" s="23">
        <v>23</v>
      </c>
      <c r="H43" s="8">
        <v>24</v>
      </c>
      <c r="I43" s="33"/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1</v>
      </c>
      <c r="CQ43" s="2">
        <v>1</v>
      </c>
      <c r="CR43" s="2">
        <v>1</v>
      </c>
      <c r="CS43" s="2">
        <v>0</v>
      </c>
      <c r="CT43" s="2">
        <v>0</v>
      </c>
      <c r="CU43" s="2">
        <v>0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  <c r="DA43" s="2">
        <v>1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1"/>
      <c r="EG43" s="14">
        <f t="shared" si="0"/>
        <v>3</v>
      </c>
      <c r="EH43" s="15" t="str">
        <f>[1]!WB(EG43,"=",EI43)</f>
        <v>=</v>
      </c>
      <c r="EI43" s="2">
        <v>3</v>
      </c>
    </row>
    <row r="44" spans="4:139" x14ac:dyDescent="0.25">
      <c r="D44" s="29"/>
      <c r="E44" s="7">
        <v>31</v>
      </c>
      <c r="F44" s="23">
        <v>2</v>
      </c>
      <c r="G44" s="23">
        <v>22</v>
      </c>
      <c r="H44" s="8">
        <v>23</v>
      </c>
      <c r="I44" s="33"/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0</v>
      </c>
      <c r="CW44" s="2">
        <v>0</v>
      </c>
      <c r="CX44" s="2">
        <v>0</v>
      </c>
      <c r="CY44" s="2">
        <v>1</v>
      </c>
      <c r="CZ44" s="2">
        <v>1</v>
      </c>
      <c r="DA44" s="2">
        <v>1</v>
      </c>
      <c r="DB44" s="2">
        <v>1</v>
      </c>
      <c r="DC44" s="2">
        <v>1</v>
      </c>
      <c r="DD44" s="2">
        <v>1</v>
      </c>
      <c r="DE44" s="2">
        <v>1</v>
      </c>
      <c r="DF44" s="2">
        <v>1</v>
      </c>
      <c r="DG44" s="2">
        <v>1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1"/>
      <c r="EG44" s="14">
        <f t="shared" si="0"/>
        <v>6</v>
      </c>
      <c r="EH44" s="15" t="str">
        <f>[1]!WB(EG44,"=",EI44)</f>
        <v>=</v>
      </c>
      <c r="EI44" s="2">
        <v>6</v>
      </c>
    </row>
    <row r="45" spans="4:139" x14ac:dyDescent="0.25">
      <c r="D45" s="29"/>
      <c r="E45" s="7">
        <v>32</v>
      </c>
      <c r="F45" s="23">
        <v>3</v>
      </c>
      <c r="G45" s="23">
        <v>23</v>
      </c>
      <c r="H45" s="8">
        <v>25</v>
      </c>
      <c r="I45" s="33"/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0</v>
      </c>
      <c r="CZ45" s="2">
        <v>0</v>
      </c>
      <c r="DA45" s="2">
        <v>0</v>
      </c>
      <c r="DB45" s="2">
        <v>1</v>
      </c>
      <c r="DC45" s="2">
        <v>1</v>
      </c>
      <c r="DD45" s="2">
        <v>1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1</v>
      </c>
      <c r="DX45" s="2">
        <v>1</v>
      </c>
      <c r="DY45" s="2">
        <v>1</v>
      </c>
      <c r="DZ45" s="2">
        <v>1</v>
      </c>
      <c r="EA45" s="2">
        <v>1</v>
      </c>
      <c r="EB45" s="2">
        <v>1</v>
      </c>
      <c r="EC45" s="2">
        <v>1</v>
      </c>
      <c r="ED45" s="2">
        <v>1</v>
      </c>
      <c r="EE45" s="2">
        <v>1</v>
      </c>
      <c r="EF45" s="1"/>
      <c r="EG45" s="14">
        <f t="shared" si="0"/>
        <v>7</v>
      </c>
      <c r="EH45" s="15" t="str">
        <f>[1]!WB(EG45,"=",EI45)</f>
        <v>=</v>
      </c>
      <c r="EI45" s="2">
        <v>7</v>
      </c>
    </row>
    <row r="46" spans="4:139" x14ac:dyDescent="0.25">
      <c r="D46" s="29"/>
      <c r="E46" s="7">
        <v>33</v>
      </c>
      <c r="F46" s="23">
        <v>4</v>
      </c>
      <c r="G46" s="23">
        <v>22</v>
      </c>
      <c r="H46" s="8">
        <v>25</v>
      </c>
      <c r="I46" s="33"/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1</v>
      </c>
      <c r="CN46" s="2">
        <v>1</v>
      </c>
      <c r="CO46" s="2">
        <v>1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1</v>
      </c>
      <c r="CW46" s="2">
        <v>1</v>
      </c>
      <c r="CX46" s="2">
        <v>1</v>
      </c>
      <c r="CY46" s="2">
        <v>1</v>
      </c>
      <c r="CZ46" s="2">
        <v>1</v>
      </c>
      <c r="DA46" s="2">
        <v>1</v>
      </c>
      <c r="DB46" s="2">
        <v>0</v>
      </c>
      <c r="DC46" s="2">
        <v>0</v>
      </c>
      <c r="DD46" s="2">
        <v>0</v>
      </c>
      <c r="DE46" s="2">
        <v>1</v>
      </c>
      <c r="DF46" s="2">
        <v>1</v>
      </c>
      <c r="DG46" s="2">
        <v>1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1</v>
      </c>
      <c r="DX46" s="2">
        <v>1</v>
      </c>
      <c r="DY46" s="2">
        <v>1</v>
      </c>
      <c r="DZ46" s="2">
        <v>1</v>
      </c>
      <c r="EA46" s="2">
        <v>1</v>
      </c>
      <c r="EB46" s="2">
        <v>1</v>
      </c>
      <c r="EC46" s="2">
        <v>1</v>
      </c>
      <c r="ED46" s="2">
        <v>1</v>
      </c>
      <c r="EE46" s="2">
        <v>1</v>
      </c>
      <c r="EF46" s="1"/>
      <c r="EG46" s="14">
        <f t="shared" si="0"/>
        <v>7</v>
      </c>
      <c r="EH46" s="15" t="str">
        <f>[1]!WB(EG46,"=",EI46)</f>
        <v>=</v>
      </c>
      <c r="EI46" s="2">
        <v>7</v>
      </c>
    </row>
    <row r="47" spans="4:139" x14ac:dyDescent="0.25">
      <c r="D47" s="29"/>
      <c r="E47" s="7">
        <v>34</v>
      </c>
      <c r="F47" s="23">
        <v>5</v>
      </c>
      <c r="G47" s="23">
        <v>22</v>
      </c>
      <c r="H47" s="8">
        <v>27</v>
      </c>
      <c r="I47" s="33"/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1</v>
      </c>
      <c r="CN47" s="2">
        <v>1</v>
      </c>
      <c r="CO47" s="2">
        <v>1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1</v>
      </c>
      <c r="CW47" s="2">
        <v>1</v>
      </c>
      <c r="CX47" s="2">
        <v>1</v>
      </c>
      <c r="CY47" s="2">
        <v>0</v>
      </c>
      <c r="CZ47" s="2">
        <v>0</v>
      </c>
      <c r="DA47" s="2">
        <v>0</v>
      </c>
      <c r="DB47" s="2">
        <v>1</v>
      </c>
      <c r="DC47" s="2">
        <v>1</v>
      </c>
      <c r="DD47" s="2">
        <v>1</v>
      </c>
      <c r="DE47" s="2">
        <v>0</v>
      </c>
      <c r="DF47" s="2">
        <v>0</v>
      </c>
      <c r="DG47" s="2">
        <v>0</v>
      </c>
      <c r="DH47" s="2">
        <v>1</v>
      </c>
      <c r="DI47" s="2">
        <v>1</v>
      </c>
      <c r="DJ47" s="2">
        <v>1</v>
      </c>
      <c r="DK47" s="2">
        <v>0</v>
      </c>
      <c r="DL47" s="2">
        <v>0</v>
      </c>
      <c r="DM47" s="2">
        <v>0</v>
      </c>
      <c r="DN47" s="2">
        <v>1</v>
      </c>
      <c r="DO47" s="2">
        <v>1</v>
      </c>
      <c r="DP47" s="2">
        <v>1</v>
      </c>
      <c r="DQ47" s="2">
        <v>0</v>
      </c>
      <c r="DR47" s="2">
        <v>0</v>
      </c>
      <c r="DS47" s="2">
        <v>0</v>
      </c>
      <c r="DT47" s="2">
        <v>1</v>
      </c>
      <c r="DU47" s="2">
        <v>1</v>
      </c>
      <c r="DV47" s="2">
        <v>1</v>
      </c>
      <c r="DW47" s="2">
        <v>1</v>
      </c>
      <c r="DX47" s="2">
        <v>1</v>
      </c>
      <c r="DY47" s="2">
        <v>1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1"/>
      <c r="EG47" s="14">
        <f t="shared" si="0"/>
        <v>7</v>
      </c>
      <c r="EH47" s="15" t="str">
        <f>[1]!WB(EG47,"=",EI47)</f>
        <v>=</v>
      </c>
      <c r="EI47" s="2">
        <v>7</v>
      </c>
    </row>
    <row r="48" spans="4:139" x14ac:dyDescent="0.25">
      <c r="D48" s="29"/>
      <c r="E48" s="7">
        <v>35</v>
      </c>
      <c r="F48" s="23">
        <v>4</v>
      </c>
      <c r="G48" s="23">
        <v>27</v>
      </c>
      <c r="H48" s="8">
        <v>29</v>
      </c>
      <c r="I48" s="33"/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1</v>
      </c>
      <c r="DF48" s="2">
        <v>1</v>
      </c>
      <c r="DG48" s="2">
        <v>1</v>
      </c>
      <c r="DH48" s="2">
        <v>0</v>
      </c>
      <c r="DI48" s="2">
        <v>0</v>
      </c>
      <c r="DJ48" s="2">
        <v>0</v>
      </c>
      <c r="DK48" s="2">
        <v>1</v>
      </c>
      <c r="DL48" s="2">
        <v>1</v>
      </c>
      <c r="DM48" s="2">
        <v>1</v>
      </c>
      <c r="DN48" s="2">
        <v>1</v>
      </c>
      <c r="DO48" s="2">
        <v>1</v>
      </c>
      <c r="DP48" s="2">
        <v>1</v>
      </c>
      <c r="DQ48" s="2">
        <v>0</v>
      </c>
      <c r="DR48" s="2">
        <v>0</v>
      </c>
      <c r="DS48" s="2">
        <v>0</v>
      </c>
      <c r="DT48" s="2">
        <v>1</v>
      </c>
      <c r="DU48" s="2">
        <v>1</v>
      </c>
      <c r="DV48" s="2">
        <v>1</v>
      </c>
      <c r="DW48" s="2">
        <v>1</v>
      </c>
      <c r="DX48" s="2">
        <v>1</v>
      </c>
      <c r="DY48" s="2">
        <v>1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1"/>
      <c r="EG48" s="14">
        <f t="shared" si="0"/>
        <v>7</v>
      </c>
      <c r="EH48" s="15" t="str">
        <f>[1]!WB(EG48,"=",EI48)</f>
        <v>=</v>
      </c>
      <c r="EI48" s="2">
        <v>7</v>
      </c>
    </row>
    <row r="49" spans="1:139" x14ac:dyDescent="0.25">
      <c r="D49" s="29"/>
      <c r="E49" s="7">
        <v>36</v>
      </c>
      <c r="F49" s="23">
        <v>3</v>
      </c>
      <c r="G49" s="23">
        <v>29</v>
      </c>
      <c r="H49" s="8">
        <v>30</v>
      </c>
      <c r="I49" s="33"/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1</v>
      </c>
      <c r="DI49" s="2">
        <v>1</v>
      </c>
      <c r="DJ49" s="2">
        <v>1</v>
      </c>
      <c r="DK49" s="2">
        <v>0</v>
      </c>
      <c r="DL49" s="2">
        <v>0</v>
      </c>
      <c r="DM49" s="2">
        <v>0</v>
      </c>
      <c r="DN49" s="2">
        <v>1</v>
      </c>
      <c r="DO49" s="2">
        <v>1</v>
      </c>
      <c r="DP49" s="2">
        <v>1</v>
      </c>
      <c r="DQ49" s="2">
        <v>1</v>
      </c>
      <c r="DR49" s="2">
        <v>1</v>
      </c>
      <c r="DS49" s="2">
        <v>1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1"/>
      <c r="EG49" s="14">
        <f t="shared" si="0"/>
        <v>5</v>
      </c>
      <c r="EH49" s="15" t="str">
        <f>[1]!WB(EG49,"=",EI49)</f>
        <v>=</v>
      </c>
      <c r="EI49" s="2">
        <v>5</v>
      </c>
    </row>
    <row r="50" spans="1:139" x14ac:dyDescent="0.25">
      <c r="D50" s="29"/>
      <c r="E50" s="7">
        <v>37</v>
      </c>
      <c r="F50" s="23">
        <v>2</v>
      </c>
      <c r="G50" s="23">
        <v>27</v>
      </c>
      <c r="H50" s="8">
        <v>30</v>
      </c>
      <c r="I50" s="33"/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1</v>
      </c>
      <c r="DF50" s="2">
        <v>1</v>
      </c>
      <c r="DG50" s="2">
        <v>1</v>
      </c>
      <c r="DH50" s="2">
        <v>1</v>
      </c>
      <c r="DI50" s="2">
        <v>1</v>
      </c>
      <c r="DJ50" s="2">
        <v>1</v>
      </c>
      <c r="DK50" s="2">
        <v>1</v>
      </c>
      <c r="DL50" s="2">
        <v>1</v>
      </c>
      <c r="DM50" s="2">
        <v>1</v>
      </c>
      <c r="DN50" s="2">
        <v>0</v>
      </c>
      <c r="DO50" s="2">
        <v>0</v>
      </c>
      <c r="DP50" s="2">
        <v>0</v>
      </c>
      <c r="DQ50" s="2">
        <v>1</v>
      </c>
      <c r="DR50" s="2">
        <v>1</v>
      </c>
      <c r="DS50" s="2">
        <v>1</v>
      </c>
      <c r="DT50" s="2">
        <v>1</v>
      </c>
      <c r="DU50" s="2">
        <v>1</v>
      </c>
      <c r="DV50" s="2">
        <v>1</v>
      </c>
      <c r="DW50" s="2">
        <v>1</v>
      </c>
      <c r="DX50" s="2">
        <v>1</v>
      </c>
      <c r="DY50" s="2">
        <v>1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1"/>
      <c r="EG50" s="14">
        <f>SUMPRODUCT(J50:EE50,$J$7:$EE$7)</f>
        <v>6</v>
      </c>
      <c r="EH50" s="15" t="str">
        <f>[1]!WB(EG50,"=",EI50)</f>
        <v>=</v>
      </c>
      <c r="EI50" s="2">
        <v>6</v>
      </c>
    </row>
    <row r="51" spans="1:139" x14ac:dyDescent="0.25">
      <c r="D51" s="29"/>
      <c r="E51" s="7">
        <v>38</v>
      </c>
      <c r="F51" s="23">
        <v>3</v>
      </c>
      <c r="G51" s="23">
        <v>30</v>
      </c>
      <c r="H51" s="8">
        <v>31</v>
      </c>
      <c r="I51" s="33"/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1"/>
      <c r="EG51" s="14">
        <f t="shared" si="0"/>
        <v>2</v>
      </c>
      <c r="EH51" s="15" t="str">
        <f>[1]!WB(EG51,"=",EI51)</f>
        <v>=</v>
      </c>
      <c r="EI51" s="2">
        <v>2</v>
      </c>
    </row>
    <row r="52" spans="1:139" x14ac:dyDescent="0.25">
      <c r="D52" s="29"/>
      <c r="E52" s="7">
        <v>39</v>
      </c>
      <c r="F52" s="23">
        <v>4</v>
      </c>
      <c r="G52" s="23">
        <v>27</v>
      </c>
      <c r="H52" s="8">
        <v>28</v>
      </c>
      <c r="I52" s="33"/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0</v>
      </c>
      <c r="DL52" s="2">
        <v>0</v>
      </c>
      <c r="DM52" s="2">
        <v>0</v>
      </c>
      <c r="DN52" s="2">
        <v>1</v>
      </c>
      <c r="DO52" s="2">
        <v>1</v>
      </c>
      <c r="DP52" s="2">
        <v>1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1</v>
      </c>
      <c r="DX52" s="2">
        <v>1</v>
      </c>
      <c r="DY52" s="2">
        <v>1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1"/>
      <c r="EG52" s="14">
        <f t="shared" si="0"/>
        <v>4</v>
      </c>
      <c r="EH52" s="15" t="str">
        <f>[1]!WB(EG52,"=",EI52)</f>
        <v>=</v>
      </c>
      <c r="EI52" s="2">
        <v>4</v>
      </c>
    </row>
    <row r="53" spans="1:139" x14ac:dyDescent="0.25">
      <c r="D53" s="29"/>
      <c r="E53" s="7">
        <v>40</v>
      </c>
      <c r="F53" s="23">
        <v>5</v>
      </c>
      <c r="G53" s="23">
        <v>25</v>
      </c>
      <c r="H53" s="8">
        <v>27</v>
      </c>
      <c r="I53" s="33"/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1</v>
      </c>
      <c r="CZ53" s="2">
        <v>1</v>
      </c>
      <c r="DA53" s="2">
        <v>1</v>
      </c>
      <c r="DB53" s="2">
        <v>1</v>
      </c>
      <c r="DC53" s="2">
        <v>1</v>
      </c>
      <c r="DD53" s="2">
        <v>1</v>
      </c>
      <c r="DE53" s="2">
        <v>1</v>
      </c>
      <c r="DF53" s="2">
        <v>1</v>
      </c>
      <c r="DG53" s="2">
        <v>1</v>
      </c>
      <c r="DH53" s="2">
        <v>1</v>
      </c>
      <c r="DI53" s="2">
        <v>1</v>
      </c>
      <c r="DJ53" s="2">
        <v>1</v>
      </c>
      <c r="DK53" s="2">
        <v>0</v>
      </c>
      <c r="DL53" s="2">
        <v>0</v>
      </c>
      <c r="DM53" s="2">
        <v>0</v>
      </c>
      <c r="DN53" s="2">
        <v>1</v>
      </c>
      <c r="DO53" s="2">
        <v>1</v>
      </c>
      <c r="DP53" s="2">
        <v>1</v>
      </c>
      <c r="DQ53" s="2">
        <v>0</v>
      </c>
      <c r="DR53" s="2">
        <v>0</v>
      </c>
      <c r="DS53" s="2">
        <v>0</v>
      </c>
      <c r="DT53" s="2">
        <v>1</v>
      </c>
      <c r="DU53" s="2">
        <v>1</v>
      </c>
      <c r="DV53" s="2">
        <v>1</v>
      </c>
      <c r="DW53" s="2">
        <v>0</v>
      </c>
      <c r="DX53" s="2">
        <v>0</v>
      </c>
      <c r="DY53" s="2">
        <v>0</v>
      </c>
      <c r="DZ53" s="2">
        <v>1</v>
      </c>
      <c r="EA53" s="2">
        <v>1</v>
      </c>
      <c r="EB53" s="2">
        <v>1</v>
      </c>
      <c r="EC53" s="2">
        <v>1</v>
      </c>
      <c r="ED53" s="2">
        <v>1</v>
      </c>
      <c r="EE53" s="2">
        <v>1</v>
      </c>
      <c r="EF53" s="1"/>
      <c r="EG53" s="14">
        <f t="shared" si="0"/>
        <v>8</v>
      </c>
      <c r="EH53" s="15" t="str">
        <f>[1]!WB(EG53,"=",EI53)</f>
        <v>=</v>
      </c>
      <c r="EI53" s="2">
        <v>8</v>
      </c>
    </row>
    <row r="54" spans="1:139" x14ac:dyDescent="0.25">
      <c r="D54" s="29"/>
      <c r="E54" s="7">
        <v>41</v>
      </c>
      <c r="F54" s="23">
        <v>4</v>
      </c>
      <c r="G54" s="23">
        <v>25</v>
      </c>
      <c r="H54" s="8">
        <v>26</v>
      </c>
      <c r="I54" s="33"/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1</v>
      </c>
      <c r="CZ54" s="2">
        <v>1</v>
      </c>
      <c r="DA54" s="2">
        <v>1</v>
      </c>
      <c r="DB54" s="2">
        <v>1</v>
      </c>
      <c r="DC54" s="2">
        <v>1</v>
      </c>
      <c r="DD54" s="2">
        <v>1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1</v>
      </c>
      <c r="DX54" s="2">
        <v>1</v>
      </c>
      <c r="DY54" s="2">
        <v>1</v>
      </c>
      <c r="DZ54" s="2">
        <v>0</v>
      </c>
      <c r="EA54" s="2">
        <v>0</v>
      </c>
      <c r="EB54" s="2">
        <v>0</v>
      </c>
      <c r="EC54" s="2">
        <v>1</v>
      </c>
      <c r="ED54" s="2">
        <v>1</v>
      </c>
      <c r="EE54" s="2">
        <v>1</v>
      </c>
      <c r="EF54" s="1"/>
      <c r="EG54" s="14">
        <f t="shared" si="0"/>
        <v>4</v>
      </c>
      <c r="EH54" s="15" t="str">
        <f>[1]!WB(EG54,"=",EI54)</f>
        <v>=</v>
      </c>
      <c r="EI54" s="2">
        <v>4</v>
      </c>
    </row>
    <row r="55" spans="1:139" ht="15.75" thickBot="1" x14ac:dyDescent="0.3">
      <c r="D55" s="30"/>
      <c r="E55" s="9">
        <v>42</v>
      </c>
      <c r="F55" s="10">
        <v>3</v>
      </c>
      <c r="G55" s="10">
        <v>25</v>
      </c>
      <c r="H55" s="11">
        <v>26</v>
      </c>
      <c r="I55" s="33"/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1</v>
      </c>
      <c r="CZ55" s="2">
        <v>1</v>
      </c>
      <c r="DA55" s="2">
        <v>1</v>
      </c>
      <c r="DB55" s="2">
        <v>1</v>
      </c>
      <c r="DC55" s="2">
        <v>1</v>
      </c>
      <c r="DD55" s="2">
        <v>1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1</v>
      </c>
      <c r="DX55" s="2">
        <v>1</v>
      </c>
      <c r="DY55" s="2">
        <v>1</v>
      </c>
      <c r="DZ55" s="2">
        <v>1</v>
      </c>
      <c r="EA55" s="2">
        <v>1</v>
      </c>
      <c r="EB55" s="2">
        <v>1</v>
      </c>
      <c r="EC55" s="2">
        <v>0</v>
      </c>
      <c r="ED55" s="2">
        <v>0</v>
      </c>
      <c r="EE55" s="2">
        <v>0</v>
      </c>
      <c r="EF55" s="1"/>
      <c r="EG55" s="14">
        <f t="shared" si="0"/>
        <v>4</v>
      </c>
      <c r="EH55" s="15" t="str">
        <f>[1]!WB(EG55,"=",EI55)</f>
        <v>=</v>
      </c>
      <c r="EI55" s="2">
        <v>4</v>
      </c>
    </row>
    <row r="58" spans="1:139" x14ac:dyDescent="0.25">
      <c r="A58" s="31" t="s">
        <v>34</v>
      </c>
      <c r="B58" s="31"/>
      <c r="C58" s="31"/>
      <c r="D58" s="31"/>
      <c r="E58" s="31"/>
      <c r="F58" s="21">
        <v>9</v>
      </c>
    </row>
    <row r="59" spans="1:139" x14ac:dyDescent="0.25">
      <c r="A59" s="31" t="s">
        <v>35</v>
      </c>
      <c r="B59" s="31"/>
      <c r="C59" s="31"/>
      <c r="D59" s="31"/>
      <c r="E59" s="31"/>
      <c r="F59" s="21">
        <v>10</v>
      </c>
    </row>
    <row r="61" spans="1:139" x14ac:dyDescent="0.25">
      <c r="G61" s="22">
        <v>1</v>
      </c>
      <c r="H61" s="22">
        <v>3</v>
      </c>
      <c r="I61" s="25" t="s">
        <v>46</v>
      </c>
      <c r="J61" s="23">
        <v>0</v>
      </c>
      <c r="K61" s="23">
        <v>1</v>
      </c>
      <c r="L61" s="23">
        <v>1</v>
      </c>
      <c r="M61" s="23">
        <v>0</v>
      </c>
      <c r="N61" s="23">
        <v>0</v>
      </c>
      <c r="O61" s="23">
        <v>0</v>
      </c>
      <c r="P61" s="23">
        <v>0</v>
      </c>
      <c r="Q61" s="23">
        <v>1</v>
      </c>
      <c r="R61" s="23">
        <v>1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0</v>
      </c>
      <c r="AZ61" s="23">
        <v>0</v>
      </c>
      <c r="BA61" s="23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23">
        <v>0</v>
      </c>
      <c r="BH61" s="23">
        <v>0</v>
      </c>
      <c r="BI61" s="23">
        <v>0</v>
      </c>
      <c r="BJ61" s="23">
        <v>0</v>
      </c>
      <c r="BK61" s="23">
        <v>0</v>
      </c>
      <c r="BL61" s="23">
        <v>0</v>
      </c>
      <c r="BM61" s="23">
        <v>0</v>
      </c>
      <c r="BN61" s="23">
        <v>0</v>
      </c>
      <c r="BO61" s="23">
        <v>0</v>
      </c>
      <c r="BP61" s="23">
        <v>0</v>
      </c>
      <c r="BQ61" s="23">
        <v>0</v>
      </c>
      <c r="BR61" s="23">
        <v>0</v>
      </c>
      <c r="BS61" s="23">
        <v>0</v>
      </c>
      <c r="BT61" s="23">
        <v>0</v>
      </c>
      <c r="BU61" s="23">
        <v>0</v>
      </c>
      <c r="BV61" s="23">
        <v>0</v>
      </c>
      <c r="BW61" s="23">
        <v>0</v>
      </c>
      <c r="BX61" s="23">
        <v>0</v>
      </c>
      <c r="BY61" s="23">
        <v>0</v>
      </c>
      <c r="BZ61" s="23">
        <v>0</v>
      </c>
      <c r="CA61" s="23">
        <v>0</v>
      </c>
      <c r="CB61" s="23">
        <v>0</v>
      </c>
      <c r="CC61" s="23">
        <v>0</v>
      </c>
      <c r="CD61" s="23">
        <v>0</v>
      </c>
      <c r="CE61" s="23">
        <v>0</v>
      </c>
      <c r="CF61" s="23">
        <v>0</v>
      </c>
      <c r="CG61" s="23">
        <v>0</v>
      </c>
      <c r="CH61" s="23">
        <v>0</v>
      </c>
      <c r="CI61" s="23">
        <v>0</v>
      </c>
      <c r="CJ61" s="23">
        <v>0</v>
      </c>
      <c r="CK61" s="23">
        <v>0</v>
      </c>
      <c r="CL61" s="23">
        <v>0</v>
      </c>
      <c r="CM61" s="23">
        <v>0</v>
      </c>
      <c r="CN61" s="23">
        <v>0</v>
      </c>
      <c r="CO61" s="23">
        <v>0</v>
      </c>
      <c r="CP61" s="23">
        <v>0</v>
      </c>
      <c r="CQ61" s="23">
        <v>0</v>
      </c>
      <c r="CR61" s="23">
        <v>0</v>
      </c>
      <c r="CS61" s="23">
        <v>0</v>
      </c>
      <c r="CT61" s="23">
        <v>0</v>
      </c>
      <c r="CU61" s="23">
        <v>0</v>
      </c>
      <c r="CV61" s="23">
        <v>0</v>
      </c>
      <c r="CW61" s="23">
        <v>0</v>
      </c>
      <c r="CX61" s="23">
        <v>0</v>
      </c>
      <c r="CY61" s="23">
        <v>0</v>
      </c>
      <c r="CZ61" s="23">
        <v>0</v>
      </c>
      <c r="DA61" s="23">
        <v>0</v>
      </c>
      <c r="DB61" s="23">
        <v>0</v>
      </c>
      <c r="DC61" s="23">
        <v>0</v>
      </c>
      <c r="DD61" s="23">
        <v>0</v>
      </c>
      <c r="DE61" s="23">
        <v>0</v>
      </c>
      <c r="DF61" s="23">
        <v>0</v>
      </c>
      <c r="DG61" s="23">
        <v>0</v>
      </c>
      <c r="DH61" s="23">
        <v>0</v>
      </c>
      <c r="DI61" s="23">
        <v>0</v>
      </c>
      <c r="DJ61" s="23">
        <v>0</v>
      </c>
      <c r="DK61" s="23">
        <v>0</v>
      </c>
      <c r="DL61" s="23">
        <v>0</v>
      </c>
      <c r="DM61" s="23">
        <v>0</v>
      </c>
      <c r="DN61" s="23">
        <v>0</v>
      </c>
      <c r="DO61" s="23">
        <v>0</v>
      </c>
      <c r="DP61" s="23">
        <v>0</v>
      </c>
      <c r="DQ61" s="23">
        <v>0</v>
      </c>
      <c r="DR61" s="23">
        <v>0</v>
      </c>
      <c r="DS61" s="23">
        <v>0</v>
      </c>
      <c r="DT61" s="23">
        <v>0</v>
      </c>
      <c r="DU61" s="23">
        <v>0</v>
      </c>
      <c r="DV61" s="23">
        <v>0</v>
      </c>
      <c r="DW61" s="23">
        <v>0</v>
      </c>
      <c r="DX61" s="23">
        <v>0</v>
      </c>
      <c r="DY61" s="23">
        <v>0</v>
      </c>
      <c r="DZ61" s="23">
        <v>0</v>
      </c>
      <c r="EA61" s="23">
        <v>0</v>
      </c>
      <c r="EB61" s="23">
        <v>0</v>
      </c>
      <c r="EC61" s="23">
        <v>0</v>
      </c>
      <c r="ED61" s="23">
        <v>0</v>
      </c>
      <c r="EE61" s="23">
        <v>0</v>
      </c>
      <c r="EG61" s="23">
        <f>SUMPRODUCT(J61:EE61,$J$7:$EE$7)</f>
        <v>1</v>
      </c>
      <c r="EH61" s="15" t="str">
        <f>[1]!WB(EG61,"&lt;=",EI61)</f>
        <v>=&lt;=</v>
      </c>
      <c r="EI61" s="23">
        <v>1</v>
      </c>
    </row>
    <row r="62" spans="1:139" x14ac:dyDescent="0.25">
      <c r="G62" s="22">
        <v>1</v>
      </c>
      <c r="H62" s="22">
        <v>4</v>
      </c>
      <c r="I62" s="26"/>
      <c r="J62" s="23">
        <v>0</v>
      </c>
      <c r="K62" s="23">
        <v>1</v>
      </c>
      <c r="L62" s="23">
        <v>1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1</v>
      </c>
      <c r="U62" s="23">
        <v>1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3">
        <v>0</v>
      </c>
      <c r="AT62" s="23">
        <v>0</v>
      </c>
      <c r="AU62" s="23">
        <v>0</v>
      </c>
      <c r="AV62" s="23">
        <v>0</v>
      </c>
      <c r="AW62" s="23">
        <v>0</v>
      </c>
      <c r="AX62" s="23">
        <v>0</v>
      </c>
      <c r="AY62" s="23">
        <v>0</v>
      </c>
      <c r="AZ62" s="23">
        <v>0</v>
      </c>
      <c r="BA62" s="23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23">
        <v>0</v>
      </c>
      <c r="BH62" s="23">
        <v>0</v>
      </c>
      <c r="BI62" s="23">
        <v>0</v>
      </c>
      <c r="BJ62" s="23">
        <v>0</v>
      </c>
      <c r="BK62" s="23">
        <v>0</v>
      </c>
      <c r="BL62" s="23">
        <v>0</v>
      </c>
      <c r="BM62" s="23">
        <v>0</v>
      </c>
      <c r="BN62" s="23">
        <v>0</v>
      </c>
      <c r="BO62" s="23">
        <v>0</v>
      </c>
      <c r="BP62" s="23">
        <v>0</v>
      </c>
      <c r="BQ62" s="23">
        <v>0</v>
      </c>
      <c r="BR62" s="23">
        <v>0</v>
      </c>
      <c r="BS62" s="23">
        <v>0</v>
      </c>
      <c r="BT62" s="23">
        <v>0</v>
      </c>
      <c r="BU62" s="23">
        <v>0</v>
      </c>
      <c r="BV62" s="23">
        <v>0</v>
      </c>
      <c r="BW62" s="23">
        <v>0</v>
      </c>
      <c r="BX62" s="23">
        <v>0</v>
      </c>
      <c r="BY62" s="23">
        <v>0</v>
      </c>
      <c r="BZ62" s="23">
        <v>0</v>
      </c>
      <c r="CA62" s="23">
        <v>0</v>
      </c>
      <c r="CB62" s="23">
        <v>0</v>
      </c>
      <c r="CC62" s="23">
        <v>0</v>
      </c>
      <c r="CD62" s="23">
        <v>0</v>
      </c>
      <c r="CE62" s="23">
        <v>0</v>
      </c>
      <c r="CF62" s="23">
        <v>0</v>
      </c>
      <c r="CG62" s="23">
        <v>0</v>
      </c>
      <c r="CH62" s="23">
        <v>0</v>
      </c>
      <c r="CI62" s="23">
        <v>0</v>
      </c>
      <c r="CJ62" s="23">
        <v>0</v>
      </c>
      <c r="CK62" s="23">
        <v>0</v>
      </c>
      <c r="CL62" s="23">
        <v>0</v>
      </c>
      <c r="CM62" s="23">
        <v>0</v>
      </c>
      <c r="CN62" s="23">
        <v>0</v>
      </c>
      <c r="CO62" s="23">
        <v>0</v>
      </c>
      <c r="CP62" s="23">
        <v>0</v>
      </c>
      <c r="CQ62" s="23">
        <v>0</v>
      </c>
      <c r="CR62" s="23">
        <v>0</v>
      </c>
      <c r="CS62" s="23">
        <v>0</v>
      </c>
      <c r="CT62" s="23">
        <v>0</v>
      </c>
      <c r="CU62" s="23">
        <v>0</v>
      </c>
      <c r="CV62" s="23">
        <v>0</v>
      </c>
      <c r="CW62" s="23">
        <v>0</v>
      </c>
      <c r="CX62" s="23">
        <v>0</v>
      </c>
      <c r="CY62" s="23">
        <v>0</v>
      </c>
      <c r="CZ62" s="23">
        <v>0</v>
      </c>
      <c r="DA62" s="23">
        <v>0</v>
      </c>
      <c r="DB62" s="23">
        <v>0</v>
      </c>
      <c r="DC62" s="23">
        <v>0</v>
      </c>
      <c r="DD62" s="23">
        <v>0</v>
      </c>
      <c r="DE62" s="23">
        <v>0</v>
      </c>
      <c r="DF62" s="23">
        <v>0</v>
      </c>
      <c r="DG62" s="23">
        <v>0</v>
      </c>
      <c r="DH62" s="23">
        <v>0</v>
      </c>
      <c r="DI62" s="23">
        <v>0</v>
      </c>
      <c r="DJ62" s="23">
        <v>0</v>
      </c>
      <c r="DK62" s="23">
        <v>0</v>
      </c>
      <c r="DL62" s="23">
        <v>0</v>
      </c>
      <c r="DM62" s="23">
        <v>0</v>
      </c>
      <c r="DN62" s="23">
        <v>0</v>
      </c>
      <c r="DO62" s="23">
        <v>0</v>
      </c>
      <c r="DP62" s="23">
        <v>0</v>
      </c>
      <c r="DQ62" s="23">
        <v>0</v>
      </c>
      <c r="DR62" s="23">
        <v>0</v>
      </c>
      <c r="DS62" s="23">
        <v>0</v>
      </c>
      <c r="DT62" s="23">
        <v>0</v>
      </c>
      <c r="DU62" s="23">
        <v>0</v>
      </c>
      <c r="DV62" s="23">
        <v>0</v>
      </c>
      <c r="DW62" s="23">
        <v>0</v>
      </c>
      <c r="DX62" s="23">
        <v>0</v>
      </c>
      <c r="DY62" s="23">
        <v>0</v>
      </c>
      <c r="DZ62" s="23">
        <v>0</v>
      </c>
      <c r="EA62" s="23">
        <v>0</v>
      </c>
      <c r="EB62" s="23">
        <v>0</v>
      </c>
      <c r="EC62" s="23">
        <v>0</v>
      </c>
      <c r="ED62" s="23">
        <v>0</v>
      </c>
      <c r="EE62" s="23">
        <v>0</v>
      </c>
      <c r="EG62" s="23">
        <f t="shared" ref="EG62:EG125" si="1">SUMPRODUCT(J62:EE62,$J$7:$EE$7)</f>
        <v>0</v>
      </c>
      <c r="EH62" s="15" t="str">
        <f>[1]!WB(EG62,"&lt;=",EI62)</f>
        <v>&lt;=</v>
      </c>
      <c r="EI62" s="23">
        <v>1</v>
      </c>
    </row>
    <row r="63" spans="1:139" x14ac:dyDescent="0.25">
      <c r="G63" s="22">
        <v>1</v>
      </c>
      <c r="H63" s="22">
        <v>8</v>
      </c>
      <c r="I63" s="26"/>
      <c r="J63" s="23">
        <v>0</v>
      </c>
      <c r="K63" s="23">
        <v>1</v>
      </c>
      <c r="L63" s="23">
        <v>1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1</v>
      </c>
      <c r="AG63" s="23">
        <v>1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0</v>
      </c>
      <c r="AV63" s="23">
        <v>0</v>
      </c>
      <c r="AW63" s="23">
        <v>0</v>
      </c>
      <c r="AX63" s="23">
        <v>0</v>
      </c>
      <c r="AY63" s="23">
        <v>0</v>
      </c>
      <c r="AZ63" s="23">
        <v>0</v>
      </c>
      <c r="BA63" s="23">
        <v>0</v>
      </c>
      <c r="BB63" s="23">
        <v>0</v>
      </c>
      <c r="BC63" s="23">
        <v>0</v>
      </c>
      <c r="BD63" s="23">
        <v>0</v>
      </c>
      <c r="BE63" s="23">
        <v>0</v>
      </c>
      <c r="BF63" s="23">
        <v>0</v>
      </c>
      <c r="BG63" s="23">
        <v>0</v>
      </c>
      <c r="BH63" s="23">
        <v>0</v>
      </c>
      <c r="BI63" s="23">
        <v>0</v>
      </c>
      <c r="BJ63" s="23">
        <v>0</v>
      </c>
      <c r="BK63" s="23">
        <v>0</v>
      </c>
      <c r="BL63" s="23">
        <v>0</v>
      </c>
      <c r="BM63" s="23">
        <v>0</v>
      </c>
      <c r="BN63" s="23">
        <v>0</v>
      </c>
      <c r="BO63" s="23">
        <v>0</v>
      </c>
      <c r="BP63" s="23">
        <v>0</v>
      </c>
      <c r="BQ63" s="23">
        <v>0</v>
      </c>
      <c r="BR63" s="23">
        <v>0</v>
      </c>
      <c r="BS63" s="23">
        <v>0</v>
      </c>
      <c r="BT63" s="23">
        <v>0</v>
      </c>
      <c r="BU63" s="23">
        <v>0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23">
        <v>0</v>
      </c>
      <c r="CK63" s="23">
        <v>0</v>
      </c>
      <c r="CL63" s="23">
        <v>0</v>
      </c>
      <c r="CM63" s="23">
        <v>0</v>
      </c>
      <c r="CN63" s="23">
        <v>0</v>
      </c>
      <c r="CO63" s="23">
        <v>0</v>
      </c>
      <c r="CP63" s="23">
        <v>0</v>
      </c>
      <c r="CQ63" s="23">
        <v>0</v>
      </c>
      <c r="CR63" s="23">
        <v>0</v>
      </c>
      <c r="CS63" s="23">
        <v>0</v>
      </c>
      <c r="CT63" s="23">
        <v>0</v>
      </c>
      <c r="CU63" s="23">
        <v>0</v>
      </c>
      <c r="CV63" s="23">
        <v>0</v>
      </c>
      <c r="CW63" s="23">
        <v>0</v>
      </c>
      <c r="CX63" s="23">
        <v>0</v>
      </c>
      <c r="CY63" s="23">
        <v>0</v>
      </c>
      <c r="CZ63" s="23">
        <v>0</v>
      </c>
      <c r="DA63" s="23">
        <v>0</v>
      </c>
      <c r="DB63" s="23">
        <v>0</v>
      </c>
      <c r="DC63" s="23">
        <v>0</v>
      </c>
      <c r="DD63" s="23">
        <v>0</v>
      </c>
      <c r="DE63" s="23">
        <v>0</v>
      </c>
      <c r="DF63" s="23">
        <v>0</v>
      </c>
      <c r="DG63" s="23">
        <v>0</v>
      </c>
      <c r="DH63" s="23">
        <v>0</v>
      </c>
      <c r="DI63" s="23">
        <v>0</v>
      </c>
      <c r="DJ63" s="23">
        <v>0</v>
      </c>
      <c r="DK63" s="23">
        <v>0</v>
      </c>
      <c r="DL63" s="23">
        <v>0</v>
      </c>
      <c r="DM63" s="23">
        <v>0</v>
      </c>
      <c r="DN63" s="23">
        <v>0</v>
      </c>
      <c r="DO63" s="23">
        <v>0</v>
      </c>
      <c r="DP63" s="23">
        <v>0</v>
      </c>
      <c r="DQ63" s="23">
        <v>0</v>
      </c>
      <c r="DR63" s="23">
        <v>0</v>
      </c>
      <c r="DS63" s="23">
        <v>0</v>
      </c>
      <c r="DT63" s="23">
        <v>0</v>
      </c>
      <c r="DU63" s="23">
        <v>0</v>
      </c>
      <c r="DV63" s="23">
        <v>0</v>
      </c>
      <c r="DW63" s="23">
        <v>0</v>
      </c>
      <c r="DX63" s="23">
        <v>0</v>
      </c>
      <c r="DY63" s="23">
        <v>0</v>
      </c>
      <c r="DZ63" s="23">
        <v>0</v>
      </c>
      <c r="EA63" s="23">
        <v>0</v>
      </c>
      <c r="EB63" s="23">
        <v>0</v>
      </c>
      <c r="EC63" s="23">
        <v>0</v>
      </c>
      <c r="ED63" s="23">
        <v>0</v>
      </c>
      <c r="EE63" s="23">
        <v>0</v>
      </c>
      <c r="EG63" s="23">
        <f t="shared" si="1"/>
        <v>1</v>
      </c>
      <c r="EH63" s="15" t="str">
        <f>[1]!WB(EG63,"&lt;=",EI63)</f>
        <v>=&lt;=</v>
      </c>
      <c r="EI63" s="23">
        <v>1</v>
      </c>
    </row>
    <row r="64" spans="1:139" x14ac:dyDescent="0.25">
      <c r="G64" s="22">
        <v>1</v>
      </c>
      <c r="H64" s="22">
        <v>9</v>
      </c>
      <c r="I64" s="26"/>
      <c r="J64" s="23">
        <v>0</v>
      </c>
      <c r="K64" s="23">
        <v>1</v>
      </c>
      <c r="L64" s="23">
        <v>1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1</v>
      </c>
      <c r="AJ64" s="23">
        <v>1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>
        <v>0</v>
      </c>
      <c r="AU64" s="23">
        <v>0</v>
      </c>
      <c r="AV64" s="23">
        <v>0</v>
      </c>
      <c r="AW64" s="23">
        <v>0</v>
      </c>
      <c r="AX64" s="23">
        <v>0</v>
      </c>
      <c r="AY64" s="23">
        <v>0</v>
      </c>
      <c r="AZ64" s="23">
        <v>0</v>
      </c>
      <c r="BA64" s="23">
        <v>0</v>
      </c>
      <c r="BB64" s="23">
        <v>0</v>
      </c>
      <c r="BC64" s="23">
        <v>0</v>
      </c>
      <c r="BD64" s="23">
        <v>0</v>
      </c>
      <c r="BE64" s="23">
        <v>0</v>
      </c>
      <c r="BF64" s="23">
        <v>0</v>
      </c>
      <c r="BG64" s="23">
        <v>0</v>
      </c>
      <c r="BH64" s="23">
        <v>0</v>
      </c>
      <c r="BI64" s="23">
        <v>0</v>
      </c>
      <c r="BJ64" s="23">
        <v>0</v>
      </c>
      <c r="BK64" s="23">
        <v>0</v>
      </c>
      <c r="BL64" s="23">
        <v>0</v>
      </c>
      <c r="BM64" s="23">
        <v>0</v>
      </c>
      <c r="BN64" s="23">
        <v>0</v>
      </c>
      <c r="BO64" s="23">
        <v>0</v>
      </c>
      <c r="BP64" s="23">
        <v>0</v>
      </c>
      <c r="BQ64" s="23">
        <v>0</v>
      </c>
      <c r="BR64" s="23">
        <v>0</v>
      </c>
      <c r="BS64" s="23">
        <v>0</v>
      </c>
      <c r="BT64" s="23">
        <v>0</v>
      </c>
      <c r="BU64" s="23">
        <v>0</v>
      </c>
      <c r="BV64" s="23">
        <v>0</v>
      </c>
      <c r="BW64" s="23">
        <v>0</v>
      </c>
      <c r="BX64" s="23">
        <v>0</v>
      </c>
      <c r="BY64" s="23">
        <v>0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0</v>
      </c>
      <c r="CG64" s="23">
        <v>0</v>
      </c>
      <c r="CH64" s="23">
        <v>0</v>
      </c>
      <c r="CI64" s="23">
        <v>0</v>
      </c>
      <c r="CJ64" s="23">
        <v>0</v>
      </c>
      <c r="CK64" s="23">
        <v>0</v>
      </c>
      <c r="CL64" s="23">
        <v>0</v>
      </c>
      <c r="CM64" s="23">
        <v>0</v>
      </c>
      <c r="CN64" s="23">
        <v>0</v>
      </c>
      <c r="CO64" s="23">
        <v>0</v>
      </c>
      <c r="CP64" s="23">
        <v>0</v>
      </c>
      <c r="CQ64" s="23">
        <v>0</v>
      </c>
      <c r="CR64" s="23">
        <v>0</v>
      </c>
      <c r="CS64" s="23">
        <v>0</v>
      </c>
      <c r="CT64" s="23">
        <v>0</v>
      </c>
      <c r="CU64" s="23">
        <v>0</v>
      </c>
      <c r="CV64" s="23">
        <v>0</v>
      </c>
      <c r="CW64" s="23">
        <v>0</v>
      </c>
      <c r="CX64" s="23">
        <v>0</v>
      </c>
      <c r="CY64" s="23">
        <v>0</v>
      </c>
      <c r="CZ64" s="23">
        <v>0</v>
      </c>
      <c r="DA64" s="23">
        <v>0</v>
      </c>
      <c r="DB64" s="23">
        <v>0</v>
      </c>
      <c r="DC64" s="23">
        <v>0</v>
      </c>
      <c r="DD64" s="23">
        <v>0</v>
      </c>
      <c r="DE64" s="23">
        <v>0</v>
      </c>
      <c r="DF64" s="23">
        <v>0</v>
      </c>
      <c r="DG64" s="23">
        <v>0</v>
      </c>
      <c r="DH64" s="23">
        <v>0</v>
      </c>
      <c r="DI64" s="23">
        <v>0</v>
      </c>
      <c r="DJ64" s="23">
        <v>0</v>
      </c>
      <c r="DK64" s="23">
        <v>0</v>
      </c>
      <c r="DL64" s="23">
        <v>0</v>
      </c>
      <c r="DM64" s="23">
        <v>0</v>
      </c>
      <c r="DN64" s="23">
        <v>0</v>
      </c>
      <c r="DO64" s="23">
        <v>0</v>
      </c>
      <c r="DP64" s="23">
        <v>0</v>
      </c>
      <c r="DQ64" s="23">
        <v>0</v>
      </c>
      <c r="DR64" s="23">
        <v>0</v>
      </c>
      <c r="DS64" s="23">
        <v>0</v>
      </c>
      <c r="DT64" s="23">
        <v>0</v>
      </c>
      <c r="DU64" s="23">
        <v>0</v>
      </c>
      <c r="DV64" s="23">
        <v>0</v>
      </c>
      <c r="DW64" s="23">
        <v>0</v>
      </c>
      <c r="DX64" s="23">
        <v>0</v>
      </c>
      <c r="DY64" s="23">
        <v>0</v>
      </c>
      <c r="DZ64" s="23">
        <v>0</v>
      </c>
      <c r="EA64" s="23">
        <v>0</v>
      </c>
      <c r="EB64" s="23">
        <v>0</v>
      </c>
      <c r="EC64" s="23">
        <v>0</v>
      </c>
      <c r="ED64" s="23">
        <v>0</v>
      </c>
      <c r="EE64" s="23">
        <v>0</v>
      </c>
      <c r="EG64" s="23">
        <f t="shared" si="1"/>
        <v>0</v>
      </c>
      <c r="EH64" s="15" t="str">
        <f>[1]!WB(EG64,"&lt;=",EI64)</f>
        <v>&lt;=</v>
      </c>
      <c r="EI64" s="23">
        <v>1</v>
      </c>
    </row>
    <row r="65" spans="7:139" x14ac:dyDescent="0.25">
      <c r="G65" s="22">
        <v>1</v>
      </c>
      <c r="H65" s="22">
        <v>10</v>
      </c>
      <c r="I65" s="26"/>
      <c r="J65" s="23">
        <v>0</v>
      </c>
      <c r="K65" s="23">
        <v>1</v>
      </c>
      <c r="L65" s="23">
        <v>1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3">
        <v>1</v>
      </c>
      <c r="AM65" s="23">
        <v>1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>
        <v>0</v>
      </c>
      <c r="AU65" s="23">
        <v>0</v>
      </c>
      <c r="AV65" s="23">
        <v>0</v>
      </c>
      <c r="AW65" s="23">
        <v>0</v>
      </c>
      <c r="AX65" s="23">
        <v>0</v>
      </c>
      <c r="AY65" s="23">
        <v>0</v>
      </c>
      <c r="AZ65" s="23">
        <v>0</v>
      </c>
      <c r="BA65" s="23">
        <v>0</v>
      </c>
      <c r="BB65" s="23">
        <v>0</v>
      </c>
      <c r="BC65" s="23">
        <v>0</v>
      </c>
      <c r="BD65" s="23">
        <v>0</v>
      </c>
      <c r="BE65" s="23">
        <v>0</v>
      </c>
      <c r="BF65" s="23">
        <v>0</v>
      </c>
      <c r="BG65" s="23">
        <v>0</v>
      </c>
      <c r="BH65" s="23">
        <v>0</v>
      </c>
      <c r="BI65" s="23">
        <v>0</v>
      </c>
      <c r="BJ65" s="23">
        <v>0</v>
      </c>
      <c r="BK65" s="23">
        <v>0</v>
      </c>
      <c r="BL65" s="23">
        <v>0</v>
      </c>
      <c r="BM65" s="23">
        <v>0</v>
      </c>
      <c r="BN65" s="23">
        <v>0</v>
      </c>
      <c r="BO65" s="23">
        <v>0</v>
      </c>
      <c r="BP65" s="23">
        <v>0</v>
      </c>
      <c r="BQ65" s="23">
        <v>0</v>
      </c>
      <c r="BR65" s="23">
        <v>0</v>
      </c>
      <c r="BS65" s="23">
        <v>0</v>
      </c>
      <c r="BT65" s="23">
        <v>0</v>
      </c>
      <c r="BU65" s="23">
        <v>0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0</v>
      </c>
      <c r="CG65" s="23">
        <v>0</v>
      </c>
      <c r="CH65" s="23">
        <v>0</v>
      </c>
      <c r="CI65" s="23">
        <v>0</v>
      </c>
      <c r="CJ65" s="23">
        <v>0</v>
      </c>
      <c r="CK65" s="23">
        <v>0</v>
      </c>
      <c r="CL65" s="23">
        <v>0</v>
      </c>
      <c r="CM65" s="23">
        <v>0</v>
      </c>
      <c r="CN65" s="23">
        <v>0</v>
      </c>
      <c r="CO65" s="23">
        <v>0</v>
      </c>
      <c r="CP65" s="23">
        <v>0</v>
      </c>
      <c r="CQ65" s="23">
        <v>0</v>
      </c>
      <c r="CR65" s="23">
        <v>0</v>
      </c>
      <c r="CS65" s="23">
        <v>0</v>
      </c>
      <c r="CT65" s="23">
        <v>0</v>
      </c>
      <c r="CU65" s="23">
        <v>0</v>
      </c>
      <c r="CV65" s="23">
        <v>0</v>
      </c>
      <c r="CW65" s="23">
        <v>0</v>
      </c>
      <c r="CX65" s="23">
        <v>0</v>
      </c>
      <c r="CY65" s="23">
        <v>0</v>
      </c>
      <c r="CZ65" s="23">
        <v>0</v>
      </c>
      <c r="DA65" s="23">
        <v>0</v>
      </c>
      <c r="DB65" s="23">
        <v>0</v>
      </c>
      <c r="DC65" s="23">
        <v>0</v>
      </c>
      <c r="DD65" s="23">
        <v>0</v>
      </c>
      <c r="DE65" s="23">
        <v>0</v>
      </c>
      <c r="DF65" s="23">
        <v>0</v>
      </c>
      <c r="DG65" s="23">
        <v>0</v>
      </c>
      <c r="DH65" s="23">
        <v>0</v>
      </c>
      <c r="DI65" s="23">
        <v>0</v>
      </c>
      <c r="DJ65" s="23">
        <v>0</v>
      </c>
      <c r="DK65" s="23">
        <v>0</v>
      </c>
      <c r="DL65" s="23">
        <v>0</v>
      </c>
      <c r="DM65" s="23">
        <v>0</v>
      </c>
      <c r="DN65" s="23">
        <v>0</v>
      </c>
      <c r="DO65" s="23">
        <v>0</v>
      </c>
      <c r="DP65" s="23">
        <v>0</v>
      </c>
      <c r="DQ65" s="23">
        <v>0</v>
      </c>
      <c r="DR65" s="23">
        <v>0</v>
      </c>
      <c r="DS65" s="23">
        <v>0</v>
      </c>
      <c r="DT65" s="23">
        <v>0</v>
      </c>
      <c r="DU65" s="23">
        <v>0</v>
      </c>
      <c r="DV65" s="23">
        <v>0</v>
      </c>
      <c r="DW65" s="23">
        <v>0</v>
      </c>
      <c r="DX65" s="23">
        <v>0</v>
      </c>
      <c r="DY65" s="23">
        <v>0</v>
      </c>
      <c r="DZ65" s="23">
        <v>0</v>
      </c>
      <c r="EA65" s="23">
        <v>0</v>
      </c>
      <c r="EB65" s="23">
        <v>0</v>
      </c>
      <c r="EC65" s="23">
        <v>0</v>
      </c>
      <c r="ED65" s="23">
        <v>0</v>
      </c>
      <c r="EE65" s="23">
        <v>0</v>
      </c>
      <c r="EG65" s="23">
        <f t="shared" si="1"/>
        <v>0</v>
      </c>
      <c r="EH65" s="15" t="str">
        <f>[1]!WB(EG65,"&lt;=",EI65)</f>
        <v>&lt;=</v>
      </c>
      <c r="EI65" s="23">
        <v>1</v>
      </c>
    </row>
    <row r="66" spans="7:139" x14ac:dyDescent="0.25">
      <c r="G66" s="22">
        <v>1</v>
      </c>
      <c r="H66" s="22">
        <v>11</v>
      </c>
      <c r="I66" s="26"/>
      <c r="J66" s="23">
        <v>0</v>
      </c>
      <c r="K66" s="23">
        <v>1</v>
      </c>
      <c r="L66" s="23">
        <v>1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1</v>
      </c>
      <c r="AP66" s="23">
        <v>1</v>
      </c>
      <c r="AQ66" s="23">
        <v>0</v>
      </c>
      <c r="AR66" s="23">
        <v>0</v>
      </c>
      <c r="AS66" s="23">
        <v>0</v>
      </c>
      <c r="AT66" s="23">
        <v>0</v>
      </c>
      <c r="AU66" s="23">
        <v>0</v>
      </c>
      <c r="AV66" s="23">
        <v>0</v>
      </c>
      <c r="AW66" s="23">
        <v>0</v>
      </c>
      <c r="AX66" s="23">
        <v>0</v>
      </c>
      <c r="AY66" s="23">
        <v>0</v>
      </c>
      <c r="AZ66" s="23">
        <v>0</v>
      </c>
      <c r="BA66" s="23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  <c r="BG66" s="23">
        <v>0</v>
      </c>
      <c r="BH66" s="23">
        <v>0</v>
      </c>
      <c r="BI66" s="23">
        <v>0</v>
      </c>
      <c r="BJ66" s="23">
        <v>0</v>
      </c>
      <c r="BK66" s="23">
        <v>0</v>
      </c>
      <c r="BL66" s="23">
        <v>0</v>
      </c>
      <c r="BM66" s="23">
        <v>0</v>
      </c>
      <c r="BN66" s="23">
        <v>0</v>
      </c>
      <c r="BO66" s="23">
        <v>0</v>
      </c>
      <c r="BP66" s="23">
        <v>0</v>
      </c>
      <c r="BQ66" s="23">
        <v>0</v>
      </c>
      <c r="BR66" s="23">
        <v>0</v>
      </c>
      <c r="BS66" s="23">
        <v>0</v>
      </c>
      <c r="BT66" s="23">
        <v>0</v>
      </c>
      <c r="BU66" s="23">
        <v>0</v>
      </c>
      <c r="BV66" s="23">
        <v>0</v>
      </c>
      <c r="BW66" s="23">
        <v>0</v>
      </c>
      <c r="BX66" s="23">
        <v>0</v>
      </c>
      <c r="BY66" s="23">
        <v>0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0</v>
      </c>
      <c r="CG66" s="23">
        <v>0</v>
      </c>
      <c r="CH66" s="23">
        <v>0</v>
      </c>
      <c r="CI66" s="23">
        <v>0</v>
      </c>
      <c r="CJ66" s="23">
        <v>0</v>
      </c>
      <c r="CK66" s="23">
        <v>0</v>
      </c>
      <c r="CL66" s="23">
        <v>0</v>
      </c>
      <c r="CM66" s="23">
        <v>0</v>
      </c>
      <c r="CN66" s="23">
        <v>0</v>
      </c>
      <c r="CO66" s="23">
        <v>0</v>
      </c>
      <c r="CP66" s="23">
        <v>0</v>
      </c>
      <c r="CQ66" s="23">
        <v>0</v>
      </c>
      <c r="CR66" s="23">
        <v>0</v>
      </c>
      <c r="CS66" s="23">
        <v>0</v>
      </c>
      <c r="CT66" s="23">
        <v>0</v>
      </c>
      <c r="CU66" s="23">
        <v>0</v>
      </c>
      <c r="CV66" s="23">
        <v>0</v>
      </c>
      <c r="CW66" s="23">
        <v>0</v>
      </c>
      <c r="CX66" s="23">
        <v>0</v>
      </c>
      <c r="CY66" s="23">
        <v>0</v>
      </c>
      <c r="CZ66" s="23">
        <v>0</v>
      </c>
      <c r="DA66" s="23">
        <v>0</v>
      </c>
      <c r="DB66" s="23">
        <v>0</v>
      </c>
      <c r="DC66" s="23">
        <v>0</v>
      </c>
      <c r="DD66" s="23">
        <v>0</v>
      </c>
      <c r="DE66" s="23">
        <v>0</v>
      </c>
      <c r="DF66" s="23">
        <v>0</v>
      </c>
      <c r="DG66" s="23">
        <v>0</v>
      </c>
      <c r="DH66" s="23">
        <v>0</v>
      </c>
      <c r="DI66" s="23">
        <v>0</v>
      </c>
      <c r="DJ66" s="23">
        <v>0</v>
      </c>
      <c r="DK66" s="23">
        <v>0</v>
      </c>
      <c r="DL66" s="23">
        <v>0</v>
      </c>
      <c r="DM66" s="23">
        <v>0</v>
      </c>
      <c r="DN66" s="23">
        <v>0</v>
      </c>
      <c r="DO66" s="23">
        <v>0</v>
      </c>
      <c r="DP66" s="23">
        <v>0</v>
      </c>
      <c r="DQ66" s="23">
        <v>0</v>
      </c>
      <c r="DR66" s="23">
        <v>0</v>
      </c>
      <c r="DS66" s="23">
        <v>0</v>
      </c>
      <c r="DT66" s="23">
        <v>0</v>
      </c>
      <c r="DU66" s="23">
        <v>0</v>
      </c>
      <c r="DV66" s="23">
        <v>0</v>
      </c>
      <c r="DW66" s="23">
        <v>0</v>
      </c>
      <c r="DX66" s="23">
        <v>0</v>
      </c>
      <c r="DY66" s="23">
        <v>0</v>
      </c>
      <c r="DZ66" s="23">
        <v>0</v>
      </c>
      <c r="EA66" s="23">
        <v>0</v>
      </c>
      <c r="EB66" s="23">
        <v>0</v>
      </c>
      <c r="EC66" s="23">
        <v>0</v>
      </c>
      <c r="ED66" s="23">
        <v>0</v>
      </c>
      <c r="EE66" s="23">
        <v>0</v>
      </c>
      <c r="EG66" s="23">
        <f t="shared" si="1"/>
        <v>0</v>
      </c>
      <c r="EH66" s="15" t="str">
        <f>[1]!WB(EG66,"&lt;=",EI66)</f>
        <v>&lt;=</v>
      </c>
      <c r="EI66" s="23">
        <v>1</v>
      </c>
    </row>
    <row r="67" spans="7:139" x14ac:dyDescent="0.25">
      <c r="G67" s="22">
        <v>1</v>
      </c>
      <c r="H67" s="22">
        <v>12</v>
      </c>
      <c r="I67" s="26"/>
      <c r="J67" s="23">
        <v>0</v>
      </c>
      <c r="K67" s="23">
        <v>1</v>
      </c>
      <c r="L67" s="23">
        <v>1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1</v>
      </c>
      <c r="AS67" s="23">
        <v>1</v>
      </c>
      <c r="AT67" s="23">
        <v>0</v>
      </c>
      <c r="AU67" s="23">
        <v>0</v>
      </c>
      <c r="AV67" s="23">
        <v>0</v>
      </c>
      <c r="AW67" s="23">
        <v>0</v>
      </c>
      <c r="AX67" s="23">
        <v>0</v>
      </c>
      <c r="AY67" s="23">
        <v>0</v>
      </c>
      <c r="AZ67" s="23">
        <v>0</v>
      </c>
      <c r="BA67" s="23">
        <v>0</v>
      </c>
      <c r="BB67" s="23">
        <v>0</v>
      </c>
      <c r="BC67" s="23">
        <v>0</v>
      </c>
      <c r="BD67" s="23">
        <v>0</v>
      </c>
      <c r="BE67" s="23">
        <v>0</v>
      </c>
      <c r="BF67" s="23">
        <v>0</v>
      </c>
      <c r="BG67" s="23">
        <v>0</v>
      </c>
      <c r="BH67" s="23">
        <v>0</v>
      </c>
      <c r="BI67" s="23">
        <v>0</v>
      </c>
      <c r="BJ67" s="23">
        <v>0</v>
      </c>
      <c r="BK67" s="23">
        <v>0</v>
      </c>
      <c r="BL67" s="23">
        <v>0</v>
      </c>
      <c r="BM67" s="23">
        <v>0</v>
      </c>
      <c r="BN67" s="23">
        <v>0</v>
      </c>
      <c r="BO67" s="23">
        <v>0</v>
      </c>
      <c r="BP67" s="23">
        <v>0</v>
      </c>
      <c r="BQ67" s="23">
        <v>0</v>
      </c>
      <c r="BR67" s="23">
        <v>0</v>
      </c>
      <c r="BS67" s="23">
        <v>0</v>
      </c>
      <c r="BT67" s="23">
        <v>0</v>
      </c>
      <c r="BU67" s="23">
        <v>0</v>
      </c>
      <c r="BV67" s="23">
        <v>0</v>
      </c>
      <c r="BW67" s="23">
        <v>0</v>
      </c>
      <c r="BX67" s="23">
        <v>0</v>
      </c>
      <c r="BY67" s="23">
        <v>0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0</v>
      </c>
      <c r="CG67" s="23">
        <v>0</v>
      </c>
      <c r="CH67" s="23">
        <v>0</v>
      </c>
      <c r="CI67" s="23">
        <v>0</v>
      </c>
      <c r="CJ67" s="23">
        <v>0</v>
      </c>
      <c r="CK67" s="23">
        <v>0</v>
      </c>
      <c r="CL67" s="23">
        <v>0</v>
      </c>
      <c r="CM67" s="23">
        <v>0</v>
      </c>
      <c r="CN67" s="23">
        <v>0</v>
      </c>
      <c r="CO67" s="23">
        <v>0</v>
      </c>
      <c r="CP67" s="23">
        <v>0</v>
      </c>
      <c r="CQ67" s="23">
        <v>0</v>
      </c>
      <c r="CR67" s="23">
        <v>0</v>
      </c>
      <c r="CS67" s="23">
        <v>0</v>
      </c>
      <c r="CT67" s="23">
        <v>0</v>
      </c>
      <c r="CU67" s="23">
        <v>0</v>
      </c>
      <c r="CV67" s="23">
        <v>0</v>
      </c>
      <c r="CW67" s="23">
        <v>0</v>
      </c>
      <c r="CX67" s="23">
        <v>0</v>
      </c>
      <c r="CY67" s="23">
        <v>0</v>
      </c>
      <c r="CZ67" s="23">
        <v>0</v>
      </c>
      <c r="DA67" s="23">
        <v>0</v>
      </c>
      <c r="DB67" s="23">
        <v>0</v>
      </c>
      <c r="DC67" s="23">
        <v>0</v>
      </c>
      <c r="DD67" s="23">
        <v>0</v>
      </c>
      <c r="DE67" s="23">
        <v>0</v>
      </c>
      <c r="DF67" s="23">
        <v>0</v>
      </c>
      <c r="DG67" s="23">
        <v>0</v>
      </c>
      <c r="DH67" s="23">
        <v>0</v>
      </c>
      <c r="DI67" s="23">
        <v>0</v>
      </c>
      <c r="DJ67" s="23">
        <v>0</v>
      </c>
      <c r="DK67" s="23">
        <v>0</v>
      </c>
      <c r="DL67" s="23">
        <v>0</v>
      </c>
      <c r="DM67" s="23">
        <v>0</v>
      </c>
      <c r="DN67" s="23">
        <v>0</v>
      </c>
      <c r="DO67" s="23">
        <v>0</v>
      </c>
      <c r="DP67" s="23">
        <v>0</v>
      </c>
      <c r="DQ67" s="23">
        <v>0</v>
      </c>
      <c r="DR67" s="23">
        <v>0</v>
      </c>
      <c r="DS67" s="23">
        <v>0</v>
      </c>
      <c r="DT67" s="23">
        <v>0</v>
      </c>
      <c r="DU67" s="23">
        <v>0</v>
      </c>
      <c r="DV67" s="23">
        <v>0</v>
      </c>
      <c r="DW67" s="23">
        <v>0</v>
      </c>
      <c r="DX67" s="23">
        <v>0</v>
      </c>
      <c r="DY67" s="23">
        <v>0</v>
      </c>
      <c r="DZ67" s="23">
        <v>0</v>
      </c>
      <c r="EA67" s="23">
        <v>0</v>
      </c>
      <c r="EB67" s="23">
        <v>0</v>
      </c>
      <c r="EC67" s="23">
        <v>0</v>
      </c>
      <c r="ED67" s="23">
        <v>0</v>
      </c>
      <c r="EE67" s="23">
        <v>0</v>
      </c>
      <c r="EG67" s="23">
        <f t="shared" si="1"/>
        <v>0</v>
      </c>
      <c r="EH67" s="15" t="str">
        <f>[1]!WB(EG67,"&lt;=",EI67)</f>
        <v>&lt;=</v>
      </c>
      <c r="EI67" s="23">
        <v>1</v>
      </c>
    </row>
    <row r="68" spans="7:139" x14ac:dyDescent="0.25">
      <c r="G68" s="22">
        <v>1</v>
      </c>
      <c r="H68" s="22">
        <v>13</v>
      </c>
      <c r="I68" s="26"/>
      <c r="J68" s="23">
        <v>0</v>
      </c>
      <c r="K68" s="23">
        <v>1</v>
      </c>
      <c r="L68" s="23">
        <v>1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1</v>
      </c>
      <c r="AV68" s="23">
        <v>1</v>
      </c>
      <c r="AW68" s="23">
        <v>0</v>
      </c>
      <c r="AX68" s="23">
        <v>0</v>
      </c>
      <c r="AY68" s="23">
        <v>0</v>
      </c>
      <c r="AZ68" s="23">
        <v>0</v>
      </c>
      <c r="BA68" s="23">
        <v>0</v>
      </c>
      <c r="BB68" s="23">
        <v>0</v>
      </c>
      <c r="BC68" s="23">
        <v>0</v>
      </c>
      <c r="BD68" s="23">
        <v>0</v>
      </c>
      <c r="BE68" s="23">
        <v>0</v>
      </c>
      <c r="BF68" s="23">
        <v>0</v>
      </c>
      <c r="BG68" s="23">
        <v>0</v>
      </c>
      <c r="BH68" s="23">
        <v>0</v>
      </c>
      <c r="BI68" s="23">
        <v>0</v>
      </c>
      <c r="BJ68" s="23">
        <v>0</v>
      </c>
      <c r="BK68" s="23">
        <v>0</v>
      </c>
      <c r="BL68" s="23">
        <v>0</v>
      </c>
      <c r="BM68" s="23">
        <v>0</v>
      </c>
      <c r="BN68" s="23">
        <v>0</v>
      </c>
      <c r="BO68" s="23">
        <v>0</v>
      </c>
      <c r="BP68" s="23">
        <v>0</v>
      </c>
      <c r="BQ68" s="23">
        <v>0</v>
      </c>
      <c r="BR68" s="23">
        <v>0</v>
      </c>
      <c r="BS68" s="23">
        <v>0</v>
      </c>
      <c r="BT68" s="23">
        <v>0</v>
      </c>
      <c r="BU68" s="23">
        <v>0</v>
      </c>
      <c r="BV68" s="23">
        <v>0</v>
      </c>
      <c r="BW68" s="23">
        <v>0</v>
      </c>
      <c r="BX68" s="23">
        <v>0</v>
      </c>
      <c r="BY68" s="23">
        <v>0</v>
      </c>
      <c r="BZ68" s="23">
        <v>0</v>
      </c>
      <c r="CA68" s="23">
        <v>0</v>
      </c>
      <c r="CB68" s="23">
        <v>0</v>
      </c>
      <c r="CC68" s="23">
        <v>0</v>
      </c>
      <c r="CD68" s="23">
        <v>0</v>
      </c>
      <c r="CE68" s="23">
        <v>0</v>
      </c>
      <c r="CF68" s="23">
        <v>0</v>
      </c>
      <c r="CG68" s="23">
        <v>0</v>
      </c>
      <c r="CH68" s="23">
        <v>0</v>
      </c>
      <c r="CI68" s="23">
        <v>0</v>
      </c>
      <c r="CJ68" s="23">
        <v>0</v>
      </c>
      <c r="CK68" s="23">
        <v>0</v>
      </c>
      <c r="CL68" s="23">
        <v>0</v>
      </c>
      <c r="CM68" s="23">
        <v>0</v>
      </c>
      <c r="CN68" s="23">
        <v>0</v>
      </c>
      <c r="CO68" s="23">
        <v>0</v>
      </c>
      <c r="CP68" s="23">
        <v>0</v>
      </c>
      <c r="CQ68" s="23">
        <v>0</v>
      </c>
      <c r="CR68" s="23">
        <v>0</v>
      </c>
      <c r="CS68" s="23">
        <v>0</v>
      </c>
      <c r="CT68" s="23">
        <v>0</v>
      </c>
      <c r="CU68" s="23">
        <v>0</v>
      </c>
      <c r="CV68" s="23">
        <v>0</v>
      </c>
      <c r="CW68" s="23">
        <v>0</v>
      </c>
      <c r="CX68" s="23">
        <v>0</v>
      </c>
      <c r="CY68" s="23">
        <v>0</v>
      </c>
      <c r="CZ68" s="23">
        <v>0</v>
      </c>
      <c r="DA68" s="23">
        <v>0</v>
      </c>
      <c r="DB68" s="23">
        <v>0</v>
      </c>
      <c r="DC68" s="23">
        <v>0</v>
      </c>
      <c r="DD68" s="23">
        <v>0</v>
      </c>
      <c r="DE68" s="23">
        <v>0</v>
      </c>
      <c r="DF68" s="23">
        <v>0</v>
      </c>
      <c r="DG68" s="23">
        <v>0</v>
      </c>
      <c r="DH68" s="23">
        <v>0</v>
      </c>
      <c r="DI68" s="23">
        <v>0</v>
      </c>
      <c r="DJ68" s="23">
        <v>0</v>
      </c>
      <c r="DK68" s="23">
        <v>0</v>
      </c>
      <c r="DL68" s="23">
        <v>0</v>
      </c>
      <c r="DM68" s="23">
        <v>0</v>
      </c>
      <c r="DN68" s="23">
        <v>0</v>
      </c>
      <c r="DO68" s="23">
        <v>0</v>
      </c>
      <c r="DP68" s="23">
        <v>0</v>
      </c>
      <c r="DQ68" s="23">
        <v>0</v>
      </c>
      <c r="DR68" s="23">
        <v>0</v>
      </c>
      <c r="DS68" s="23">
        <v>0</v>
      </c>
      <c r="DT68" s="23">
        <v>0</v>
      </c>
      <c r="DU68" s="23">
        <v>0</v>
      </c>
      <c r="DV68" s="23">
        <v>0</v>
      </c>
      <c r="DW68" s="23">
        <v>0</v>
      </c>
      <c r="DX68" s="23">
        <v>0</v>
      </c>
      <c r="DY68" s="23">
        <v>0</v>
      </c>
      <c r="DZ68" s="23">
        <v>0</v>
      </c>
      <c r="EA68" s="23">
        <v>0</v>
      </c>
      <c r="EB68" s="23">
        <v>0</v>
      </c>
      <c r="EC68" s="23">
        <v>0</v>
      </c>
      <c r="ED68" s="23">
        <v>0</v>
      </c>
      <c r="EE68" s="23">
        <v>0</v>
      </c>
      <c r="EG68" s="23">
        <f t="shared" si="1"/>
        <v>0</v>
      </c>
      <c r="EH68" s="15" t="str">
        <f>[1]!WB(EG68,"&lt;=",EI68)</f>
        <v>&lt;=</v>
      </c>
      <c r="EI68" s="23">
        <v>1</v>
      </c>
    </row>
    <row r="69" spans="7:139" x14ac:dyDescent="0.25">
      <c r="G69" s="22">
        <v>1</v>
      </c>
      <c r="H69" s="22">
        <v>14</v>
      </c>
      <c r="I69" s="26"/>
      <c r="J69" s="23">
        <v>0</v>
      </c>
      <c r="K69" s="23">
        <v>1</v>
      </c>
      <c r="L69" s="23">
        <v>1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>
        <v>0</v>
      </c>
      <c r="AU69" s="23">
        <v>0</v>
      </c>
      <c r="AV69" s="23">
        <v>0</v>
      </c>
      <c r="AW69" s="23">
        <v>0</v>
      </c>
      <c r="AX69" s="23">
        <v>1</v>
      </c>
      <c r="AY69" s="23">
        <v>1</v>
      </c>
      <c r="AZ69" s="23">
        <v>0</v>
      </c>
      <c r="BA69" s="23">
        <v>0</v>
      </c>
      <c r="BB69" s="23">
        <v>0</v>
      </c>
      <c r="BC69" s="23">
        <v>0</v>
      </c>
      <c r="BD69" s="23">
        <v>0</v>
      </c>
      <c r="BE69" s="23">
        <v>0</v>
      </c>
      <c r="BF69" s="23">
        <v>0</v>
      </c>
      <c r="BG69" s="23">
        <v>0</v>
      </c>
      <c r="BH69" s="23">
        <v>0</v>
      </c>
      <c r="BI69" s="23">
        <v>0</v>
      </c>
      <c r="BJ69" s="23">
        <v>0</v>
      </c>
      <c r="BK69" s="23">
        <v>0</v>
      </c>
      <c r="BL69" s="23">
        <v>0</v>
      </c>
      <c r="BM69" s="23">
        <v>0</v>
      </c>
      <c r="BN69" s="23">
        <v>0</v>
      </c>
      <c r="BO69" s="23">
        <v>0</v>
      </c>
      <c r="BP69" s="23">
        <v>0</v>
      </c>
      <c r="BQ69" s="23">
        <v>0</v>
      </c>
      <c r="BR69" s="23">
        <v>0</v>
      </c>
      <c r="BS69" s="23">
        <v>0</v>
      </c>
      <c r="BT69" s="23">
        <v>0</v>
      </c>
      <c r="BU69" s="23">
        <v>0</v>
      </c>
      <c r="BV69" s="23">
        <v>0</v>
      </c>
      <c r="BW69" s="23">
        <v>0</v>
      </c>
      <c r="BX69" s="23">
        <v>0</v>
      </c>
      <c r="BY69" s="23">
        <v>0</v>
      </c>
      <c r="BZ69" s="23">
        <v>0</v>
      </c>
      <c r="CA69" s="23">
        <v>0</v>
      </c>
      <c r="CB69" s="23">
        <v>0</v>
      </c>
      <c r="CC69" s="23">
        <v>0</v>
      </c>
      <c r="CD69" s="23">
        <v>0</v>
      </c>
      <c r="CE69" s="23">
        <v>0</v>
      </c>
      <c r="CF69" s="23">
        <v>0</v>
      </c>
      <c r="CG69" s="23">
        <v>0</v>
      </c>
      <c r="CH69" s="23">
        <v>0</v>
      </c>
      <c r="CI69" s="23">
        <v>0</v>
      </c>
      <c r="CJ69" s="23">
        <v>0</v>
      </c>
      <c r="CK69" s="23">
        <v>0</v>
      </c>
      <c r="CL69" s="23">
        <v>0</v>
      </c>
      <c r="CM69" s="23">
        <v>0</v>
      </c>
      <c r="CN69" s="23">
        <v>0</v>
      </c>
      <c r="CO69" s="23">
        <v>0</v>
      </c>
      <c r="CP69" s="23">
        <v>0</v>
      </c>
      <c r="CQ69" s="23">
        <v>0</v>
      </c>
      <c r="CR69" s="23">
        <v>0</v>
      </c>
      <c r="CS69" s="23">
        <v>0</v>
      </c>
      <c r="CT69" s="23">
        <v>0</v>
      </c>
      <c r="CU69" s="23">
        <v>0</v>
      </c>
      <c r="CV69" s="23">
        <v>0</v>
      </c>
      <c r="CW69" s="23">
        <v>0</v>
      </c>
      <c r="CX69" s="23">
        <v>0</v>
      </c>
      <c r="CY69" s="23">
        <v>0</v>
      </c>
      <c r="CZ69" s="23">
        <v>0</v>
      </c>
      <c r="DA69" s="23">
        <v>0</v>
      </c>
      <c r="DB69" s="23">
        <v>0</v>
      </c>
      <c r="DC69" s="23">
        <v>0</v>
      </c>
      <c r="DD69" s="23">
        <v>0</v>
      </c>
      <c r="DE69" s="23">
        <v>0</v>
      </c>
      <c r="DF69" s="23">
        <v>0</v>
      </c>
      <c r="DG69" s="23">
        <v>0</v>
      </c>
      <c r="DH69" s="23">
        <v>0</v>
      </c>
      <c r="DI69" s="23">
        <v>0</v>
      </c>
      <c r="DJ69" s="23">
        <v>0</v>
      </c>
      <c r="DK69" s="23">
        <v>0</v>
      </c>
      <c r="DL69" s="23">
        <v>0</v>
      </c>
      <c r="DM69" s="23">
        <v>0</v>
      </c>
      <c r="DN69" s="23">
        <v>0</v>
      </c>
      <c r="DO69" s="23">
        <v>0</v>
      </c>
      <c r="DP69" s="23">
        <v>0</v>
      </c>
      <c r="DQ69" s="23">
        <v>0</v>
      </c>
      <c r="DR69" s="23">
        <v>0</v>
      </c>
      <c r="DS69" s="23">
        <v>0</v>
      </c>
      <c r="DT69" s="23">
        <v>0</v>
      </c>
      <c r="DU69" s="23">
        <v>0</v>
      </c>
      <c r="DV69" s="23">
        <v>0</v>
      </c>
      <c r="DW69" s="23">
        <v>0</v>
      </c>
      <c r="DX69" s="23">
        <v>0</v>
      </c>
      <c r="DY69" s="23">
        <v>0</v>
      </c>
      <c r="DZ69" s="23">
        <v>0</v>
      </c>
      <c r="EA69" s="23">
        <v>0</v>
      </c>
      <c r="EB69" s="23">
        <v>0</v>
      </c>
      <c r="EC69" s="23">
        <v>0</v>
      </c>
      <c r="ED69" s="23">
        <v>0</v>
      </c>
      <c r="EE69" s="23">
        <v>0</v>
      </c>
      <c r="EG69" s="23">
        <f t="shared" si="1"/>
        <v>0</v>
      </c>
      <c r="EH69" s="15" t="str">
        <f>[1]!WB(EG69,"&lt;=",EI69)</f>
        <v>&lt;=</v>
      </c>
      <c r="EI69" s="23">
        <v>1</v>
      </c>
    </row>
    <row r="70" spans="7:139" x14ac:dyDescent="0.25">
      <c r="G70" s="22">
        <v>1</v>
      </c>
      <c r="H70" s="22">
        <v>15</v>
      </c>
      <c r="I70" s="26"/>
      <c r="J70" s="23">
        <v>0</v>
      </c>
      <c r="K70" s="23">
        <v>1</v>
      </c>
      <c r="L70" s="23">
        <v>1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3">
        <v>0</v>
      </c>
      <c r="AY70" s="23">
        <v>0</v>
      </c>
      <c r="AZ70" s="23">
        <v>0</v>
      </c>
      <c r="BA70" s="23">
        <v>1</v>
      </c>
      <c r="BB70" s="23">
        <v>1</v>
      </c>
      <c r="BC70" s="23">
        <v>0</v>
      </c>
      <c r="BD70" s="23">
        <v>0</v>
      </c>
      <c r="BE70" s="23">
        <v>0</v>
      </c>
      <c r="BF70" s="23">
        <v>0</v>
      </c>
      <c r="BG70" s="23">
        <v>0</v>
      </c>
      <c r="BH70" s="23">
        <v>0</v>
      </c>
      <c r="BI70" s="23">
        <v>0</v>
      </c>
      <c r="BJ70" s="23">
        <v>0</v>
      </c>
      <c r="BK70" s="23">
        <v>0</v>
      </c>
      <c r="BL70" s="23">
        <v>0</v>
      </c>
      <c r="BM70" s="23">
        <v>0</v>
      </c>
      <c r="BN70" s="23">
        <v>0</v>
      </c>
      <c r="BO70" s="23">
        <v>0</v>
      </c>
      <c r="BP70" s="23">
        <v>0</v>
      </c>
      <c r="BQ70" s="23">
        <v>0</v>
      </c>
      <c r="BR70" s="23">
        <v>0</v>
      </c>
      <c r="BS70" s="23">
        <v>0</v>
      </c>
      <c r="BT70" s="23">
        <v>0</v>
      </c>
      <c r="BU70" s="23">
        <v>0</v>
      </c>
      <c r="BV70" s="23">
        <v>0</v>
      </c>
      <c r="BW70" s="23">
        <v>0</v>
      </c>
      <c r="BX70" s="23">
        <v>0</v>
      </c>
      <c r="BY70" s="23">
        <v>0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0</v>
      </c>
      <c r="CG70" s="23">
        <v>0</v>
      </c>
      <c r="CH70" s="23">
        <v>0</v>
      </c>
      <c r="CI70" s="23">
        <v>0</v>
      </c>
      <c r="CJ70" s="23">
        <v>0</v>
      </c>
      <c r="CK70" s="23">
        <v>0</v>
      </c>
      <c r="CL70" s="23">
        <v>0</v>
      </c>
      <c r="CM70" s="23">
        <v>0</v>
      </c>
      <c r="CN70" s="23">
        <v>0</v>
      </c>
      <c r="CO70" s="23">
        <v>0</v>
      </c>
      <c r="CP70" s="23">
        <v>0</v>
      </c>
      <c r="CQ70" s="23">
        <v>0</v>
      </c>
      <c r="CR70" s="23">
        <v>0</v>
      </c>
      <c r="CS70" s="23">
        <v>0</v>
      </c>
      <c r="CT70" s="23">
        <v>0</v>
      </c>
      <c r="CU70" s="23">
        <v>0</v>
      </c>
      <c r="CV70" s="23">
        <v>0</v>
      </c>
      <c r="CW70" s="23">
        <v>0</v>
      </c>
      <c r="CX70" s="23">
        <v>0</v>
      </c>
      <c r="CY70" s="23">
        <v>0</v>
      </c>
      <c r="CZ70" s="23">
        <v>0</v>
      </c>
      <c r="DA70" s="23">
        <v>0</v>
      </c>
      <c r="DB70" s="23">
        <v>0</v>
      </c>
      <c r="DC70" s="23">
        <v>0</v>
      </c>
      <c r="DD70" s="23">
        <v>0</v>
      </c>
      <c r="DE70" s="23">
        <v>0</v>
      </c>
      <c r="DF70" s="23">
        <v>0</v>
      </c>
      <c r="DG70" s="23">
        <v>0</v>
      </c>
      <c r="DH70" s="23">
        <v>0</v>
      </c>
      <c r="DI70" s="23">
        <v>0</v>
      </c>
      <c r="DJ70" s="23">
        <v>0</v>
      </c>
      <c r="DK70" s="23">
        <v>0</v>
      </c>
      <c r="DL70" s="23">
        <v>0</v>
      </c>
      <c r="DM70" s="23">
        <v>0</v>
      </c>
      <c r="DN70" s="23">
        <v>0</v>
      </c>
      <c r="DO70" s="23">
        <v>0</v>
      </c>
      <c r="DP70" s="23">
        <v>0</v>
      </c>
      <c r="DQ70" s="23">
        <v>0</v>
      </c>
      <c r="DR70" s="23">
        <v>0</v>
      </c>
      <c r="DS70" s="23">
        <v>0</v>
      </c>
      <c r="DT70" s="23">
        <v>0</v>
      </c>
      <c r="DU70" s="23">
        <v>0</v>
      </c>
      <c r="DV70" s="23">
        <v>0</v>
      </c>
      <c r="DW70" s="23">
        <v>0</v>
      </c>
      <c r="DX70" s="23">
        <v>0</v>
      </c>
      <c r="DY70" s="23">
        <v>0</v>
      </c>
      <c r="DZ70" s="23">
        <v>0</v>
      </c>
      <c r="EA70" s="23">
        <v>0</v>
      </c>
      <c r="EB70" s="23">
        <v>0</v>
      </c>
      <c r="EC70" s="23">
        <v>0</v>
      </c>
      <c r="ED70" s="23">
        <v>0</v>
      </c>
      <c r="EE70" s="23">
        <v>0</v>
      </c>
      <c r="EG70" s="23">
        <f t="shared" si="1"/>
        <v>0</v>
      </c>
      <c r="EH70" s="15" t="str">
        <f>[1]!WB(EG70,"&lt;=",EI70)</f>
        <v>&lt;=</v>
      </c>
      <c r="EI70" s="23">
        <v>1</v>
      </c>
    </row>
    <row r="71" spans="7:139" x14ac:dyDescent="0.25">
      <c r="G71" s="22">
        <v>1</v>
      </c>
      <c r="H71" s="22">
        <v>20</v>
      </c>
      <c r="I71" s="26"/>
      <c r="J71" s="23">
        <v>0</v>
      </c>
      <c r="K71" s="23">
        <v>1</v>
      </c>
      <c r="L71" s="23">
        <v>1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>
        <v>0</v>
      </c>
      <c r="AU71" s="23">
        <v>0</v>
      </c>
      <c r="AV71" s="23">
        <v>0</v>
      </c>
      <c r="AW71" s="23">
        <v>0</v>
      </c>
      <c r="AX71" s="23">
        <v>0</v>
      </c>
      <c r="AY71" s="23">
        <v>0</v>
      </c>
      <c r="AZ71" s="23">
        <v>0</v>
      </c>
      <c r="BA71" s="23">
        <v>0</v>
      </c>
      <c r="BB71" s="23">
        <v>0</v>
      </c>
      <c r="BC71" s="23">
        <v>0</v>
      </c>
      <c r="BD71" s="23">
        <v>0</v>
      </c>
      <c r="BE71" s="23">
        <v>0</v>
      </c>
      <c r="BF71" s="23">
        <v>0</v>
      </c>
      <c r="BG71" s="23">
        <v>0</v>
      </c>
      <c r="BH71" s="23">
        <v>0</v>
      </c>
      <c r="BI71" s="23">
        <v>0</v>
      </c>
      <c r="BJ71" s="23">
        <v>0</v>
      </c>
      <c r="BK71" s="23">
        <v>0</v>
      </c>
      <c r="BL71" s="23">
        <v>0</v>
      </c>
      <c r="BM71" s="23">
        <v>0</v>
      </c>
      <c r="BN71" s="23">
        <v>0</v>
      </c>
      <c r="BO71" s="23">
        <v>0</v>
      </c>
      <c r="BP71" s="23">
        <v>1</v>
      </c>
      <c r="BQ71" s="23">
        <v>1</v>
      </c>
      <c r="BR71" s="23">
        <v>0</v>
      </c>
      <c r="BS71" s="23">
        <v>0</v>
      </c>
      <c r="BT71" s="23">
        <v>0</v>
      </c>
      <c r="BU71" s="23">
        <v>0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0</v>
      </c>
      <c r="CE71" s="23">
        <v>0</v>
      </c>
      <c r="CF71" s="23">
        <v>0</v>
      </c>
      <c r="CG71" s="23">
        <v>0</v>
      </c>
      <c r="CH71" s="23">
        <v>0</v>
      </c>
      <c r="CI71" s="23">
        <v>0</v>
      </c>
      <c r="CJ71" s="23">
        <v>0</v>
      </c>
      <c r="CK71" s="23">
        <v>0</v>
      </c>
      <c r="CL71" s="23">
        <v>0</v>
      </c>
      <c r="CM71" s="23">
        <v>0</v>
      </c>
      <c r="CN71" s="23">
        <v>0</v>
      </c>
      <c r="CO71" s="23">
        <v>0</v>
      </c>
      <c r="CP71" s="23">
        <v>0</v>
      </c>
      <c r="CQ71" s="23">
        <v>0</v>
      </c>
      <c r="CR71" s="23">
        <v>0</v>
      </c>
      <c r="CS71" s="23">
        <v>0</v>
      </c>
      <c r="CT71" s="23">
        <v>0</v>
      </c>
      <c r="CU71" s="23">
        <v>0</v>
      </c>
      <c r="CV71" s="23">
        <v>0</v>
      </c>
      <c r="CW71" s="23">
        <v>0</v>
      </c>
      <c r="CX71" s="23">
        <v>0</v>
      </c>
      <c r="CY71" s="23">
        <v>0</v>
      </c>
      <c r="CZ71" s="23">
        <v>0</v>
      </c>
      <c r="DA71" s="23">
        <v>0</v>
      </c>
      <c r="DB71" s="23">
        <v>0</v>
      </c>
      <c r="DC71" s="23">
        <v>0</v>
      </c>
      <c r="DD71" s="23">
        <v>0</v>
      </c>
      <c r="DE71" s="23">
        <v>0</v>
      </c>
      <c r="DF71" s="23">
        <v>0</v>
      </c>
      <c r="DG71" s="23">
        <v>0</v>
      </c>
      <c r="DH71" s="23">
        <v>0</v>
      </c>
      <c r="DI71" s="23">
        <v>0</v>
      </c>
      <c r="DJ71" s="23">
        <v>0</v>
      </c>
      <c r="DK71" s="23">
        <v>0</v>
      </c>
      <c r="DL71" s="23">
        <v>0</v>
      </c>
      <c r="DM71" s="23">
        <v>0</v>
      </c>
      <c r="DN71" s="23">
        <v>0</v>
      </c>
      <c r="DO71" s="23">
        <v>0</v>
      </c>
      <c r="DP71" s="23">
        <v>0</v>
      </c>
      <c r="DQ71" s="23">
        <v>0</v>
      </c>
      <c r="DR71" s="23">
        <v>0</v>
      </c>
      <c r="DS71" s="23">
        <v>0</v>
      </c>
      <c r="DT71" s="23">
        <v>0</v>
      </c>
      <c r="DU71" s="23">
        <v>0</v>
      </c>
      <c r="DV71" s="23">
        <v>0</v>
      </c>
      <c r="DW71" s="23">
        <v>0</v>
      </c>
      <c r="DX71" s="23">
        <v>0</v>
      </c>
      <c r="DY71" s="23">
        <v>0</v>
      </c>
      <c r="DZ71" s="23">
        <v>0</v>
      </c>
      <c r="EA71" s="23">
        <v>0</v>
      </c>
      <c r="EB71" s="23">
        <v>0</v>
      </c>
      <c r="EC71" s="23">
        <v>0</v>
      </c>
      <c r="ED71" s="23">
        <v>0</v>
      </c>
      <c r="EE71" s="23">
        <v>0</v>
      </c>
      <c r="EG71" s="23">
        <f t="shared" si="1"/>
        <v>0</v>
      </c>
      <c r="EH71" s="15" t="str">
        <f>[1]!WB(EG71,"&lt;=",EI71)</f>
        <v>&lt;=</v>
      </c>
      <c r="EI71" s="23">
        <v>1</v>
      </c>
    </row>
    <row r="72" spans="7:139" x14ac:dyDescent="0.25">
      <c r="G72" s="22">
        <v>1</v>
      </c>
      <c r="H72" s="22">
        <v>23</v>
      </c>
      <c r="I72" s="26"/>
      <c r="J72" s="23">
        <v>0</v>
      </c>
      <c r="K72" s="23">
        <v>1</v>
      </c>
      <c r="L72" s="23">
        <v>1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3">
        <v>0</v>
      </c>
      <c r="AZ72" s="23">
        <v>0</v>
      </c>
      <c r="BA72" s="23">
        <v>0</v>
      </c>
      <c r="BB72" s="23">
        <v>0</v>
      </c>
      <c r="BC72" s="23">
        <v>0</v>
      </c>
      <c r="BD72" s="23">
        <v>0</v>
      </c>
      <c r="BE72" s="23">
        <v>0</v>
      </c>
      <c r="BF72" s="23">
        <v>0</v>
      </c>
      <c r="BG72" s="23">
        <v>0</v>
      </c>
      <c r="BH72" s="23">
        <v>0</v>
      </c>
      <c r="BI72" s="23">
        <v>0</v>
      </c>
      <c r="BJ72" s="23">
        <v>0</v>
      </c>
      <c r="BK72" s="23">
        <v>0</v>
      </c>
      <c r="BL72" s="23">
        <v>0</v>
      </c>
      <c r="BM72" s="23">
        <v>0</v>
      </c>
      <c r="BN72" s="23">
        <v>0</v>
      </c>
      <c r="BO72" s="23">
        <v>0</v>
      </c>
      <c r="BP72" s="23">
        <v>0</v>
      </c>
      <c r="BQ72" s="23">
        <v>0</v>
      </c>
      <c r="BR72" s="23">
        <v>0</v>
      </c>
      <c r="BS72" s="23">
        <v>0</v>
      </c>
      <c r="BT72" s="23">
        <v>0</v>
      </c>
      <c r="BU72" s="23">
        <v>0</v>
      </c>
      <c r="BV72" s="23">
        <v>0</v>
      </c>
      <c r="BW72" s="23">
        <v>0</v>
      </c>
      <c r="BX72" s="23">
        <v>0</v>
      </c>
      <c r="BY72" s="23">
        <v>1</v>
      </c>
      <c r="BZ72" s="23">
        <v>1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0</v>
      </c>
      <c r="CG72" s="23">
        <v>0</v>
      </c>
      <c r="CH72" s="23">
        <v>0</v>
      </c>
      <c r="CI72" s="23">
        <v>0</v>
      </c>
      <c r="CJ72" s="23">
        <v>0</v>
      </c>
      <c r="CK72" s="23">
        <v>0</v>
      </c>
      <c r="CL72" s="23">
        <v>0</v>
      </c>
      <c r="CM72" s="23">
        <v>0</v>
      </c>
      <c r="CN72" s="23">
        <v>0</v>
      </c>
      <c r="CO72" s="23">
        <v>0</v>
      </c>
      <c r="CP72" s="23">
        <v>0</v>
      </c>
      <c r="CQ72" s="23">
        <v>0</v>
      </c>
      <c r="CR72" s="23">
        <v>0</v>
      </c>
      <c r="CS72" s="23">
        <v>0</v>
      </c>
      <c r="CT72" s="23">
        <v>0</v>
      </c>
      <c r="CU72" s="23">
        <v>0</v>
      </c>
      <c r="CV72" s="23">
        <v>0</v>
      </c>
      <c r="CW72" s="23">
        <v>0</v>
      </c>
      <c r="CX72" s="23">
        <v>0</v>
      </c>
      <c r="CY72" s="23">
        <v>0</v>
      </c>
      <c r="CZ72" s="23">
        <v>0</v>
      </c>
      <c r="DA72" s="23">
        <v>0</v>
      </c>
      <c r="DB72" s="23">
        <v>0</v>
      </c>
      <c r="DC72" s="23">
        <v>0</v>
      </c>
      <c r="DD72" s="23">
        <v>0</v>
      </c>
      <c r="DE72" s="23">
        <v>0</v>
      </c>
      <c r="DF72" s="23">
        <v>0</v>
      </c>
      <c r="DG72" s="23">
        <v>0</v>
      </c>
      <c r="DH72" s="23">
        <v>0</v>
      </c>
      <c r="DI72" s="23">
        <v>0</v>
      </c>
      <c r="DJ72" s="23">
        <v>0</v>
      </c>
      <c r="DK72" s="23">
        <v>0</v>
      </c>
      <c r="DL72" s="23">
        <v>0</v>
      </c>
      <c r="DM72" s="23">
        <v>0</v>
      </c>
      <c r="DN72" s="23">
        <v>0</v>
      </c>
      <c r="DO72" s="23">
        <v>0</v>
      </c>
      <c r="DP72" s="23">
        <v>0</v>
      </c>
      <c r="DQ72" s="23">
        <v>0</v>
      </c>
      <c r="DR72" s="23">
        <v>0</v>
      </c>
      <c r="DS72" s="23">
        <v>0</v>
      </c>
      <c r="DT72" s="23">
        <v>0</v>
      </c>
      <c r="DU72" s="23">
        <v>0</v>
      </c>
      <c r="DV72" s="23">
        <v>0</v>
      </c>
      <c r="DW72" s="23">
        <v>0</v>
      </c>
      <c r="DX72" s="23">
        <v>0</v>
      </c>
      <c r="DY72" s="23">
        <v>0</v>
      </c>
      <c r="DZ72" s="23">
        <v>0</v>
      </c>
      <c r="EA72" s="23">
        <v>0</v>
      </c>
      <c r="EB72" s="23">
        <v>0</v>
      </c>
      <c r="EC72" s="23">
        <v>0</v>
      </c>
      <c r="ED72" s="23">
        <v>0</v>
      </c>
      <c r="EE72" s="23">
        <v>0</v>
      </c>
      <c r="EG72" s="23">
        <f t="shared" si="1"/>
        <v>0</v>
      </c>
      <c r="EH72" s="15" t="str">
        <f>[1]!WB(EG72,"&lt;=",EI72)</f>
        <v>&lt;=</v>
      </c>
      <c r="EI72" s="23">
        <v>1</v>
      </c>
    </row>
    <row r="73" spans="7:139" x14ac:dyDescent="0.25">
      <c r="G73" s="22">
        <v>2</v>
      </c>
      <c r="H73" s="22">
        <v>4</v>
      </c>
      <c r="I73" s="26"/>
      <c r="J73" s="23">
        <v>0</v>
      </c>
      <c r="K73" s="23">
        <v>0</v>
      </c>
      <c r="L73" s="23">
        <v>0</v>
      </c>
      <c r="M73" s="23">
        <v>0</v>
      </c>
      <c r="N73" s="23">
        <v>1</v>
      </c>
      <c r="O73" s="23">
        <v>1</v>
      </c>
      <c r="P73" s="23">
        <v>0</v>
      </c>
      <c r="Q73" s="23">
        <v>0</v>
      </c>
      <c r="R73" s="23">
        <v>0</v>
      </c>
      <c r="S73" s="23">
        <v>0</v>
      </c>
      <c r="T73" s="23">
        <v>1</v>
      </c>
      <c r="U73" s="23">
        <v>1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23">
        <v>0</v>
      </c>
      <c r="BU73" s="23">
        <v>0</v>
      </c>
      <c r="BV73" s="23">
        <v>0</v>
      </c>
      <c r="BW73" s="23">
        <v>0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23">
        <v>0</v>
      </c>
      <c r="CK73" s="23">
        <v>0</v>
      </c>
      <c r="CL73" s="23">
        <v>0</v>
      </c>
      <c r="CM73" s="23">
        <v>0</v>
      </c>
      <c r="CN73" s="23">
        <v>0</v>
      </c>
      <c r="CO73" s="23">
        <v>0</v>
      </c>
      <c r="CP73" s="23">
        <v>0</v>
      </c>
      <c r="CQ73" s="23">
        <v>0</v>
      </c>
      <c r="CR73" s="23">
        <v>0</v>
      </c>
      <c r="CS73" s="23">
        <v>0</v>
      </c>
      <c r="CT73" s="23">
        <v>0</v>
      </c>
      <c r="CU73" s="23">
        <v>0</v>
      </c>
      <c r="CV73" s="23">
        <v>0</v>
      </c>
      <c r="CW73" s="23">
        <v>0</v>
      </c>
      <c r="CX73" s="23">
        <v>0</v>
      </c>
      <c r="CY73" s="23">
        <v>0</v>
      </c>
      <c r="CZ73" s="23">
        <v>0</v>
      </c>
      <c r="DA73" s="23">
        <v>0</v>
      </c>
      <c r="DB73" s="23">
        <v>0</v>
      </c>
      <c r="DC73" s="23">
        <v>0</v>
      </c>
      <c r="DD73" s="23">
        <v>0</v>
      </c>
      <c r="DE73" s="23">
        <v>0</v>
      </c>
      <c r="DF73" s="23">
        <v>0</v>
      </c>
      <c r="DG73" s="23">
        <v>0</v>
      </c>
      <c r="DH73" s="23">
        <v>0</v>
      </c>
      <c r="DI73" s="23">
        <v>0</v>
      </c>
      <c r="DJ73" s="23">
        <v>0</v>
      </c>
      <c r="DK73" s="23">
        <v>0</v>
      </c>
      <c r="DL73" s="23">
        <v>0</v>
      </c>
      <c r="DM73" s="23">
        <v>0</v>
      </c>
      <c r="DN73" s="23">
        <v>0</v>
      </c>
      <c r="DO73" s="23">
        <v>0</v>
      </c>
      <c r="DP73" s="23">
        <v>0</v>
      </c>
      <c r="DQ73" s="23">
        <v>0</v>
      </c>
      <c r="DR73" s="23">
        <v>0</v>
      </c>
      <c r="DS73" s="23">
        <v>0</v>
      </c>
      <c r="DT73" s="23">
        <v>0</v>
      </c>
      <c r="DU73" s="23">
        <v>0</v>
      </c>
      <c r="DV73" s="23">
        <v>0</v>
      </c>
      <c r="DW73" s="23">
        <v>0</v>
      </c>
      <c r="DX73" s="23">
        <v>0</v>
      </c>
      <c r="DY73" s="23">
        <v>0</v>
      </c>
      <c r="DZ73" s="23">
        <v>0</v>
      </c>
      <c r="EA73" s="23">
        <v>0</v>
      </c>
      <c r="EB73" s="23">
        <v>0</v>
      </c>
      <c r="EC73" s="23">
        <v>0</v>
      </c>
      <c r="ED73" s="23">
        <v>0</v>
      </c>
      <c r="EE73" s="23">
        <v>0</v>
      </c>
      <c r="EG73" s="23">
        <f t="shared" si="1"/>
        <v>1</v>
      </c>
      <c r="EH73" s="15" t="str">
        <f>[1]!WB(EG73,"&lt;=",EI73)</f>
        <v>=&lt;=</v>
      </c>
      <c r="EI73" s="23">
        <v>1</v>
      </c>
    </row>
    <row r="74" spans="7:139" x14ac:dyDescent="0.25">
      <c r="G74" s="22">
        <v>2</v>
      </c>
      <c r="H74" s="22">
        <v>5</v>
      </c>
      <c r="I74" s="26"/>
      <c r="J74" s="23">
        <v>0</v>
      </c>
      <c r="K74" s="23">
        <v>0</v>
      </c>
      <c r="L74" s="23">
        <v>0</v>
      </c>
      <c r="M74" s="23">
        <v>0</v>
      </c>
      <c r="N74" s="23">
        <v>1</v>
      </c>
      <c r="O74" s="23">
        <v>1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1</v>
      </c>
      <c r="X74" s="23">
        <v>1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23">
        <v>0</v>
      </c>
      <c r="AU74" s="23">
        <v>0</v>
      </c>
      <c r="AV74" s="23">
        <v>0</v>
      </c>
      <c r="AW74" s="23">
        <v>0</v>
      </c>
      <c r="AX74" s="23">
        <v>0</v>
      </c>
      <c r="AY74" s="23">
        <v>0</v>
      </c>
      <c r="AZ74" s="23">
        <v>0</v>
      </c>
      <c r="BA74" s="23">
        <v>0</v>
      </c>
      <c r="BB74" s="23">
        <v>0</v>
      </c>
      <c r="BC74" s="23">
        <v>0</v>
      </c>
      <c r="BD74" s="23">
        <v>0</v>
      </c>
      <c r="BE74" s="23">
        <v>0</v>
      </c>
      <c r="BF74" s="23">
        <v>0</v>
      </c>
      <c r="BG74" s="23">
        <v>0</v>
      </c>
      <c r="BH74" s="23">
        <v>0</v>
      </c>
      <c r="BI74" s="23">
        <v>0</v>
      </c>
      <c r="BJ74" s="23">
        <v>0</v>
      </c>
      <c r="BK74" s="23">
        <v>0</v>
      </c>
      <c r="BL74" s="23">
        <v>0</v>
      </c>
      <c r="BM74" s="23">
        <v>0</v>
      </c>
      <c r="BN74" s="23">
        <v>0</v>
      </c>
      <c r="BO74" s="23">
        <v>0</v>
      </c>
      <c r="BP74" s="23">
        <v>0</v>
      </c>
      <c r="BQ74" s="23">
        <v>0</v>
      </c>
      <c r="BR74" s="23">
        <v>0</v>
      </c>
      <c r="BS74" s="23">
        <v>0</v>
      </c>
      <c r="BT74" s="23">
        <v>0</v>
      </c>
      <c r="BU74" s="23">
        <v>0</v>
      </c>
      <c r="BV74" s="23">
        <v>0</v>
      </c>
      <c r="BW74" s="23">
        <v>0</v>
      </c>
      <c r="BX74" s="23">
        <v>0</v>
      </c>
      <c r="BY74" s="23">
        <v>0</v>
      </c>
      <c r="BZ74" s="23">
        <v>0</v>
      </c>
      <c r="CA74" s="23">
        <v>0</v>
      </c>
      <c r="CB74" s="23">
        <v>0</v>
      </c>
      <c r="CC74" s="23">
        <v>0</v>
      </c>
      <c r="CD74" s="23">
        <v>0</v>
      </c>
      <c r="CE74" s="23">
        <v>0</v>
      </c>
      <c r="CF74" s="23">
        <v>0</v>
      </c>
      <c r="CG74" s="23">
        <v>0</v>
      </c>
      <c r="CH74" s="23">
        <v>0</v>
      </c>
      <c r="CI74" s="23">
        <v>0</v>
      </c>
      <c r="CJ74" s="23">
        <v>0</v>
      </c>
      <c r="CK74" s="23">
        <v>0</v>
      </c>
      <c r="CL74" s="23">
        <v>0</v>
      </c>
      <c r="CM74" s="23">
        <v>0</v>
      </c>
      <c r="CN74" s="23">
        <v>0</v>
      </c>
      <c r="CO74" s="23">
        <v>0</v>
      </c>
      <c r="CP74" s="23">
        <v>0</v>
      </c>
      <c r="CQ74" s="23">
        <v>0</v>
      </c>
      <c r="CR74" s="23">
        <v>0</v>
      </c>
      <c r="CS74" s="23">
        <v>0</v>
      </c>
      <c r="CT74" s="23">
        <v>0</v>
      </c>
      <c r="CU74" s="23">
        <v>0</v>
      </c>
      <c r="CV74" s="23">
        <v>0</v>
      </c>
      <c r="CW74" s="23">
        <v>0</v>
      </c>
      <c r="CX74" s="23">
        <v>0</v>
      </c>
      <c r="CY74" s="23">
        <v>0</v>
      </c>
      <c r="CZ74" s="23">
        <v>0</v>
      </c>
      <c r="DA74" s="23">
        <v>0</v>
      </c>
      <c r="DB74" s="23">
        <v>0</v>
      </c>
      <c r="DC74" s="23">
        <v>0</v>
      </c>
      <c r="DD74" s="23">
        <v>0</v>
      </c>
      <c r="DE74" s="23">
        <v>0</v>
      </c>
      <c r="DF74" s="23">
        <v>0</v>
      </c>
      <c r="DG74" s="23">
        <v>0</v>
      </c>
      <c r="DH74" s="23">
        <v>0</v>
      </c>
      <c r="DI74" s="23">
        <v>0</v>
      </c>
      <c r="DJ74" s="23">
        <v>0</v>
      </c>
      <c r="DK74" s="23">
        <v>0</v>
      </c>
      <c r="DL74" s="23">
        <v>0</v>
      </c>
      <c r="DM74" s="23">
        <v>0</v>
      </c>
      <c r="DN74" s="23">
        <v>0</v>
      </c>
      <c r="DO74" s="23">
        <v>0</v>
      </c>
      <c r="DP74" s="23">
        <v>0</v>
      </c>
      <c r="DQ74" s="23">
        <v>0</v>
      </c>
      <c r="DR74" s="23">
        <v>0</v>
      </c>
      <c r="DS74" s="23">
        <v>0</v>
      </c>
      <c r="DT74" s="23">
        <v>0</v>
      </c>
      <c r="DU74" s="23">
        <v>0</v>
      </c>
      <c r="DV74" s="23">
        <v>0</v>
      </c>
      <c r="DW74" s="23">
        <v>0</v>
      </c>
      <c r="DX74" s="23">
        <v>0</v>
      </c>
      <c r="DY74" s="23">
        <v>0</v>
      </c>
      <c r="DZ74" s="23">
        <v>0</v>
      </c>
      <c r="EA74" s="23">
        <v>0</v>
      </c>
      <c r="EB74" s="23">
        <v>0</v>
      </c>
      <c r="EC74" s="23">
        <v>0</v>
      </c>
      <c r="ED74" s="23">
        <v>0</v>
      </c>
      <c r="EE74" s="23">
        <v>0</v>
      </c>
      <c r="EG74" s="23">
        <f t="shared" si="1"/>
        <v>1</v>
      </c>
      <c r="EH74" s="15" t="str">
        <f>[1]!WB(EG74,"&lt;=",EI74)</f>
        <v>=&lt;=</v>
      </c>
      <c r="EI74" s="23">
        <v>1</v>
      </c>
    </row>
    <row r="75" spans="7:139" x14ac:dyDescent="0.25">
      <c r="G75" s="22">
        <v>2</v>
      </c>
      <c r="H75" s="22">
        <v>9</v>
      </c>
      <c r="I75" s="26"/>
      <c r="J75" s="23">
        <v>0</v>
      </c>
      <c r="K75" s="23">
        <v>0</v>
      </c>
      <c r="L75" s="23">
        <v>0</v>
      </c>
      <c r="M75" s="23">
        <v>0</v>
      </c>
      <c r="N75" s="23">
        <v>1</v>
      </c>
      <c r="O75" s="23">
        <v>1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1</v>
      </c>
      <c r="AJ75" s="23">
        <v>1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>
        <v>0</v>
      </c>
      <c r="AU75" s="23">
        <v>0</v>
      </c>
      <c r="AV75" s="23">
        <v>0</v>
      </c>
      <c r="AW75" s="23">
        <v>0</v>
      </c>
      <c r="AX75" s="23">
        <v>0</v>
      </c>
      <c r="AY75" s="23">
        <v>0</v>
      </c>
      <c r="AZ75" s="23">
        <v>0</v>
      </c>
      <c r="BA75" s="23">
        <v>0</v>
      </c>
      <c r="BB75" s="23">
        <v>0</v>
      </c>
      <c r="BC75" s="23">
        <v>0</v>
      </c>
      <c r="BD75" s="23">
        <v>0</v>
      </c>
      <c r="BE75" s="23">
        <v>0</v>
      </c>
      <c r="BF75" s="23">
        <v>0</v>
      </c>
      <c r="BG75" s="23">
        <v>0</v>
      </c>
      <c r="BH75" s="23">
        <v>0</v>
      </c>
      <c r="BI75" s="23">
        <v>0</v>
      </c>
      <c r="BJ75" s="23">
        <v>0</v>
      </c>
      <c r="BK75" s="23">
        <v>0</v>
      </c>
      <c r="BL75" s="23">
        <v>0</v>
      </c>
      <c r="BM75" s="23">
        <v>0</v>
      </c>
      <c r="BN75" s="23">
        <v>0</v>
      </c>
      <c r="BO75" s="23">
        <v>0</v>
      </c>
      <c r="BP75" s="23">
        <v>0</v>
      </c>
      <c r="BQ75" s="23">
        <v>0</v>
      </c>
      <c r="BR75" s="23">
        <v>0</v>
      </c>
      <c r="BS75" s="23">
        <v>0</v>
      </c>
      <c r="BT75" s="23">
        <v>0</v>
      </c>
      <c r="BU75" s="23">
        <v>0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0</v>
      </c>
      <c r="CF75" s="23">
        <v>0</v>
      </c>
      <c r="CG75" s="23">
        <v>0</v>
      </c>
      <c r="CH75" s="23">
        <v>0</v>
      </c>
      <c r="CI75" s="23">
        <v>0</v>
      </c>
      <c r="CJ75" s="23">
        <v>0</v>
      </c>
      <c r="CK75" s="23">
        <v>0</v>
      </c>
      <c r="CL75" s="23">
        <v>0</v>
      </c>
      <c r="CM75" s="23">
        <v>0</v>
      </c>
      <c r="CN75" s="23">
        <v>0</v>
      </c>
      <c r="CO75" s="23">
        <v>0</v>
      </c>
      <c r="CP75" s="23">
        <v>0</v>
      </c>
      <c r="CQ75" s="23">
        <v>0</v>
      </c>
      <c r="CR75" s="23">
        <v>0</v>
      </c>
      <c r="CS75" s="23">
        <v>0</v>
      </c>
      <c r="CT75" s="23">
        <v>0</v>
      </c>
      <c r="CU75" s="23">
        <v>0</v>
      </c>
      <c r="CV75" s="23">
        <v>0</v>
      </c>
      <c r="CW75" s="23">
        <v>0</v>
      </c>
      <c r="CX75" s="23">
        <v>0</v>
      </c>
      <c r="CY75" s="23">
        <v>0</v>
      </c>
      <c r="CZ75" s="23">
        <v>0</v>
      </c>
      <c r="DA75" s="23">
        <v>0</v>
      </c>
      <c r="DB75" s="23">
        <v>0</v>
      </c>
      <c r="DC75" s="23">
        <v>0</v>
      </c>
      <c r="DD75" s="23">
        <v>0</v>
      </c>
      <c r="DE75" s="23">
        <v>0</v>
      </c>
      <c r="DF75" s="23">
        <v>0</v>
      </c>
      <c r="DG75" s="23">
        <v>0</v>
      </c>
      <c r="DH75" s="23">
        <v>0</v>
      </c>
      <c r="DI75" s="23">
        <v>0</v>
      </c>
      <c r="DJ75" s="23">
        <v>0</v>
      </c>
      <c r="DK75" s="23">
        <v>0</v>
      </c>
      <c r="DL75" s="23">
        <v>0</v>
      </c>
      <c r="DM75" s="23">
        <v>0</v>
      </c>
      <c r="DN75" s="23">
        <v>0</v>
      </c>
      <c r="DO75" s="23">
        <v>0</v>
      </c>
      <c r="DP75" s="23">
        <v>0</v>
      </c>
      <c r="DQ75" s="23">
        <v>0</v>
      </c>
      <c r="DR75" s="23">
        <v>0</v>
      </c>
      <c r="DS75" s="23">
        <v>0</v>
      </c>
      <c r="DT75" s="23">
        <v>0</v>
      </c>
      <c r="DU75" s="23">
        <v>0</v>
      </c>
      <c r="DV75" s="23">
        <v>0</v>
      </c>
      <c r="DW75" s="23">
        <v>0</v>
      </c>
      <c r="DX75" s="23">
        <v>0</v>
      </c>
      <c r="DY75" s="23">
        <v>0</v>
      </c>
      <c r="DZ75" s="23">
        <v>0</v>
      </c>
      <c r="EA75" s="23">
        <v>0</v>
      </c>
      <c r="EB75" s="23">
        <v>0</v>
      </c>
      <c r="EC75" s="23">
        <v>0</v>
      </c>
      <c r="ED75" s="23">
        <v>0</v>
      </c>
      <c r="EE75" s="23">
        <v>0</v>
      </c>
      <c r="EG75" s="23">
        <f t="shared" si="1"/>
        <v>1</v>
      </c>
      <c r="EH75" s="15" t="str">
        <f>[1]!WB(EG75,"&lt;=",EI75)</f>
        <v>=&lt;=</v>
      </c>
      <c r="EI75" s="23">
        <v>1</v>
      </c>
    </row>
    <row r="76" spans="7:139" x14ac:dyDescent="0.25">
      <c r="G76" s="22">
        <v>2</v>
      </c>
      <c r="H76" s="22">
        <v>10</v>
      </c>
      <c r="I76" s="26"/>
      <c r="J76" s="23">
        <v>0</v>
      </c>
      <c r="K76" s="23">
        <v>0</v>
      </c>
      <c r="L76" s="23">
        <v>0</v>
      </c>
      <c r="M76" s="23">
        <v>0</v>
      </c>
      <c r="N76" s="23">
        <v>1</v>
      </c>
      <c r="O76" s="23">
        <v>1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1</v>
      </c>
      <c r="AM76" s="23">
        <v>1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0</v>
      </c>
      <c r="BI76" s="23">
        <v>0</v>
      </c>
      <c r="BJ76" s="23">
        <v>0</v>
      </c>
      <c r="BK76" s="23">
        <v>0</v>
      </c>
      <c r="BL76" s="23">
        <v>0</v>
      </c>
      <c r="BM76" s="23">
        <v>0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23">
        <v>0</v>
      </c>
      <c r="BU76" s="23">
        <v>0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0</v>
      </c>
      <c r="CI76" s="23">
        <v>0</v>
      </c>
      <c r="CJ76" s="23">
        <v>0</v>
      </c>
      <c r="CK76" s="23">
        <v>0</v>
      </c>
      <c r="CL76" s="23">
        <v>0</v>
      </c>
      <c r="CM76" s="23">
        <v>0</v>
      </c>
      <c r="CN76" s="23">
        <v>0</v>
      </c>
      <c r="CO76" s="23">
        <v>0</v>
      </c>
      <c r="CP76" s="23">
        <v>0</v>
      </c>
      <c r="CQ76" s="23">
        <v>0</v>
      </c>
      <c r="CR76" s="23">
        <v>0</v>
      </c>
      <c r="CS76" s="23">
        <v>0</v>
      </c>
      <c r="CT76" s="23">
        <v>0</v>
      </c>
      <c r="CU76" s="23">
        <v>0</v>
      </c>
      <c r="CV76" s="23">
        <v>0</v>
      </c>
      <c r="CW76" s="23">
        <v>0</v>
      </c>
      <c r="CX76" s="23">
        <v>0</v>
      </c>
      <c r="CY76" s="23">
        <v>0</v>
      </c>
      <c r="CZ76" s="23">
        <v>0</v>
      </c>
      <c r="DA76" s="23">
        <v>0</v>
      </c>
      <c r="DB76" s="23">
        <v>0</v>
      </c>
      <c r="DC76" s="23">
        <v>0</v>
      </c>
      <c r="DD76" s="23">
        <v>0</v>
      </c>
      <c r="DE76" s="23">
        <v>0</v>
      </c>
      <c r="DF76" s="23">
        <v>0</v>
      </c>
      <c r="DG76" s="23">
        <v>0</v>
      </c>
      <c r="DH76" s="23">
        <v>0</v>
      </c>
      <c r="DI76" s="23">
        <v>0</v>
      </c>
      <c r="DJ76" s="23">
        <v>0</v>
      </c>
      <c r="DK76" s="23">
        <v>0</v>
      </c>
      <c r="DL76" s="23">
        <v>0</v>
      </c>
      <c r="DM76" s="23">
        <v>0</v>
      </c>
      <c r="DN76" s="23">
        <v>0</v>
      </c>
      <c r="DO76" s="23">
        <v>0</v>
      </c>
      <c r="DP76" s="23">
        <v>0</v>
      </c>
      <c r="DQ76" s="23">
        <v>0</v>
      </c>
      <c r="DR76" s="23">
        <v>0</v>
      </c>
      <c r="DS76" s="23">
        <v>0</v>
      </c>
      <c r="DT76" s="23">
        <v>0</v>
      </c>
      <c r="DU76" s="23">
        <v>0</v>
      </c>
      <c r="DV76" s="23">
        <v>0</v>
      </c>
      <c r="DW76" s="23">
        <v>0</v>
      </c>
      <c r="DX76" s="23">
        <v>0</v>
      </c>
      <c r="DY76" s="23">
        <v>0</v>
      </c>
      <c r="DZ76" s="23">
        <v>0</v>
      </c>
      <c r="EA76" s="23">
        <v>0</v>
      </c>
      <c r="EB76" s="23">
        <v>0</v>
      </c>
      <c r="EC76" s="23">
        <v>0</v>
      </c>
      <c r="ED76" s="23">
        <v>0</v>
      </c>
      <c r="EE76" s="23">
        <v>0</v>
      </c>
      <c r="EG76" s="23">
        <f t="shared" si="1"/>
        <v>1</v>
      </c>
      <c r="EH76" s="15" t="str">
        <f>[1]!WB(EG76,"&lt;=",EI76)</f>
        <v>=&lt;=</v>
      </c>
      <c r="EI76" s="23">
        <v>1</v>
      </c>
    </row>
    <row r="77" spans="7:139" x14ac:dyDescent="0.25">
      <c r="G77" s="22">
        <v>2</v>
      </c>
      <c r="H77" s="22">
        <v>11</v>
      </c>
      <c r="I77" s="26"/>
      <c r="J77" s="23">
        <v>0</v>
      </c>
      <c r="K77" s="23">
        <v>0</v>
      </c>
      <c r="L77" s="23">
        <v>0</v>
      </c>
      <c r="M77" s="23">
        <v>0</v>
      </c>
      <c r="N77" s="23">
        <v>1</v>
      </c>
      <c r="O77" s="23">
        <v>1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1</v>
      </c>
      <c r="AP77" s="23">
        <v>1</v>
      </c>
      <c r="AQ77" s="23">
        <v>0</v>
      </c>
      <c r="AR77" s="23">
        <v>0</v>
      </c>
      <c r="AS77" s="23">
        <v>0</v>
      </c>
      <c r="AT77" s="23">
        <v>0</v>
      </c>
      <c r="AU77" s="23">
        <v>0</v>
      </c>
      <c r="AV77" s="23">
        <v>0</v>
      </c>
      <c r="AW77" s="23">
        <v>0</v>
      </c>
      <c r="AX77" s="23">
        <v>0</v>
      </c>
      <c r="AY77" s="23">
        <v>0</v>
      </c>
      <c r="AZ77" s="23">
        <v>0</v>
      </c>
      <c r="BA77" s="23">
        <v>0</v>
      </c>
      <c r="BB77" s="23">
        <v>0</v>
      </c>
      <c r="BC77" s="23">
        <v>0</v>
      </c>
      <c r="BD77" s="23">
        <v>0</v>
      </c>
      <c r="BE77" s="23">
        <v>0</v>
      </c>
      <c r="BF77" s="23">
        <v>0</v>
      </c>
      <c r="BG77" s="23">
        <v>0</v>
      </c>
      <c r="BH77" s="23">
        <v>0</v>
      </c>
      <c r="BI77" s="23">
        <v>0</v>
      </c>
      <c r="BJ77" s="23">
        <v>0</v>
      </c>
      <c r="BK77" s="23">
        <v>0</v>
      </c>
      <c r="BL77" s="23">
        <v>0</v>
      </c>
      <c r="BM77" s="23">
        <v>0</v>
      </c>
      <c r="BN77" s="23">
        <v>0</v>
      </c>
      <c r="BO77" s="23">
        <v>0</v>
      </c>
      <c r="BP77" s="23">
        <v>0</v>
      </c>
      <c r="BQ77" s="23">
        <v>0</v>
      </c>
      <c r="BR77" s="23">
        <v>0</v>
      </c>
      <c r="BS77" s="23">
        <v>0</v>
      </c>
      <c r="BT77" s="23">
        <v>0</v>
      </c>
      <c r="BU77" s="23">
        <v>0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0</v>
      </c>
      <c r="CI77" s="23">
        <v>0</v>
      </c>
      <c r="CJ77" s="23">
        <v>0</v>
      </c>
      <c r="CK77" s="23">
        <v>0</v>
      </c>
      <c r="CL77" s="23">
        <v>0</v>
      </c>
      <c r="CM77" s="23">
        <v>0</v>
      </c>
      <c r="CN77" s="23">
        <v>0</v>
      </c>
      <c r="CO77" s="23">
        <v>0</v>
      </c>
      <c r="CP77" s="23">
        <v>0</v>
      </c>
      <c r="CQ77" s="23">
        <v>0</v>
      </c>
      <c r="CR77" s="23">
        <v>0</v>
      </c>
      <c r="CS77" s="23">
        <v>0</v>
      </c>
      <c r="CT77" s="23">
        <v>0</v>
      </c>
      <c r="CU77" s="23">
        <v>0</v>
      </c>
      <c r="CV77" s="23">
        <v>0</v>
      </c>
      <c r="CW77" s="23">
        <v>0</v>
      </c>
      <c r="CX77" s="23">
        <v>0</v>
      </c>
      <c r="CY77" s="23">
        <v>0</v>
      </c>
      <c r="CZ77" s="23">
        <v>0</v>
      </c>
      <c r="DA77" s="23">
        <v>0</v>
      </c>
      <c r="DB77" s="23">
        <v>0</v>
      </c>
      <c r="DC77" s="23">
        <v>0</v>
      </c>
      <c r="DD77" s="23">
        <v>0</v>
      </c>
      <c r="DE77" s="23">
        <v>0</v>
      </c>
      <c r="DF77" s="23">
        <v>0</v>
      </c>
      <c r="DG77" s="23">
        <v>0</v>
      </c>
      <c r="DH77" s="23">
        <v>0</v>
      </c>
      <c r="DI77" s="23">
        <v>0</v>
      </c>
      <c r="DJ77" s="23">
        <v>0</v>
      </c>
      <c r="DK77" s="23">
        <v>0</v>
      </c>
      <c r="DL77" s="23">
        <v>0</v>
      </c>
      <c r="DM77" s="23">
        <v>0</v>
      </c>
      <c r="DN77" s="23">
        <v>0</v>
      </c>
      <c r="DO77" s="23">
        <v>0</v>
      </c>
      <c r="DP77" s="23">
        <v>0</v>
      </c>
      <c r="DQ77" s="23">
        <v>0</v>
      </c>
      <c r="DR77" s="23">
        <v>0</v>
      </c>
      <c r="DS77" s="23">
        <v>0</v>
      </c>
      <c r="DT77" s="23">
        <v>0</v>
      </c>
      <c r="DU77" s="23">
        <v>0</v>
      </c>
      <c r="DV77" s="23">
        <v>0</v>
      </c>
      <c r="DW77" s="23">
        <v>0</v>
      </c>
      <c r="DX77" s="23">
        <v>0</v>
      </c>
      <c r="DY77" s="23">
        <v>0</v>
      </c>
      <c r="DZ77" s="23">
        <v>0</v>
      </c>
      <c r="EA77" s="23">
        <v>0</v>
      </c>
      <c r="EB77" s="23">
        <v>0</v>
      </c>
      <c r="EC77" s="23">
        <v>0</v>
      </c>
      <c r="ED77" s="23">
        <v>0</v>
      </c>
      <c r="EE77" s="23">
        <v>0</v>
      </c>
      <c r="EG77" s="23">
        <f t="shared" si="1"/>
        <v>1</v>
      </c>
      <c r="EH77" s="15" t="str">
        <f>[1]!WB(EG77,"&lt;=",EI77)</f>
        <v>=&lt;=</v>
      </c>
      <c r="EI77" s="23">
        <v>1</v>
      </c>
    </row>
    <row r="78" spans="7:139" x14ac:dyDescent="0.25">
      <c r="G78" s="22">
        <v>2</v>
      </c>
      <c r="H78" s="22">
        <v>12</v>
      </c>
      <c r="I78" s="26"/>
      <c r="J78" s="23">
        <v>0</v>
      </c>
      <c r="K78" s="23">
        <v>0</v>
      </c>
      <c r="L78" s="23">
        <v>0</v>
      </c>
      <c r="M78" s="23">
        <v>0</v>
      </c>
      <c r="N78" s="23">
        <v>1</v>
      </c>
      <c r="O78" s="23">
        <v>1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1</v>
      </c>
      <c r="AS78" s="23">
        <v>1</v>
      </c>
      <c r="AT78" s="23">
        <v>0</v>
      </c>
      <c r="AU78" s="23">
        <v>0</v>
      </c>
      <c r="AV78" s="23">
        <v>0</v>
      </c>
      <c r="AW78" s="23">
        <v>0</v>
      </c>
      <c r="AX78" s="23">
        <v>0</v>
      </c>
      <c r="AY78" s="23">
        <v>0</v>
      </c>
      <c r="AZ78" s="23">
        <v>0</v>
      </c>
      <c r="BA78" s="23">
        <v>0</v>
      </c>
      <c r="BB78" s="23">
        <v>0</v>
      </c>
      <c r="BC78" s="23">
        <v>0</v>
      </c>
      <c r="BD78" s="23">
        <v>0</v>
      </c>
      <c r="BE78" s="23">
        <v>0</v>
      </c>
      <c r="BF78" s="23">
        <v>0</v>
      </c>
      <c r="BG78" s="23">
        <v>0</v>
      </c>
      <c r="BH78" s="23">
        <v>0</v>
      </c>
      <c r="BI78" s="23">
        <v>0</v>
      </c>
      <c r="BJ78" s="23">
        <v>0</v>
      </c>
      <c r="BK78" s="23">
        <v>0</v>
      </c>
      <c r="BL78" s="23">
        <v>0</v>
      </c>
      <c r="BM78" s="23">
        <v>0</v>
      </c>
      <c r="BN78" s="23">
        <v>0</v>
      </c>
      <c r="BO78" s="23">
        <v>0</v>
      </c>
      <c r="BP78" s="23">
        <v>0</v>
      </c>
      <c r="BQ78" s="23">
        <v>0</v>
      </c>
      <c r="BR78" s="23">
        <v>0</v>
      </c>
      <c r="BS78" s="23">
        <v>0</v>
      </c>
      <c r="BT78" s="23">
        <v>0</v>
      </c>
      <c r="BU78" s="23">
        <v>0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0</v>
      </c>
      <c r="CI78" s="23">
        <v>0</v>
      </c>
      <c r="CJ78" s="23">
        <v>0</v>
      </c>
      <c r="CK78" s="23">
        <v>0</v>
      </c>
      <c r="CL78" s="23">
        <v>0</v>
      </c>
      <c r="CM78" s="23">
        <v>0</v>
      </c>
      <c r="CN78" s="23">
        <v>0</v>
      </c>
      <c r="CO78" s="23">
        <v>0</v>
      </c>
      <c r="CP78" s="23">
        <v>0</v>
      </c>
      <c r="CQ78" s="23">
        <v>0</v>
      </c>
      <c r="CR78" s="23">
        <v>0</v>
      </c>
      <c r="CS78" s="23">
        <v>0</v>
      </c>
      <c r="CT78" s="23">
        <v>0</v>
      </c>
      <c r="CU78" s="23">
        <v>0</v>
      </c>
      <c r="CV78" s="23">
        <v>0</v>
      </c>
      <c r="CW78" s="23">
        <v>0</v>
      </c>
      <c r="CX78" s="23">
        <v>0</v>
      </c>
      <c r="CY78" s="23">
        <v>0</v>
      </c>
      <c r="CZ78" s="23">
        <v>0</v>
      </c>
      <c r="DA78" s="23">
        <v>0</v>
      </c>
      <c r="DB78" s="23">
        <v>0</v>
      </c>
      <c r="DC78" s="23">
        <v>0</v>
      </c>
      <c r="DD78" s="23">
        <v>0</v>
      </c>
      <c r="DE78" s="23">
        <v>0</v>
      </c>
      <c r="DF78" s="23">
        <v>0</v>
      </c>
      <c r="DG78" s="23">
        <v>0</v>
      </c>
      <c r="DH78" s="23">
        <v>0</v>
      </c>
      <c r="DI78" s="23">
        <v>0</v>
      </c>
      <c r="DJ78" s="23">
        <v>0</v>
      </c>
      <c r="DK78" s="23">
        <v>0</v>
      </c>
      <c r="DL78" s="23">
        <v>0</v>
      </c>
      <c r="DM78" s="23">
        <v>0</v>
      </c>
      <c r="DN78" s="23">
        <v>0</v>
      </c>
      <c r="DO78" s="23">
        <v>0</v>
      </c>
      <c r="DP78" s="23">
        <v>0</v>
      </c>
      <c r="DQ78" s="23">
        <v>0</v>
      </c>
      <c r="DR78" s="23">
        <v>0</v>
      </c>
      <c r="DS78" s="23">
        <v>0</v>
      </c>
      <c r="DT78" s="23">
        <v>0</v>
      </c>
      <c r="DU78" s="23">
        <v>0</v>
      </c>
      <c r="DV78" s="23">
        <v>0</v>
      </c>
      <c r="DW78" s="23">
        <v>0</v>
      </c>
      <c r="DX78" s="23">
        <v>0</v>
      </c>
      <c r="DY78" s="23">
        <v>0</v>
      </c>
      <c r="DZ78" s="23">
        <v>0</v>
      </c>
      <c r="EA78" s="23">
        <v>0</v>
      </c>
      <c r="EB78" s="23">
        <v>0</v>
      </c>
      <c r="EC78" s="23">
        <v>0</v>
      </c>
      <c r="ED78" s="23">
        <v>0</v>
      </c>
      <c r="EE78" s="23">
        <v>0</v>
      </c>
      <c r="EG78" s="23">
        <f t="shared" si="1"/>
        <v>1</v>
      </c>
      <c r="EH78" s="15" t="str">
        <f>[1]!WB(EG78,"&lt;=",EI78)</f>
        <v>=&lt;=</v>
      </c>
      <c r="EI78" s="23">
        <v>1</v>
      </c>
    </row>
    <row r="79" spans="7:139" x14ac:dyDescent="0.25">
      <c r="G79" s="22">
        <v>2</v>
      </c>
      <c r="H79" s="22">
        <v>14</v>
      </c>
      <c r="I79" s="26"/>
      <c r="J79" s="23">
        <v>0</v>
      </c>
      <c r="K79" s="23">
        <v>0</v>
      </c>
      <c r="L79" s="23">
        <v>0</v>
      </c>
      <c r="M79" s="23">
        <v>0</v>
      </c>
      <c r="N79" s="23">
        <v>1</v>
      </c>
      <c r="O79" s="23">
        <v>1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>
        <v>0</v>
      </c>
      <c r="AU79" s="23">
        <v>0</v>
      </c>
      <c r="AV79" s="23">
        <v>0</v>
      </c>
      <c r="AW79" s="23">
        <v>0</v>
      </c>
      <c r="AX79" s="23">
        <v>1</v>
      </c>
      <c r="AY79" s="23">
        <v>1</v>
      </c>
      <c r="AZ79" s="23">
        <v>0</v>
      </c>
      <c r="BA79" s="23">
        <v>0</v>
      </c>
      <c r="BB79" s="23">
        <v>0</v>
      </c>
      <c r="BC79" s="23">
        <v>0</v>
      </c>
      <c r="BD79" s="23">
        <v>0</v>
      </c>
      <c r="BE79" s="23">
        <v>0</v>
      </c>
      <c r="BF79" s="23">
        <v>0</v>
      </c>
      <c r="BG79" s="23">
        <v>0</v>
      </c>
      <c r="BH79" s="23">
        <v>0</v>
      </c>
      <c r="BI79" s="23">
        <v>0</v>
      </c>
      <c r="BJ79" s="23">
        <v>0</v>
      </c>
      <c r="BK79" s="23">
        <v>0</v>
      </c>
      <c r="BL79" s="23">
        <v>0</v>
      </c>
      <c r="BM79" s="23">
        <v>0</v>
      </c>
      <c r="BN79" s="23">
        <v>0</v>
      </c>
      <c r="BO79" s="23">
        <v>0</v>
      </c>
      <c r="BP79" s="23">
        <v>0</v>
      </c>
      <c r="BQ79" s="23">
        <v>0</v>
      </c>
      <c r="BR79" s="23">
        <v>0</v>
      </c>
      <c r="BS79" s="23">
        <v>0</v>
      </c>
      <c r="BT79" s="23">
        <v>0</v>
      </c>
      <c r="BU79" s="23">
        <v>0</v>
      </c>
      <c r="BV79" s="23">
        <v>0</v>
      </c>
      <c r="BW79" s="23">
        <v>0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0</v>
      </c>
      <c r="CI79" s="23">
        <v>0</v>
      </c>
      <c r="CJ79" s="23">
        <v>0</v>
      </c>
      <c r="CK79" s="23">
        <v>0</v>
      </c>
      <c r="CL79" s="23">
        <v>0</v>
      </c>
      <c r="CM79" s="23">
        <v>0</v>
      </c>
      <c r="CN79" s="23">
        <v>0</v>
      </c>
      <c r="CO79" s="23">
        <v>0</v>
      </c>
      <c r="CP79" s="23">
        <v>0</v>
      </c>
      <c r="CQ79" s="23">
        <v>0</v>
      </c>
      <c r="CR79" s="23">
        <v>0</v>
      </c>
      <c r="CS79" s="23">
        <v>0</v>
      </c>
      <c r="CT79" s="23">
        <v>0</v>
      </c>
      <c r="CU79" s="23">
        <v>0</v>
      </c>
      <c r="CV79" s="23">
        <v>0</v>
      </c>
      <c r="CW79" s="23">
        <v>0</v>
      </c>
      <c r="CX79" s="23">
        <v>0</v>
      </c>
      <c r="CY79" s="23">
        <v>0</v>
      </c>
      <c r="CZ79" s="23">
        <v>0</v>
      </c>
      <c r="DA79" s="23">
        <v>0</v>
      </c>
      <c r="DB79" s="23">
        <v>0</v>
      </c>
      <c r="DC79" s="23">
        <v>0</v>
      </c>
      <c r="DD79" s="23">
        <v>0</v>
      </c>
      <c r="DE79" s="23">
        <v>0</v>
      </c>
      <c r="DF79" s="23">
        <v>0</v>
      </c>
      <c r="DG79" s="23">
        <v>0</v>
      </c>
      <c r="DH79" s="23">
        <v>0</v>
      </c>
      <c r="DI79" s="23">
        <v>0</v>
      </c>
      <c r="DJ79" s="23">
        <v>0</v>
      </c>
      <c r="DK79" s="23">
        <v>0</v>
      </c>
      <c r="DL79" s="23">
        <v>0</v>
      </c>
      <c r="DM79" s="23">
        <v>0</v>
      </c>
      <c r="DN79" s="23">
        <v>0</v>
      </c>
      <c r="DO79" s="23">
        <v>0</v>
      </c>
      <c r="DP79" s="23">
        <v>0</v>
      </c>
      <c r="DQ79" s="23">
        <v>0</v>
      </c>
      <c r="DR79" s="23">
        <v>0</v>
      </c>
      <c r="DS79" s="23">
        <v>0</v>
      </c>
      <c r="DT79" s="23">
        <v>0</v>
      </c>
      <c r="DU79" s="23">
        <v>0</v>
      </c>
      <c r="DV79" s="23">
        <v>0</v>
      </c>
      <c r="DW79" s="23">
        <v>0</v>
      </c>
      <c r="DX79" s="23">
        <v>0</v>
      </c>
      <c r="DY79" s="23">
        <v>0</v>
      </c>
      <c r="DZ79" s="23">
        <v>0</v>
      </c>
      <c r="EA79" s="23">
        <v>0</v>
      </c>
      <c r="EB79" s="23">
        <v>0</v>
      </c>
      <c r="EC79" s="23">
        <v>0</v>
      </c>
      <c r="ED79" s="23">
        <v>0</v>
      </c>
      <c r="EE79" s="23">
        <v>0</v>
      </c>
      <c r="EG79" s="23">
        <f t="shared" si="1"/>
        <v>1</v>
      </c>
      <c r="EH79" s="15" t="str">
        <f>[1]!WB(EG79,"&lt;=",EI79)</f>
        <v>=&lt;=</v>
      </c>
      <c r="EI79" s="23">
        <v>1</v>
      </c>
    </row>
    <row r="80" spans="7:139" x14ac:dyDescent="0.25">
      <c r="G80" s="22">
        <v>2</v>
      </c>
      <c r="H80" s="22">
        <v>15</v>
      </c>
      <c r="I80" s="26"/>
      <c r="J80" s="23">
        <v>0</v>
      </c>
      <c r="K80" s="23">
        <v>0</v>
      </c>
      <c r="L80" s="23">
        <v>0</v>
      </c>
      <c r="M80" s="23">
        <v>0</v>
      </c>
      <c r="N80" s="23">
        <v>1</v>
      </c>
      <c r="O80" s="23">
        <v>1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>
        <v>0</v>
      </c>
      <c r="AU80" s="23">
        <v>0</v>
      </c>
      <c r="AV80" s="23">
        <v>0</v>
      </c>
      <c r="AW80" s="23">
        <v>0</v>
      </c>
      <c r="AX80" s="23">
        <v>0</v>
      </c>
      <c r="AY80" s="23">
        <v>0</v>
      </c>
      <c r="AZ80" s="23">
        <v>0</v>
      </c>
      <c r="BA80" s="23">
        <v>1</v>
      </c>
      <c r="BB80" s="23">
        <v>1</v>
      </c>
      <c r="BC80" s="23">
        <v>0</v>
      </c>
      <c r="BD80" s="23">
        <v>0</v>
      </c>
      <c r="BE80" s="23">
        <v>0</v>
      </c>
      <c r="BF80" s="23">
        <v>0</v>
      </c>
      <c r="BG80" s="23">
        <v>0</v>
      </c>
      <c r="BH80" s="23">
        <v>0</v>
      </c>
      <c r="BI80" s="23">
        <v>0</v>
      </c>
      <c r="BJ80" s="23">
        <v>0</v>
      </c>
      <c r="BK80" s="23">
        <v>0</v>
      </c>
      <c r="BL80" s="23">
        <v>0</v>
      </c>
      <c r="BM80" s="23">
        <v>0</v>
      </c>
      <c r="BN80" s="23">
        <v>0</v>
      </c>
      <c r="BO80" s="23">
        <v>0</v>
      </c>
      <c r="BP80" s="23">
        <v>0</v>
      </c>
      <c r="BQ80" s="23">
        <v>0</v>
      </c>
      <c r="BR80" s="23">
        <v>0</v>
      </c>
      <c r="BS80" s="23">
        <v>0</v>
      </c>
      <c r="BT80" s="23">
        <v>0</v>
      </c>
      <c r="BU80" s="23">
        <v>0</v>
      </c>
      <c r="BV80" s="23">
        <v>0</v>
      </c>
      <c r="BW80" s="23">
        <v>0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0</v>
      </c>
      <c r="CE80" s="23">
        <v>0</v>
      </c>
      <c r="CF80" s="23">
        <v>0</v>
      </c>
      <c r="CG80" s="23">
        <v>0</v>
      </c>
      <c r="CH80" s="23">
        <v>0</v>
      </c>
      <c r="CI80" s="23">
        <v>0</v>
      </c>
      <c r="CJ80" s="23">
        <v>0</v>
      </c>
      <c r="CK80" s="23">
        <v>0</v>
      </c>
      <c r="CL80" s="23">
        <v>0</v>
      </c>
      <c r="CM80" s="23">
        <v>0</v>
      </c>
      <c r="CN80" s="23">
        <v>0</v>
      </c>
      <c r="CO80" s="23">
        <v>0</v>
      </c>
      <c r="CP80" s="23">
        <v>0</v>
      </c>
      <c r="CQ80" s="23">
        <v>0</v>
      </c>
      <c r="CR80" s="23">
        <v>0</v>
      </c>
      <c r="CS80" s="23">
        <v>0</v>
      </c>
      <c r="CT80" s="23">
        <v>0</v>
      </c>
      <c r="CU80" s="23">
        <v>0</v>
      </c>
      <c r="CV80" s="23">
        <v>0</v>
      </c>
      <c r="CW80" s="23">
        <v>0</v>
      </c>
      <c r="CX80" s="23">
        <v>0</v>
      </c>
      <c r="CY80" s="23">
        <v>0</v>
      </c>
      <c r="CZ80" s="23">
        <v>0</v>
      </c>
      <c r="DA80" s="23">
        <v>0</v>
      </c>
      <c r="DB80" s="23">
        <v>0</v>
      </c>
      <c r="DC80" s="23">
        <v>0</v>
      </c>
      <c r="DD80" s="23">
        <v>0</v>
      </c>
      <c r="DE80" s="23">
        <v>0</v>
      </c>
      <c r="DF80" s="23">
        <v>0</v>
      </c>
      <c r="DG80" s="23">
        <v>0</v>
      </c>
      <c r="DH80" s="23">
        <v>0</v>
      </c>
      <c r="DI80" s="23">
        <v>0</v>
      </c>
      <c r="DJ80" s="23">
        <v>0</v>
      </c>
      <c r="DK80" s="23">
        <v>0</v>
      </c>
      <c r="DL80" s="23">
        <v>0</v>
      </c>
      <c r="DM80" s="23">
        <v>0</v>
      </c>
      <c r="DN80" s="23">
        <v>0</v>
      </c>
      <c r="DO80" s="23">
        <v>0</v>
      </c>
      <c r="DP80" s="23">
        <v>0</v>
      </c>
      <c r="DQ80" s="23">
        <v>0</v>
      </c>
      <c r="DR80" s="23">
        <v>0</v>
      </c>
      <c r="DS80" s="23">
        <v>0</v>
      </c>
      <c r="DT80" s="23">
        <v>0</v>
      </c>
      <c r="DU80" s="23">
        <v>0</v>
      </c>
      <c r="DV80" s="23">
        <v>0</v>
      </c>
      <c r="DW80" s="23">
        <v>0</v>
      </c>
      <c r="DX80" s="23">
        <v>0</v>
      </c>
      <c r="DY80" s="23">
        <v>0</v>
      </c>
      <c r="DZ80" s="23">
        <v>0</v>
      </c>
      <c r="EA80" s="23">
        <v>0</v>
      </c>
      <c r="EB80" s="23">
        <v>0</v>
      </c>
      <c r="EC80" s="23">
        <v>0</v>
      </c>
      <c r="ED80" s="23">
        <v>0</v>
      </c>
      <c r="EE80" s="23">
        <v>0</v>
      </c>
      <c r="EG80" s="23">
        <f t="shared" si="1"/>
        <v>1</v>
      </c>
      <c r="EH80" s="15" t="str">
        <f>[1]!WB(EG80,"&lt;=",EI80)</f>
        <v>=&lt;=</v>
      </c>
      <c r="EI80" s="23">
        <v>1</v>
      </c>
    </row>
    <row r="81" spans="7:139" x14ac:dyDescent="0.25">
      <c r="G81" s="22">
        <v>2</v>
      </c>
      <c r="H81" s="22">
        <v>23</v>
      </c>
      <c r="I81" s="26"/>
      <c r="J81" s="23">
        <v>0</v>
      </c>
      <c r="K81" s="23">
        <v>0</v>
      </c>
      <c r="L81" s="23">
        <v>0</v>
      </c>
      <c r="M81" s="23">
        <v>0</v>
      </c>
      <c r="N81" s="23">
        <v>1</v>
      </c>
      <c r="O81" s="23">
        <v>1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>
        <v>0</v>
      </c>
      <c r="AU81" s="23">
        <v>0</v>
      </c>
      <c r="AV81" s="23">
        <v>0</v>
      </c>
      <c r="AW81" s="23">
        <v>0</v>
      </c>
      <c r="AX81" s="23">
        <v>0</v>
      </c>
      <c r="AY81" s="23">
        <v>0</v>
      </c>
      <c r="AZ81" s="23">
        <v>0</v>
      </c>
      <c r="BA81" s="23">
        <v>0</v>
      </c>
      <c r="BB81" s="23">
        <v>0</v>
      </c>
      <c r="BC81" s="23">
        <v>0</v>
      </c>
      <c r="BD81" s="23">
        <v>0</v>
      </c>
      <c r="BE81" s="23">
        <v>0</v>
      </c>
      <c r="BF81" s="23">
        <v>0</v>
      </c>
      <c r="BG81" s="23">
        <v>0</v>
      </c>
      <c r="BH81" s="23">
        <v>0</v>
      </c>
      <c r="BI81" s="23">
        <v>0</v>
      </c>
      <c r="BJ81" s="23">
        <v>0</v>
      </c>
      <c r="BK81" s="23">
        <v>0</v>
      </c>
      <c r="BL81" s="23">
        <v>0</v>
      </c>
      <c r="BM81" s="23">
        <v>0</v>
      </c>
      <c r="BN81" s="23">
        <v>0</v>
      </c>
      <c r="BO81" s="23">
        <v>0</v>
      </c>
      <c r="BP81" s="23">
        <v>0</v>
      </c>
      <c r="BQ81" s="23">
        <v>0</v>
      </c>
      <c r="BR81" s="23">
        <v>0</v>
      </c>
      <c r="BS81" s="23">
        <v>0</v>
      </c>
      <c r="BT81" s="23">
        <v>0</v>
      </c>
      <c r="BU81" s="23">
        <v>0</v>
      </c>
      <c r="BV81" s="23">
        <v>0</v>
      </c>
      <c r="BW81" s="23">
        <v>0</v>
      </c>
      <c r="BX81" s="23">
        <v>0</v>
      </c>
      <c r="BY81" s="23">
        <v>1</v>
      </c>
      <c r="BZ81" s="23">
        <v>1</v>
      </c>
      <c r="CA81" s="23">
        <v>0</v>
      </c>
      <c r="CB81" s="23">
        <v>0</v>
      </c>
      <c r="CC81" s="23">
        <v>0</v>
      </c>
      <c r="CD81" s="23">
        <v>0</v>
      </c>
      <c r="CE81" s="23">
        <v>0</v>
      </c>
      <c r="CF81" s="23">
        <v>0</v>
      </c>
      <c r="CG81" s="23">
        <v>0</v>
      </c>
      <c r="CH81" s="23">
        <v>0</v>
      </c>
      <c r="CI81" s="23">
        <v>0</v>
      </c>
      <c r="CJ81" s="23">
        <v>0</v>
      </c>
      <c r="CK81" s="23">
        <v>0</v>
      </c>
      <c r="CL81" s="23">
        <v>0</v>
      </c>
      <c r="CM81" s="23">
        <v>0</v>
      </c>
      <c r="CN81" s="23">
        <v>0</v>
      </c>
      <c r="CO81" s="23">
        <v>0</v>
      </c>
      <c r="CP81" s="23">
        <v>0</v>
      </c>
      <c r="CQ81" s="23">
        <v>0</v>
      </c>
      <c r="CR81" s="23">
        <v>0</v>
      </c>
      <c r="CS81" s="23">
        <v>0</v>
      </c>
      <c r="CT81" s="23">
        <v>0</v>
      </c>
      <c r="CU81" s="23">
        <v>0</v>
      </c>
      <c r="CV81" s="23">
        <v>0</v>
      </c>
      <c r="CW81" s="23">
        <v>0</v>
      </c>
      <c r="CX81" s="23">
        <v>0</v>
      </c>
      <c r="CY81" s="23">
        <v>0</v>
      </c>
      <c r="CZ81" s="23">
        <v>0</v>
      </c>
      <c r="DA81" s="23">
        <v>0</v>
      </c>
      <c r="DB81" s="23">
        <v>0</v>
      </c>
      <c r="DC81" s="23">
        <v>0</v>
      </c>
      <c r="DD81" s="23">
        <v>0</v>
      </c>
      <c r="DE81" s="23">
        <v>0</v>
      </c>
      <c r="DF81" s="23">
        <v>0</v>
      </c>
      <c r="DG81" s="23">
        <v>0</v>
      </c>
      <c r="DH81" s="23">
        <v>0</v>
      </c>
      <c r="DI81" s="23">
        <v>0</v>
      </c>
      <c r="DJ81" s="23">
        <v>0</v>
      </c>
      <c r="DK81" s="23">
        <v>0</v>
      </c>
      <c r="DL81" s="23">
        <v>0</v>
      </c>
      <c r="DM81" s="23">
        <v>0</v>
      </c>
      <c r="DN81" s="23">
        <v>0</v>
      </c>
      <c r="DO81" s="23">
        <v>0</v>
      </c>
      <c r="DP81" s="23">
        <v>0</v>
      </c>
      <c r="DQ81" s="23">
        <v>0</v>
      </c>
      <c r="DR81" s="23">
        <v>0</v>
      </c>
      <c r="DS81" s="23">
        <v>0</v>
      </c>
      <c r="DT81" s="23">
        <v>0</v>
      </c>
      <c r="DU81" s="23">
        <v>0</v>
      </c>
      <c r="DV81" s="23">
        <v>0</v>
      </c>
      <c r="DW81" s="23">
        <v>0</v>
      </c>
      <c r="DX81" s="23">
        <v>0</v>
      </c>
      <c r="DY81" s="23">
        <v>0</v>
      </c>
      <c r="DZ81" s="23">
        <v>0</v>
      </c>
      <c r="EA81" s="23">
        <v>0</v>
      </c>
      <c r="EB81" s="23">
        <v>0</v>
      </c>
      <c r="EC81" s="23">
        <v>0</v>
      </c>
      <c r="ED81" s="23">
        <v>0</v>
      </c>
      <c r="EE81" s="23">
        <v>0</v>
      </c>
      <c r="EG81" s="23">
        <f t="shared" si="1"/>
        <v>1</v>
      </c>
      <c r="EH81" s="15" t="str">
        <f>[1]!WB(EG81,"&lt;=",EI81)</f>
        <v>=&lt;=</v>
      </c>
      <c r="EI81" s="23">
        <v>1</v>
      </c>
    </row>
    <row r="82" spans="7:139" x14ac:dyDescent="0.25">
      <c r="G82" s="22">
        <v>2</v>
      </c>
      <c r="H82" s="22">
        <v>24</v>
      </c>
      <c r="I82" s="26"/>
      <c r="J82" s="23">
        <v>0</v>
      </c>
      <c r="K82" s="23">
        <v>0</v>
      </c>
      <c r="L82" s="23">
        <v>0</v>
      </c>
      <c r="M82" s="23">
        <v>0</v>
      </c>
      <c r="N82" s="23">
        <v>1</v>
      </c>
      <c r="O82" s="23">
        <v>1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>
        <v>0</v>
      </c>
      <c r="AU82" s="23">
        <v>0</v>
      </c>
      <c r="AV82" s="23">
        <v>0</v>
      </c>
      <c r="AW82" s="23">
        <v>0</v>
      </c>
      <c r="AX82" s="23">
        <v>0</v>
      </c>
      <c r="AY82" s="23">
        <v>0</v>
      </c>
      <c r="AZ82" s="23">
        <v>0</v>
      </c>
      <c r="BA82" s="23">
        <v>0</v>
      </c>
      <c r="BB82" s="23">
        <v>0</v>
      </c>
      <c r="BC82" s="23">
        <v>0</v>
      </c>
      <c r="BD82" s="23">
        <v>0</v>
      </c>
      <c r="BE82" s="23">
        <v>0</v>
      </c>
      <c r="BF82" s="23">
        <v>0</v>
      </c>
      <c r="BG82" s="23">
        <v>0</v>
      </c>
      <c r="BH82" s="23">
        <v>0</v>
      </c>
      <c r="BI82" s="23">
        <v>0</v>
      </c>
      <c r="BJ82" s="23">
        <v>0</v>
      </c>
      <c r="BK82" s="23">
        <v>0</v>
      </c>
      <c r="BL82" s="23">
        <v>0</v>
      </c>
      <c r="BM82" s="23">
        <v>0</v>
      </c>
      <c r="BN82" s="23">
        <v>0</v>
      </c>
      <c r="BO82" s="23">
        <v>0</v>
      </c>
      <c r="BP82" s="23">
        <v>0</v>
      </c>
      <c r="BQ82" s="23">
        <v>0</v>
      </c>
      <c r="BR82" s="23">
        <v>0</v>
      </c>
      <c r="BS82" s="23">
        <v>0</v>
      </c>
      <c r="BT82" s="23">
        <v>0</v>
      </c>
      <c r="BU82" s="23">
        <v>0</v>
      </c>
      <c r="BV82" s="23">
        <v>0</v>
      </c>
      <c r="BW82" s="23">
        <v>0</v>
      </c>
      <c r="BX82" s="23">
        <v>0</v>
      </c>
      <c r="BY82" s="23">
        <v>0</v>
      </c>
      <c r="BZ82" s="23">
        <v>0</v>
      </c>
      <c r="CA82" s="23">
        <v>0</v>
      </c>
      <c r="CB82" s="23">
        <v>1</v>
      </c>
      <c r="CC82" s="23">
        <v>1</v>
      </c>
      <c r="CD82" s="23">
        <v>0</v>
      </c>
      <c r="CE82" s="23">
        <v>0</v>
      </c>
      <c r="CF82" s="23">
        <v>0</v>
      </c>
      <c r="CG82" s="23">
        <v>0</v>
      </c>
      <c r="CH82" s="23">
        <v>0</v>
      </c>
      <c r="CI82" s="23">
        <v>0</v>
      </c>
      <c r="CJ82" s="23">
        <v>0</v>
      </c>
      <c r="CK82" s="23">
        <v>0</v>
      </c>
      <c r="CL82" s="23">
        <v>0</v>
      </c>
      <c r="CM82" s="23">
        <v>0</v>
      </c>
      <c r="CN82" s="23">
        <v>0</v>
      </c>
      <c r="CO82" s="23">
        <v>0</v>
      </c>
      <c r="CP82" s="23">
        <v>0</v>
      </c>
      <c r="CQ82" s="23">
        <v>0</v>
      </c>
      <c r="CR82" s="23">
        <v>0</v>
      </c>
      <c r="CS82" s="23">
        <v>0</v>
      </c>
      <c r="CT82" s="23">
        <v>0</v>
      </c>
      <c r="CU82" s="23">
        <v>0</v>
      </c>
      <c r="CV82" s="23">
        <v>0</v>
      </c>
      <c r="CW82" s="23">
        <v>0</v>
      </c>
      <c r="CX82" s="23">
        <v>0</v>
      </c>
      <c r="CY82" s="23">
        <v>0</v>
      </c>
      <c r="CZ82" s="23">
        <v>0</v>
      </c>
      <c r="DA82" s="23">
        <v>0</v>
      </c>
      <c r="DB82" s="23">
        <v>0</v>
      </c>
      <c r="DC82" s="23">
        <v>0</v>
      </c>
      <c r="DD82" s="23">
        <v>0</v>
      </c>
      <c r="DE82" s="23">
        <v>0</v>
      </c>
      <c r="DF82" s="23">
        <v>0</v>
      </c>
      <c r="DG82" s="23">
        <v>0</v>
      </c>
      <c r="DH82" s="23">
        <v>0</v>
      </c>
      <c r="DI82" s="23">
        <v>0</v>
      </c>
      <c r="DJ82" s="23">
        <v>0</v>
      </c>
      <c r="DK82" s="23">
        <v>0</v>
      </c>
      <c r="DL82" s="23">
        <v>0</v>
      </c>
      <c r="DM82" s="23">
        <v>0</v>
      </c>
      <c r="DN82" s="23">
        <v>0</v>
      </c>
      <c r="DO82" s="23">
        <v>0</v>
      </c>
      <c r="DP82" s="23">
        <v>0</v>
      </c>
      <c r="DQ82" s="23">
        <v>0</v>
      </c>
      <c r="DR82" s="23">
        <v>0</v>
      </c>
      <c r="DS82" s="23">
        <v>0</v>
      </c>
      <c r="DT82" s="23">
        <v>0</v>
      </c>
      <c r="DU82" s="23">
        <v>0</v>
      </c>
      <c r="DV82" s="23">
        <v>0</v>
      </c>
      <c r="DW82" s="23">
        <v>0</v>
      </c>
      <c r="DX82" s="23">
        <v>0</v>
      </c>
      <c r="DY82" s="23">
        <v>0</v>
      </c>
      <c r="DZ82" s="23">
        <v>0</v>
      </c>
      <c r="EA82" s="23">
        <v>0</v>
      </c>
      <c r="EB82" s="23">
        <v>0</v>
      </c>
      <c r="EC82" s="23">
        <v>0</v>
      </c>
      <c r="ED82" s="23">
        <v>0</v>
      </c>
      <c r="EE82" s="23">
        <v>0</v>
      </c>
      <c r="EG82" s="23">
        <f t="shared" si="1"/>
        <v>1</v>
      </c>
      <c r="EH82" s="15" t="str">
        <f>[1]!WB(EG82,"&lt;=",EI82)</f>
        <v>=&lt;=</v>
      </c>
      <c r="EI82" s="23">
        <v>1</v>
      </c>
    </row>
    <row r="83" spans="7:139" x14ac:dyDescent="0.25">
      <c r="G83" s="22">
        <v>2</v>
      </c>
      <c r="H83" s="22">
        <v>25</v>
      </c>
      <c r="I83" s="26"/>
      <c r="J83" s="23">
        <v>0</v>
      </c>
      <c r="K83" s="23">
        <v>0</v>
      </c>
      <c r="L83" s="23">
        <v>0</v>
      </c>
      <c r="M83" s="23">
        <v>0</v>
      </c>
      <c r="N83" s="23">
        <v>1</v>
      </c>
      <c r="O83" s="23">
        <v>1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>
        <v>0</v>
      </c>
      <c r="AU83" s="23">
        <v>0</v>
      </c>
      <c r="AV83" s="23">
        <v>0</v>
      </c>
      <c r="AW83" s="23">
        <v>0</v>
      </c>
      <c r="AX83" s="23">
        <v>0</v>
      </c>
      <c r="AY83" s="23">
        <v>0</v>
      </c>
      <c r="AZ83" s="23">
        <v>0</v>
      </c>
      <c r="BA83" s="23">
        <v>0</v>
      </c>
      <c r="BB83" s="23">
        <v>0</v>
      </c>
      <c r="BC83" s="23">
        <v>0</v>
      </c>
      <c r="BD83" s="23">
        <v>0</v>
      </c>
      <c r="BE83" s="23">
        <v>0</v>
      </c>
      <c r="BF83" s="23">
        <v>0</v>
      </c>
      <c r="BG83" s="23">
        <v>0</v>
      </c>
      <c r="BH83" s="23">
        <v>0</v>
      </c>
      <c r="BI83" s="23">
        <v>0</v>
      </c>
      <c r="BJ83" s="23">
        <v>0</v>
      </c>
      <c r="BK83" s="23">
        <v>0</v>
      </c>
      <c r="BL83" s="23">
        <v>0</v>
      </c>
      <c r="BM83" s="23">
        <v>0</v>
      </c>
      <c r="BN83" s="23">
        <v>0</v>
      </c>
      <c r="BO83" s="23">
        <v>0</v>
      </c>
      <c r="BP83" s="23">
        <v>0</v>
      </c>
      <c r="BQ83" s="23">
        <v>0</v>
      </c>
      <c r="BR83" s="23">
        <v>0</v>
      </c>
      <c r="BS83" s="23">
        <v>0</v>
      </c>
      <c r="BT83" s="23">
        <v>0</v>
      </c>
      <c r="BU83" s="23">
        <v>0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0</v>
      </c>
      <c r="CE83" s="23">
        <v>1</v>
      </c>
      <c r="CF83" s="23">
        <v>1</v>
      </c>
      <c r="CG83" s="23">
        <v>0</v>
      </c>
      <c r="CH83" s="23">
        <v>0</v>
      </c>
      <c r="CI83" s="23">
        <v>0</v>
      </c>
      <c r="CJ83" s="23">
        <v>0</v>
      </c>
      <c r="CK83" s="23">
        <v>0</v>
      </c>
      <c r="CL83" s="23">
        <v>0</v>
      </c>
      <c r="CM83" s="23">
        <v>0</v>
      </c>
      <c r="CN83" s="23">
        <v>0</v>
      </c>
      <c r="CO83" s="23">
        <v>0</v>
      </c>
      <c r="CP83" s="23">
        <v>0</v>
      </c>
      <c r="CQ83" s="23">
        <v>0</v>
      </c>
      <c r="CR83" s="23">
        <v>0</v>
      </c>
      <c r="CS83" s="23">
        <v>0</v>
      </c>
      <c r="CT83" s="23">
        <v>0</v>
      </c>
      <c r="CU83" s="23">
        <v>0</v>
      </c>
      <c r="CV83" s="23">
        <v>0</v>
      </c>
      <c r="CW83" s="23">
        <v>0</v>
      </c>
      <c r="CX83" s="23">
        <v>0</v>
      </c>
      <c r="CY83" s="23">
        <v>0</v>
      </c>
      <c r="CZ83" s="23">
        <v>0</v>
      </c>
      <c r="DA83" s="23">
        <v>0</v>
      </c>
      <c r="DB83" s="23">
        <v>0</v>
      </c>
      <c r="DC83" s="23">
        <v>0</v>
      </c>
      <c r="DD83" s="23">
        <v>0</v>
      </c>
      <c r="DE83" s="23">
        <v>0</v>
      </c>
      <c r="DF83" s="23">
        <v>0</v>
      </c>
      <c r="DG83" s="23">
        <v>0</v>
      </c>
      <c r="DH83" s="23">
        <v>0</v>
      </c>
      <c r="DI83" s="23">
        <v>0</v>
      </c>
      <c r="DJ83" s="23">
        <v>0</v>
      </c>
      <c r="DK83" s="23">
        <v>0</v>
      </c>
      <c r="DL83" s="23">
        <v>0</v>
      </c>
      <c r="DM83" s="23">
        <v>0</v>
      </c>
      <c r="DN83" s="23">
        <v>0</v>
      </c>
      <c r="DO83" s="23">
        <v>0</v>
      </c>
      <c r="DP83" s="23">
        <v>0</v>
      </c>
      <c r="DQ83" s="23">
        <v>0</v>
      </c>
      <c r="DR83" s="23">
        <v>0</v>
      </c>
      <c r="DS83" s="23">
        <v>0</v>
      </c>
      <c r="DT83" s="23">
        <v>0</v>
      </c>
      <c r="DU83" s="23">
        <v>0</v>
      </c>
      <c r="DV83" s="23">
        <v>0</v>
      </c>
      <c r="DW83" s="23">
        <v>0</v>
      </c>
      <c r="DX83" s="23">
        <v>0</v>
      </c>
      <c r="DY83" s="23">
        <v>0</v>
      </c>
      <c r="DZ83" s="23">
        <v>0</v>
      </c>
      <c r="EA83" s="23">
        <v>0</v>
      </c>
      <c r="EB83" s="23">
        <v>0</v>
      </c>
      <c r="EC83" s="23">
        <v>0</v>
      </c>
      <c r="ED83" s="23">
        <v>0</v>
      </c>
      <c r="EE83" s="23">
        <v>0</v>
      </c>
      <c r="EG83" s="23">
        <f t="shared" si="1"/>
        <v>1</v>
      </c>
      <c r="EH83" s="15" t="str">
        <f>[1]!WB(EG83,"&lt;=",EI83)</f>
        <v>=&lt;=</v>
      </c>
      <c r="EI83" s="23">
        <v>1</v>
      </c>
    </row>
    <row r="84" spans="7:139" x14ac:dyDescent="0.25">
      <c r="G84" s="22">
        <v>2</v>
      </c>
      <c r="H84" s="22">
        <v>26</v>
      </c>
      <c r="I84" s="26"/>
      <c r="J84" s="23">
        <v>0</v>
      </c>
      <c r="K84" s="23">
        <v>0</v>
      </c>
      <c r="L84" s="23">
        <v>0</v>
      </c>
      <c r="M84" s="23">
        <v>0</v>
      </c>
      <c r="N84" s="23">
        <v>1</v>
      </c>
      <c r="O84" s="23">
        <v>1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>
        <v>0</v>
      </c>
      <c r="AU84" s="23">
        <v>0</v>
      </c>
      <c r="AV84" s="23">
        <v>0</v>
      </c>
      <c r="AW84" s="23">
        <v>0</v>
      </c>
      <c r="AX84" s="23">
        <v>0</v>
      </c>
      <c r="AY84" s="23">
        <v>0</v>
      </c>
      <c r="AZ84" s="23">
        <v>0</v>
      </c>
      <c r="BA84" s="23">
        <v>0</v>
      </c>
      <c r="BB84" s="23">
        <v>0</v>
      </c>
      <c r="BC84" s="23">
        <v>0</v>
      </c>
      <c r="BD84" s="23">
        <v>0</v>
      </c>
      <c r="BE84" s="23">
        <v>0</v>
      </c>
      <c r="BF84" s="23">
        <v>0</v>
      </c>
      <c r="BG84" s="23">
        <v>0</v>
      </c>
      <c r="BH84" s="23">
        <v>0</v>
      </c>
      <c r="BI84" s="23">
        <v>0</v>
      </c>
      <c r="BJ84" s="23">
        <v>0</v>
      </c>
      <c r="BK84" s="23">
        <v>0</v>
      </c>
      <c r="BL84" s="23">
        <v>0</v>
      </c>
      <c r="BM84" s="23">
        <v>0</v>
      </c>
      <c r="BN84" s="23">
        <v>0</v>
      </c>
      <c r="BO84" s="23">
        <v>0</v>
      </c>
      <c r="BP84" s="23">
        <v>0</v>
      </c>
      <c r="BQ84" s="23">
        <v>0</v>
      </c>
      <c r="BR84" s="23">
        <v>0</v>
      </c>
      <c r="BS84" s="23">
        <v>0</v>
      </c>
      <c r="BT84" s="23">
        <v>0</v>
      </c>
      <c r="BU84" s="23">
        <v>0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</v>
      </c>
      <c r="CI84" s="23">
        <v>1</v>
      </c>
      <c r="CJ84" s="23">
        <v>0</v>
      </c>
      <c r="CK84" s="23">
        <v>0</v>
      </c>
      <c r="CL84" s="23">
        <v>0</v>
      </c>
      <c r="CM84" s="23">
        <v>0</v>
      </c>
      <c r="CN84" s="23">
        <v>0</v>
      </c>
      <c r="CO84" s="23">
        <v>0</v>
      </c>
      <c r="CP84" s="23">
        <v>0</v>
      </c>
      <c r="CQ84" s="23">
        <v>0</v>
      </c>
      <c r="CR84" s="23">
        <v>0</v>
      </c>
      <c r="CS84" s="23">
        <v>0</v>
      </c>
      <c r="CT84" s="23">
        <v>0</v>
      </c>
      <c r="CU84" s="23">
        <v>0</v>
      </c>
      <c r="CV84" s="23">
        <v>0</v>
      </c>
      <c r="CW84" s="23">
        <v>0</v>
      </c>
      <c r="CX84" s="23">
        <v>0</v>
      </c>
      <c r="CY84" s="23">
        <v>0</v>
      </c>
      <c r="CZ84" s="23">
        <v>0</v>
      </c>
      <c r="DA84" s="23">
        <v>0</v>
      </c>
      <c r="DB84" s="23">
        <v>0</v>
      </c>
      <c r="DC84" s="23">
        <v>0</v>
      </c>
      <c r="DD84" s="23">
        <v>0</v>
      </c>
      <c r="DE84" s="23">
        <v>0</v>
      </c>
      <c r="DF84" s="23">
        <v>0</v>
      </c>
      <c r="DG84" s="23">
        <v>0</v>
      </c>
      <c r="DH84" s="23">
        <v>0</v>
      </c>
      <c r="DI84" s="23">
        <v>0</v>
      </c>
      <c r="DJ84" s="23">
        <v>0</v>
      </c>
      <c r="DK84" s="23">
        <v>0</v>
      </c>
      <c r="DL84" s="23">
        <v>0</v>
      </c>
      <c r="DM84" s="23">
        <v>0</v>
      </c>
      <c r="DN84" s="23">
        <v>0</v>
      </c>
      <c r="DO84" s="23">
        <v>0</v>
      </c>
      <c r="DP84" s="23">
        <v>0</v>
      </c>
      <c r="DQ84" s="23">
        <v>0</v>
      </c>
      <c r="DR84" s="23">
        <v>0</v>
      </c>
      <c r="DS84" s="23">
        <v>0</v>
      </c>
      <c r="DT84" s="23">
        <v>0</v>
      </c>
      <c r="DU84" s="23">
        <v>0</v>
      </c>
      <c r="DV84" s="23">
        <v>0</v>
      </c>
      <c r="DW84" s="23">
        <v>0</v>
      </c>
      <c r="DX84" s="23">
        <v>0</v>
      </c>
      <c r="DY84" s="23">
        <v>0</v>
      </c>
      <c r="DZ84" s="23">
        <v>0</v>
      </c>
      <c r="EA84" s="23">
        <v>0</v>
      </c>
      <c r="EB84" s="23">
        <v>0</v>
      </c>
      <c r="EC84" s="23">
        <v>0</v>
      </c>
      <c r="ED84" s="23">
        <v>0</v>
      </c>
      <c r="EE84" s="23">
        <v>0</v>
      </c>
      <c r="EG84" s="23">
        <f t="shared" si="1"/>
        <v>1</v>
      </c>
      <c r="EH84" s="15" t="str">
        <f>[1]!WB(EG84,"&lt;=",EI84)</f>
        <v>=&lt;=</v>
      </c>
      <c r="EI84" s="23">
        <v>1</v>
      </c>
    </row>
    <row r="85" spans="7:139" x14ac:dyDescent="0.25">
      <c r="G85" s="22">
        <v>3</v>
      </c>
      <c r="H85" s="22">
        <v>4</v>
      </c>
      <c r="I85" s="26"/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1</v>
      </c>
      <c r="R85" s="23">
        <v>1</v>
      </c>
      <c r="S85" s="23">
        <v>0</v>
      </c>
      <c r="T85" s="23">
        <v>1</v>
      </c>
      <c r="U85" s="23">
        <v>1</v>
      </c>
      <c r="V85" s="23">
        <v>0</v>
      </c>
      <c r="W85" s="23">
        <v>0</v>
      </c>
      <c r="X85" s="23">
        <v>0</v>
      </c>
      <c r="Y85" s="23">
        <v>0</v>
      </c>
      <c r="Z85" s="23">
        <v>0</v>
      </c>
      <c r="AA85" s="23">
        <v>0</v>
      </c>
      <c r="AB85" s="23">
        <v>0</v>
      </c>
      <c r="AC85" s="23">
        <v>0</v>
      </c>
      <c r="AD85" s="23">
        <v>0</v>
      </c>
      <c r="AE85" s="23">
        <v>0</v>
      </c>
      <c r="AF85" s="23">
        <v>0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>
        <v>0</v>
      </c>
      <c r="AU85" s="23">
        <v>0</v>
      </c>
      <c r="AV85" s="23">
        <v>0</v>
      </c>
      <c r="AW85" s="23">
        <v>0</v>
      </c>
      <c r="AX85" s="23">
        <v>0</v>
      </c>
      <c r="AY85" s="23">
        <v>0</v>
      </c>
      <c r="AZ85" s="23">
        <v>0</v>
      </c>
      <c r="BA85" s="23">
        <v>0</v>
      </c>
      <c r="BB85" s="23">
        <v>0</v>
      </c>
      <c r="BC85" s="23">
        <v>0</v>
      </c>
      <c r="BD85" s="23">
        <v>0</v>
      </c>
      <c r="BE85" s="23">
        <v>0</v>
      </c>
      <c r="BF85" s="23">
        <v>0</v>
      </c>
      <c r="BG85" s="23">
        <v>0</v>
      </c>
      <c r="BH85" s="23">
        <v>0</v>
      </c>
      <c r="BI85" s="23">
        <v>0</v>
      </c>
      <c r="BJ85" s="23">
        <v>0</v>
      </c>
      <c r="BK85" s="23">
        <v>0</v>
      </c>
      <c r="BL85" s="23">
        <v>0</v>
      </c>
      <c r="BM85" s="23">
        <v>0</v>
      </c>
      <c r="BN85" s="23">
        <v>0</v>
      </c>
      <c r="BO85" s="23">
        <v>0</v>
      </c>
      <c r="BP85" s="23">
        <v>0</v>
      </c>
      <c r="BQ85" s="23">
        <v>0</v>
      </c>
      <c r="BR85" s="23">
        <v>0</v>
      </c>
      <c r="BS85" s="23">
        <v>0</v>
      </c>
      <c r="BT85" s="23">
        <v>0</v>
      </c>
      <c r="BU85" s="23">
        <v>0</v>
      </c>
      <c r="BV85" s="23">
        <v>0</v>
      </c>
      <c r="BW85" s="23">
        <v>0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0</v>
      </c>
      <c r="CE85" s="23">
        <v>0</v>
      </c>
      <c r="CF85" s="23">
        <v>0</v>
      </c>
      <c r="CG85" s="23">
        <v>0</v>
      </c>
      <c r="CH85" s="23">
        <v>0</v>
      </c>
      <c r="CI85" s="23">
        <v>0</v>
      </c>
      <c r="CJ85" s="23">
        <v>0</v>
      </c>
      <c r="CK85" s="23">
        <v>0</v>
      </c>
      <c r="CL85" s="23">
        <v>0</v>
      </c>
      <c r="CM85" s="23">
        <v>0</v>
      </c>
      <c r="CN85" s="23">
        <v>0</v>
      </c>
      <c r="CO85" s="23">
        <v>0</v>
      </c>
      <c r="CP85" s="23">
        <v>0</v>
      </c>
      <c r="CQ85" s="23">
        <v>0</v>
      </c>
      <c r="CR85" s="23">
        <v>0</v>
      </c>
      <c r="CS85" s="23">
        <v>0</v>
      </c>
      <c r="CT85" s="23">
        <v>0</v>
      </c>
      <c r="CU85" s="23">
        <v>0</v>
      </c>
      <c r="CV85" s="23">
        <v>0</v>
      </c>
      <c r="CW85" s="23">
        <v>0</v>
      </c>
      <c r="CX85" s="23">
        <v>0</v>
      </c>
      <c r="CY85" s="23">
        <v>0</v>
      </c>
      <c r="CZ85" s="23">
        <v>0</v>
      </c>
      <c r="DA85" s="23">
        <v>0</v>
      </c>
      <c r="DB85" s="23">
        <v>0</v>
      </c>
      <c r="DC85" s="23">
        <v>0</v>
      </c>
      <c r="DD85" s="23">
        <v>0</v>
      </c>
      <c r="DE85" s="23">
        <v>0</v>
      </c>
      <c r="DF85" s="23">
        <v>0</v>
      </c>
      <c r="DG85" s="23">
        <v>0</v>
      </c>
      <c r="DH85" s="23">
        <v>0</v>
      </c>
      <c r="DI85" s="23">
        <v>0</v>
      </c>
      <c r="DJ85" s="23">
        <v>0</v>
      </c>
      <c r="DK85" s="23">
        <v>0</v>
      </c>
      <c r="DL85" s="23">
        <v>0</v>
      </c>
      <c r="DM85" s="23">
        <v>0</v>
      </c>
      <c r="DN85" s="23">
        <v>0</v>
      </c>
      <c r="DO85" s="23">
        <v>0</v>
      </c>
      <c r="DP85" s="23">
        <v>0</v>
      </c>
      <c r="DQ85" s="23">
        <v>0</v>
      </c>
      <c r="DR85" s="23">
        <v>0</v>
      </c>
      <c r="DS85" s="23">
        <v>0</v>
      </c>
      <c r="DT85" s="23">
        <v>0</v>
      </c>
      <c r="DU85" s="23">
        <v>0</v>
      </c>
      <c r="DV85" s="23">
        <v>0</v>
      </c>
      <c r="DW85" s="23">
        <v>0</v>
      </c>
      <c r="DX85" s="23">
        <v>0</v>
      </c>
      <c r="DY85" s="23">
        <v>0</v>
      </c>
      <c r="DZ85" s="23">
        <v>0</v>
      </c>
      <c r="EA85" s="23">
        <v>0</v>
      </c>
      <c r="EB85" s="23">
        <v>0</v>
      </c>
      <c r="EC85" s="23">
        <v>0</v>
      </c>
      <c r="ED85" s="23">
        <v>0</v>
      </c>
      <c r="EE85" s="23">
        <v>0</v>
      </c>
      <c r="EG85" s="23">
        <f t="shared" si="1"/>
        <v>1</v>
      </c>
      <c r="EH85" s="15" t="str">
        <f>[1]!WB(EG85,"&lt;=",EI85)</f>
        <v>=&lt;=</v>
      </c>
      <c r="EI85" s="23">
        <v>1</v>
      </c>
    </row>
    <row r="86" spans="7:139" x14ac:dyDescent="0.25">
      <c r="G86" s="22">
        <v>3</v>
      </c>
      <c r="H86" s="22">
        <v>5</v>
      </c>
      <c r="I86" s="26"/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1</v>
      </c>
      <c r="R86" s="23">
        <v>1</v>
      </c>
      <c r="S86" s="23">
        <v>0</v>
      </c>
      <c r="T86" s="23">
        <v>0</v>
      </c>
      <c r="U86" s="23">
        <v>0</v>
      </c>
      <c r="V86" s="23">
        <v>0</v>
      </c>
      <c r="W86" s="23">
        <v>1</v>
      </c>
      <c r="X86" s="23">
        <v>1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>
        <v>0</v>
      </c>
      <c r="AU86" s="23">
        <v>0</v>
      </c>
      <c r="AV86" s="23">
        <v>0</v>
      </c>
      <c r="AW86" s="23">
        <v>0</v>
      </c>
      <c r="AX86" s="23">
        <v>0</v>
      </c>
      <c r="AY86" s="23">
        <v>0</v>
      </c>
      <c r="AZ86" s="23">
        <v>0</v>
      </c>
      <c r="BA86" s="23">
        <v>0</v>
      </c>
      <c r="BB86" s="23">
        <v>0</v>
      </c>
      <c r="BC86" s="23">
        <v>0</v>
      </c>
      <c r="BD86" s="23">
        <v>0</v>
      </c>
      <c r="BE86" s="23">
        <v>0</v>
      </c>
      <c r="BF86" s="23">
        <v>0</v>
      </c>
      <c r="BG86" s="23">
        <v>0</v>
      </c>
      <c r="BH86" s="23">
        <v>0</v>
      </c>
      <c r="BI86" s="23">
        <v>0</v>
      </c>
      <c r="BJ86" s="23">
        <v>0</v>
      </c>
      <c r="BK86" s="23">
        <v>0</v>
      </c>
      <c r="BL86" s="23">
        <v>0</v>
      </c>
      <c r="BM86" s="23">
        <v>0</v>
      </c>
      <c r="BN86" s="23">
        <v>0</v>
      </c>
      <c r="BO86" s="23">
        <v>0</v>
      </c>
      <c r="BP86" s="23">
        <v>0</v>
      </c>
      <c r="BQ86" s="23">
        <v>0</v>
      </c>
      <c r="BR86" s="23">
        <v>0</v>
      </c>
      <c r="BS86" s="23">
        <v>0</v>
      </c>
      <c r="BT86" s="23">
        <v>0</v>
      </c>
      <c r="BU86" s="23">
        <v>0</v>
      </c>
      <c r="BV86" s="23">
        <v>0</v>
      </c>
      <c r="BW86" s="23">
        <v>0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0</v>
      </c>
      <c r="CE86" s="23">
        <v>0</v>
      </c>
      <c r="CF86" s="23">
        <v>0</v>
      </c>
      <c r="CG86" s="23">
        <v>0</v>
      </c>
      <c r="CH86" s="23">
        <v>0</v>
      </c>
      <c r="CI86" s="23">
        <v>0</v>
      </c>
      <c r="CJ86" s="23">
        <v>0</v>
      </c>
      <c r="CK86" s="23">
        <v>0</v>
      </c>
      <c r="CL86" s="23">
        <v>0</v>
      </c>
      <c r="CM86" s="23">
        <v>0</v>
      </c>
      <c r="CN86" s="23">
        <v>0</v>
      </c>
      <c r="CO86" s="23">
        <v>0</v>
      </c>
      <c r="CP86" s="23">
        <v>0</v>
      </c>
      <c r="CQ86" s="23">
        <v>0</v>
      </c>
      <c r="CR86" s="23">
        <v>0</v>
      </c>
      <c r="CS86" s="23">
        <v>0</v>
      </c>
      <c r="CT86" s="23">
        <v>0</v>
      </c>
      <c r="CU86" s="23">
        <v>0</v>
      </c>
      <c r="CV86" s="23">
        <v>0</v>
      </c>
      <c r="CW86" s="23">
        <v>0</v>
      </c>
      <c r="CX86" s="23">
        <v>0</v>
      </c>
      <c r="CY86" s="23">
        <v>0</v>
      </c>
      <c r="CZ86" s="23">
        <v>0</v>
      </c>
      <c r="DA86" s="23">
        <v>0</v>
      </c>
      <c r="DB86" s="23">
        <v>0</v>
      </c>
      <c r="DC86" s="23">
        <v>0</v>
      </c>
      <c r="DD86" s="23">
        <v>0</v>
      </c>
      <c r="DE86" s="23">
        <v>0</v>
      </c>
      <c r="DF86" s="23">
        <v>0</v>
      </c>
      <c r="DG86" s="23">
        <v>0</v>
      </c>
      <c r="DH86" s="23">
        <v>0</v>
      </c>
      <c r="DI86" s="23">
        <v>0</v>
      </c>
      <c r="DJ86" s="23">
        <v>0</v>
      </c>
      <c r="DK86" s="23">
        <v>0</v>
      </c>
      <c r="DL86" s="23">
        <v>0</v>
      </c>
      <c r="DM86" s="23">
        <v>0</v>
      </c>
      <c r="DN86" s="23">
        <v>0</v>
      </c>
      <c r="DO86" s="23">
        <v>0</v>
      </c>
      <c r="DP86" s="23">
        <v>0</v>
      </c>
      <c r="DQ86" s="23">
        <v>0</v>
      </c>
      <c r="DR86" s="23">
        <v>0</v>
      </c>
      <c r="DS86" s="23">
        <v>0</v>
      </c>
      <c r="DT86" s="23">
        <v>0</v>
      </c>
      <c r="DU86" s="23">
        <v>0</v>
      </c>
      <c r="DV86" s="23">
        <v>0</v>
      </c>
      <c r="DW86" s="23">
        <v>0</v>
      </c>
      <c r="DX86" s="23">
        <v>0</v>
      </c>
      <c r="DY86" s="23">
        <v>0</v>
      </c>
      <c r="DZ86" s="23">
        <v>0</v>
      </c>
      <c r="EA86" s="23">
        <v>0</v>
      </c>
      <c r="EB86" s="23">
        <v>0</v>
      </c>
      <c r="EC86" s="23">
        <v>0</v>
      </c>
      <c r="ED86" s="23">
        <v>0</v>
      </c>
      <c r="EE86" s="23">
        <v>0</v>
      </c>
      <c r="EG86" s="23">
        <f t="shared" si="1"/>
        <v>1</v>
      </c>
      <c r="EH86" s="15" t="str">
        <f>[1]!WB(EG86,"&lt;=",EI86)</f>
        <v>=&lt;=</v>
      </c>
      <c r="EI86" s="23">
        <v>1</v>
      </c>
    </row>
    <row r="87" spans="7:139" x14ac:dyDescent="0.25">
      <c r="G87" s="22">
        <v>3</v>
      </c>
      <c r="H87" s="22">
        <v>9</v>
      </c>
      <c r="I87" s="26"/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1</v>
      </c>
      <c r="R87" s="23">
        <v>1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1</v>
      </c>
      <c r="AJ87" s="23">
        <v>1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>
        <v>0</v>
      </c>
      <c r="AU87" s="23">
        <v>0</v>
      </c>
      <c r="AV87" s="23">
        <v>0</v>
      </c>
      <c r="AW87" s="23">
        <v>0</v>
      </c>
      <c r="AX87" s="23">
        <v>0</v>
      </c>
      <c r="AY87" s="23">
        <v>0</v>
      </c>
      <c r="AZ87" s="23">
        <v>0</v>
      </c>
      <c r="BA87" s="23">
        <v>0</v>
      </c>
      <c r="BB87" s="23">
        <v>0</v>
      </c>
      <c r="BC87" s="23">
        <v>0</v>
      </c>
      <c r="BD87" s="23">
        <v>0</v>
      </c>
      <c r="BE87" s="23">
        <v>0</v>
      </c>
      <c r="BF87" s="23">
        <v>0</v>
      </c>
      <c r="BG87" s="23">
        <v>0</v>
      </c>
      <c r="BH87" s="23">
        <v>0</v>
      </c>
      <c r="BI87" s="23">
        <v>0</v>
      </c>
      <c r="BJ87" s="23">
        <v>0</v>
      </c>
      <c r="BK87" s="23">
        <v>0</v>
      </c>
      <c r="BL87" s="23">
        <v>0</v>
      </c>
      <c r="BM87" s="23">
        <v>0</v>
      </c>
      <c r="BN87" s="23">
        <v>0</v>
      </c>
      <c r="BO87" s="23">
        <v>0</v>
      </c>
      <c r="BP87" s="23">
        <v>0</v>
      </c>
      <c r="BQ87" s="23">
        <v>0</v>
      </c>
      <c r="BR87" s="23">
        <v>0</v>
      </c>
      <c r="BS87" s="23">
        <v>0</v>
      </c>
      <c r="BT87" s="23">
        <v>0</v>
      </c>
      <c r="BU87" s="23">
        <v>0</v>
      </c>
      <c r="BV87" s="23">
        <v>0</v>
      </c>
      <c r="BW87" s="23">
        <v>0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0</v>
      </c>
      <c r="CE87" s="23">
        <v>0</v>
      </c>
      <c r="CF87" s="23">
        <v>0</v>
      </c>
      <c r="CG87" s="23">
        <v>0</v>
      </c>
      <c r="CH87" s="23">
        <v>0</v>
      </c>
      <c r="CI87" s="23">
        <v>0</v>
      </c>
      <c r="CJ87" s="23">
        <v>0</v>
      </c>
      <c r="CK87" s="23">
        <v>0</v>
      </c>
      <c r="CL87" s="23">
        <v>0</v>
      </c>
      <c r="CM87" s="23">
        <v>0</v>
      </c>
      <c r="CN87" s="23">
        <v>0</v>
      </c>
      <c r="CO87" s="23">
        <v>0</v>
      </c>
      <c r="CP87" s="23">
        <v>0</v>
      </c>
      <c r="CQ87" s="23">
        <v>0</v>
      </c>
      <c r="CR87" s="23">
        <v>0</v>
      </c>
      <c r="CS87" s="23">
        <v>0</v>
      </c>
      <c r="CT87" s="23">
        <v>0</v>
      </c>
      <c r="CU87" s="23">
        <v>0</v>
      </c>
      <c r="CV87" s="23">
        <v>0</v>
      </c>
      <c r="CW87" s="23">
        <v>0</v>
      </c>
      <c r="CX87" s="23">
        <v>0</v>
      </c>
      <c r="CY87" s="23">
        <v>0</v>
      </c>
      <c r="CZ87" s="23">
        <v>0</v>
      </c>
      <c r="DA87" s="23">
        <v>0</v>
      </c>
      <c r="DB87" s="23">
        <v>0</v>
      </c>
      <c r="DC87" s="23">
        <v>0</v>
      </c>
      <c r="DD87" s="23">
        <v>0</v>
      </c>
      <c r="DE87" s="23">
        <v>0</v>
      </c>
      <c r="DF87" s="23">
        <v>0</v>
      </c>
      <c r="DG87" s="23">
        <v>0</v>
      </c>
      <c r="DH87" s="23">
        <v>0</v>
      </c>
      <c r="DI87" s="23">
        <v>0</v>
      </c>
      <c r="DJ87" s="23">
        <v>0</v>
      </c>
      <c r="DK87" s="23">
        <v>0</v>
      </c>
      <c r="DL87" s="23">
        <v>0</v>
      </c>
      <c r="DM87" s="23">
        <v>0</v>
      </c>
      <c r="DN87" s="23">
        <v>0</v>
      </c>
      <c r="DO87" s="23">
        <v>0</v>
      </c>
      <c r="DP87" s="23">
        <v>0</v>
      </c>
      <c r="DQ87" s="23">
        <v>0</v>
      </c>
      <c r="DR87" s="23">
        <v>0</v>
      </c>
      <c r="DS87" s="23">
        <v>0</v>
      </c>
      <c r="DT87" s="23">
        <v>0</v>
      </c>
      <c r="DU87" s="23">
        <v>0</v>
      </c>
      <c r="DV87" s="23">
        <v>0</v>
      </c>
      <c r="DW87" s="23">
        <v>0</v>
      </c>
      <c r="DX87" s="23">
        <v>0</v>
      </c>
      <c r="DY87" s="23">
        <v>0</v>
      </c>
      <c r="DZ87" s="23">
        <v>0</v>
      </c>
      <c r="EA87" s="23">
        <v>0</v>
      </c>
      <c r="EB87" s="23">
        <v>0</v>
      </c>
      <c r="EC87" s="23">
        <v>0</v>
      </c>
      <c r="ED87" s="23">
        <v>0</v>
      </c>
      <c r="EE87" s="23">
        <v>0</v>
      </c>
      <c r="EG87" s="23">
        <f t="shared" si="1"/>
        <v>1</v>
      </c>
      <c r="EH87" s="15" t="str">
        <f>[1]!WB(EG87,"&lt;=",EI87)</f>
        <v>=&lt;=</v>
      </c>
      <c r="EI87" s="23">
        <v>1</v>
      </c>
    </row>
    <row r="88" spans="7:139" x14ac:dyDescent="0.25">
      <c r="G88" s="22">
        <v>3</v>
      </c>
      <c r="H88" s="22">
        <v>10</v>
      </c>
      <c r="I88" s="26"/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1</v>
      </c>
      <c r="R88" s="23">
        <v>1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1</v>
      </c>
      <c r="AM88" s="23">
        <v>1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>
        <v>0</v>
      </c>
      <c r="AU88" s="23">
        <v>0</v>
      </c>
      <c r="AV88" s="23">
        <v>0</v>
      </c>
      <c r="AW88" s="23">
        <v>0</v>
      </c>
      <c r="AX88" s="23">
        <v>0</v>
      </c>
      <c r="AY88" s="23">
        <v>0</v>
      </c>
      <c r="AZ88" s="23">
        <v>0</v>
      </c>
      <c r="BA88" s="23">
        <v>0</v>
      </c>
      <c r="BB88" s="23">
        <v>0</v>
      </c>
      <c r="BC88" s="23">
        <v>0</v>
      </c>
      <c r="BD88" s="23">
        <v>0</v>
      </c>
      <c r="BE88" s="23">
        <v>0</v>
      </c>
      <c r="BF88" s="23">
        <v>0</v>
      </c>
      <c r="BG88" s="23">
        <v>0</v>
      </c>
      <c r="BH88" s="23">
        <v>0</v>
      </c>
      <c r="BI88" s="23">
        <v>0</v>
      </c>
      <c r="BJ88" s="23">
        <v>0</v>
      </c>
      <c r="BK88" s="23">
        <v>0</v>
      </c>
      <c r="BL88" s="23">
        <v>0</v>
      </c>
      <c r="BM88" s="23">
        <v>0</v>
      </c>
      <c r="BN88" s="23">
        <v>0</v>
      </c>
      <c r="BO88" s="23">
        <v>0</v>
      </c>
      <c r="BP88" s="23">
        <v>0</v>
      </c>
      <c r="BQ88" s="23">
        <v>0</v>
      </c>
      <c r="BR88" s="23">
        <v>0</v>
      </c>
      <c r="BS88" s="23">
        <v>0</v>
      </c>
      <c r="BT88" s="23">
        <v>0</v>
      </c>
      <c r="BU88" s="23">
        <v>0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0</v>
      </c>
      <c r="CE88" s="23">
        <v>0</v>
      </c>
      <c r="CF88" s="23">
        <v>0</v>
      </c>
      <c r="CG88" s="23">
        <v>0</v>
      </c>
      <c r="CH88" s="23">
        <v>0</v>
      </c>
      <c r="CI88" s="23">
        <v>0</v>
      </c>
      <c r="CJ88" s="23">
        <v>0</v>
      </c>
      <c r="CK88" s="23">
        <v>0</v>
      </c>
      <c r="CL88" s="23">
        <v>0</v>
      </c>
      <c r="CM88" s="23">
        <v>0</v>
      </c>
      <c r="CN88" s="23">
        <v>0</v>
      </c>
      <c r="CO88" s="23">
        <v>0</v>
      </c>
      <c r="CP88" s="23">
        <v>0</v>
      </c>
      <c r="CQ88" s="23">
        <v>0</v>
      </c>
      <c r="CR88" s="23">
        <v>0</v>
      </c>
      <c r="CS88" s="23">
        <v>0</v>
      </c>
      <c r="CT88" s="23">
        <v>0</v>
      </c>
      <c r="CU88" s="23">
        <v>0</v>
      </c>
      <c r="CV88" s="23">
        <v>0</v>
      </c>
      <c r="CW88" s="23">
        <v>0</v>
      </c>
      <c r="CX88" s="23">
        <v>0</v>
      </c>
      <c r="CY88" s="23">
        <v>0</v>
      </c>
      <c r="CZ88" s="23">
        <v>0</v>
      </c>
      <c r="DA88" s="23">
        <v>0</v>
      </c>
      <c r="DB88" s="23">
        <v>0</v>
      </c>
      <c r="DC88" s="23">
        <v>0</v>
      </c>
      <c r="DD88" s="23">
        <v>0</v>
      </c>
      <c r="DE88" s="23">
        <v>0</v>
      </c>
      <c r="DF88" s="23">
        <v>0</v>
      </c>
      <c r="DG88" s="23">
        <v>0</v>
      </c>
      <c r="DH88" s="23">
        <v>0</v>
      </c>
      <c r="DI88" s="23">
        <v>0</v>
      </c>
      <c r="DJ88" s="23">
        <v>0</v>
      </c>
      <c r="DK88" s="23">
        <v>0</v>
      </c>
      <c r="DL88" s="23">
        <v>0</v>
      </c>
      <c r="DM88" s="23">
        <v>0</v>
      </c>
      <c r="DN88" s="23">
        <v>0</v>
      </c>
      <c r="DO88" s="23">
        <v>0</v>
      </c>
      <c r="DP88" s="23">
        <v>0</v>
      </c>
      <c r="DQ88" s="23">
        <v>0</v>
      </c>
      <c r="DR88" s="23">
        <v>0</v>
      </c>
      <c r="DS88" s="23">
        <v>0</v>
      </c>
      <c r="DT88" s="23">
        <v>0</v>
      </c>
      <c r="DU88" s="23">
        <v>0</v>
      </c>
      <c r="DV88" s="23">
        <v>0</v>
      </c>
      <c r="DW88" s="23">
        <v>0</v>
      </c>
      <c r="DX88" s="23">
        <v>0</v>
      </c>
      <c r="DY88" s="23">
        <v>0</v>
      </c>
      <c r="DZ88" s="23">
        <v>0</v>
      </c>
      <c r="EA88" s="23">
        <v>0</v>
      </c>
      <c r="EB88" s="23">
        <v>0</v>
      </c>
      <c r="EC88" s="23">
        <v>0</v>
      </c>
      <c r="ED88" s="23">
        <v>0</v>
      </c>
      <c r="EE88" s="23">
        <v>0</v>
      </c>
      <c r="EG88" s="23">
        <f t="shared" si="1"/>
        <v>1</v>
      </c>
      <c r="EH88" s="15" t="str">
        <f>[1]!WB(EG88,"&lt;=",EI88)</f>
        <v>=&lt;=</v>
      </c>
      <c r="EI88" s="23">
        <v>1</v>
      </c>
    </row>
    <row r="89" spans="7:139" x14ac:dyDescent="0.25">
      <c r="G89" s="22">
        <v>3</v>
      </c>
      <c r="H89" s="22">
        <v>11</v>
      </c>
      <c r="I89" s="26"/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1</v>
      </c>
      <c r="R89" s="23">
        <v>1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1</v>
      </c>
      <c r="AP89" s="23">
        <v>1</v>
      </c>
      <c r="AQ89" s="23">
        <v>0</v>
      </c>
      <c r="AR89" s="23">
        <v>0</v>
      </c>
      <c r="AS89" s="23">
        <v>0</v>
      </c>
      <c r="AT89" s="23">
        <v>0</v>
      </c>
      <c r="AU89" s="23">
        <v>0</v>
      </c>
      <c r="AV89" s="23">
        <v>0</v>
      </c>
      <c r="AW89" s="23">
        <v>0</v>
      </c>
      <c r="AX89" s="23">
        <v>0</v>
      </c>
      <c r="AY89" s="23">
        <v>0</v>
      </c>
      <c r="AZ89" s="23">
        <v>0</v>
      </c>
      <c r="BA89" s="23">
        <v>0</v>
      </c>
      <c r="BB89" s="23">
        <v>0</v>
      </c>
      <c r="BC89" s="23">
        <v>0</v>
      </c>
      <c r="BD89" s="23">
        <v>0</v>
      </c>
      <c r="BE89" s="23">
        <v>0</v>
      </c>
      <c r="BF89" s="23">
        <v>0</v>
      </c>
      <c r="BG89" s="23">
        <v>0</v>
      </c>
      <c r="BH89" s="23">
        <v>0</v>
      </c>
      <c r="BI89" s="23">
        <v>0</v>
      </c>
      <c r="BJ89" s="23">
        <v>0</v>
      </c>
      <c r="BK89" s="23">
        <v>0</v>
      </c>
      <c r="BL89" s="23">
        <v>0</v>
      </c>
      <c r="BM89" s="23">
        <v>0</v>
      </c>
      <c r="BN89" s="23">
        <v>0</v>
      </c>
      <c r="BO89" s="23">
        <v>0</v>
      </c>
      <c r="BP89" s="23">
        <v>0</v>
      </c>
      <c r="BQ89" s="23">
        <v>0</v>
      </c>
      <c r="BR89" s="23">
        <v>0</v>
      </c>
      <c r="BS89" s="23">
        <v>0</v>
      </c>
      <c r="BT89" s="23">
        <v>0</v>
      </c>
      <c r="BU89" s="23">
        <v>0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0</v>
      </c>
      <c r="CD89" s="23">
        <v>0</v>
      </c>
      <c r="CE89" s="23">
        <v>0</v>
      </c>
      <c r="CF89" s="23">
        <v>0</v>
      </c>
      <c r="CG89" s="23">
        <v>0</v>
      </c>
      <c r="CH89" s="23">
        <v>0</v>
      </c>
      <c r="CI89" s="23">
        <v>0</v>
      </c>
      <c r="CJ89" s="23">
        <v>0</v>
      </c>
      <c r="CK89" s="23">
        <v>0</v>
      </c>
      <c r="CL89" s="23">
        <v>0</v>
      </c>
      <c r="CM89" s="23">
        <v>0</v>
      </c>
      <c r="CN89" s="23">
        <v>0</v>
      </c>
      <c r="CO89" s="23">
        <v>0</v>
      </c>
      <c r="CP89" s="23">
        <v>0</v>
      </c>
      <c r="CQ89" s="23">
        <v>0</v>
      </c>
      <c r="CR89" s="23">
        <v>0</v>
      </c>
      <c r="CS89" s="23">
        <v>0</v>
      </c>
      <c r="CT89" s="23">
        <v>0</v>
      </c>
      <c r="CU89" s="23">
        <v>0</v>
      </c>
      <c r="CV89" s="23">
        <v>0</v>
      </c>
      <c r="CW89" s="23">
        <v>0</v>
      </c>
      <c r="CX89" s="23">
        <v>0</v>
      </c>
      <c r="CY89" s="23">
        <v>0</v>
      </c>
      <c r="CZ89" s="23">
        <v>0</v>
      </c>
      <c r="DA89" s="23">
        <v>0</v>
      </c>
      <c r="DB89" s="23">
        <v>0</v>
      </c>
      <c r="DC89" s="23">
        <v>0</v>
      </c>
      <c r="DD89" s="23">
        <v>0</v>
      </c>
      <c r="DE89" s="23">
        <v>0</v>
      </c>
      <c r="DF89" s="23">
        <v>0</v>
      </c>
      <c r="DG89" s="23">
        <v>0</v>
      </c>
      <c r="DH89" s="23">
        <v>0</v>
      </c>
      <c r="DI89" s="23">
        <v>0</v>
      </c>
      <c r="DJ89" s="23">
        <v>0</v>
      </c>
      <c r="DK89" s="23">
        <v>0</v>
      </c>
      <c r="DL89" s="23">
        <v>0</v>
      </c>
      <c r="DM89" s="23">
        <v>0</v>
      </c>
      <c r="DN89" s="23">
        <v>0</v>
      </c>
      <c r="DO89" s="23">
        <v>0</v>
      </c>
      <c r="DP89" s="23">
        <v>0</v>
      </c>
      <c r="DQ89" s="23">
        <v>0</v>
      </c>
      <c r="DR89" s="23">
        <v>0</v>
      </c>
      <c r="DS89" s="23">
        <v>0</v>
      </c>
      <c r="DT89" s="23">
        <v>0</v>
      </c>
      <c r="DU89" s="23">
        <v>0</v>
      </c>
      <c r="DV89" s="23">
        <v>0</v>
      </c>
      <c r="DW89" s="23">
        <v>0</v>
      </c>
      <c r="DX89" s="23">
        <v>0</v>
      </c>
      <c r="DY89" s="23">
        <v>0</v>
      </c>
      <c r="DZ89" s="23">
        <v>0</v>
      </c>
      <c r="EA89" s="23">
        <v>0</v>
      </c>
      <c r="EB89" s="23">
        <v>0</v>
      </c>
      <c r="EC89" s="23">
        <v>0</v>
      </c>
      <c r="ED89" s="23">
        <v>0</v>
      </c>
      <c r="EE89" s="23">
        <v>0</v>
      </c>
      <c r="EG89" s="23">
        <f t="shared" si="1"/>
        <v>1</v>
      </c>
      <c r="EH89" s="15" t="str">
        <f>[1]!WB(EG89,"&lt;=",EI89)</f>
        <v>=&lt;=</v>
      </c>
      <c r="EI89" s="23">
        <v>1</v>
      </c>
    </row>
    <row r="90" spans="7:139" x14ac:dyDescent="0.25">
      <c r="G90" s="22">
        <v>3</v>
      </c>
      <c r="H90" s="22">
        <v>12</v>
      </c>
      <c r="I90" s="26"/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1</v>
      </c>
      <c r="R90" s="23">
        <v>1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1</v>
      </c>
      <c r="AS90" s="23">
        <v>1</v>
      </c>
      <c r="AT90" s="23">
        <v>0</v>
      </c>
      <c r="AU90" s="23">
        <v>0</v>
      </c>
      <c r="AV90" s="23">
        <v>0</v>
      </c>
      <c r="AW90" s="23">
        <v>0</v>
      </c>
      <c r="AX90" s="23">
        <v>0</v>
      </c>
      <c r="AY90" s="23">
        <v>0</v>
      </c>
      <c r="AZ90" s="23">
        <v>0</v>
      </c>
      <c r="BA90" s="23">
        <v>0</v>
      </c>
      <c r="BB90" s="23">
        <v>0</v>
      </c>
      <c r="BC90" s="23">
        <v>0</v>
      </c>
      <c r="BD90" s="23">
        <v>0</v>
      </c>
      <c r="BE90" s="23">
        <v>0</v>
      </c>
      <c r="BF90" s="23">
        <v>0</v>
      </c>
      <c r="BG90" s="23">
        <v>0</v>
      </c>
      <c r="BH90" s="23">
        <v>0</v>
      </c>
      <c r="BI90" s="23">
        <v>0</v>
      </c>
      <c r="BJ90" s="23">
        <v>0</v>
      </c>
      <c r="BK90" s="23">
        <v>0</v>
      </c>
      <c r="BL90" s="23">
        <v>0</v>
      </c>
      <c r="BM90" s="23">
        <v>0</v>
      </c>
      <c r="BN90" s="23">
        <v>0</v>
      </c>
      <c r="BO90" s="23">
        <v>0</v>
      </c>
      <c r="BP90" s="23">
        <v>0</v>
      </c>
      <c r="BQ90" s="23">
        <v>0</v>
      </c>
      <c r="BR90" s="23">
        <v>0</v>
      </c>
      <c r="BS90" s="23">
        <v>0</v>
      </c>
      <c r="BT90" s="23">
        <v>0</v>
      </c>
      <c r="BU90" s="23">
        <v>0</v>
      </c>
      <c r="BV90" s="23">
        <v>0</v>
      </c>
      <c r="BW90" s="23">
        <v>0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0</v>
      </c>
      <c r="CD90" s="23">
        <v>0</v>
      </c>
      <c r="CE90" s="23">
        <v>0</v>
      </c>
      <c r="CF90" s="23">
        <v>0</v>
      </c>
      <c r="CG90" s="23">
        <v>0</v>
      </c>
      <c r="CH90" s="23">
        <v>0</v>
      </c>
      <c r="CI90" s="23">
        <v>0</v>
      </c>
      <c r="CJ90" s="23">
        <v>0</v>
      </c>
      <c r="CK90" s="23">
        <v>0</v>
      </c>
      <c r="CL90" s="23">
        <v>0</v>
      </c>
      <c r="CM90" s="23">
        <v>0</v>
      </c>
      <c r="CN90" s="23">
        <v>0</v>
      </c>
      <c r="CO90" s="23">
        <v>0</v>
      </c>
      <c r="CP90" s="23">
        <v>0</v>
      </c>
      <c r="CQ90" s="23">
        <v>0</v>
      </c>
      <c r="CR90" s="23">
        <v>0</v>
      </c>
      <c r="CS90" s="23">
        <v>0</v>
      </c>
      <c r="CT90" s="23">
        <v>0</v>
      </c>
      <c r="CU90" s="23">
        <v>0</v>
      </c>
      <c r="CV90" s="23">
        <v>0</v>
      </c>
      <c r="CW90" s="23">
        <v>0</v>
      </c>
      <c r="CX90" s="23">
        <v>0</v>
      </c>
      <c r="CY90" s="23">
        <v>0</v>
      </c>
      <c r="CZ90" s="23">
        <v>0</v>
      </c>
      <c r="DA90" s="23">
        <v>0</v>
      </c>
      <c r="DB90" s="23">
        <v>0</v>
      </c>
      <c r="DC90" s="23">
        <v>0</v>
      </c>
      <c r="DD90" s="23">
        <v>0</v>
      </c>
      <c r="DE90" s="23">
        <v>0</v>
      </c>
      <c r="DF90" s="23">
        <v>0</v>
      </c>
      <c r="DG90" s="23">
        <v>0</v>
      </c>
      <c r="DH90" s="23">
        <v>0</v>
      </c>
      <c r="DI90" s="23">
        <v>0</v>
      </c>
      <c r="DJ90" s="23">
        <v>0</v>
      </c>
      <c r="DK90" s="23">
        <v>0</v>
      </c>
      <c r="DL90" s="23">
        <v>0</v>
      </c>
      <c r="DM90" s="23">
        <v>0</v>
      </c>
      <c r="DN90" s="23">
        <v>0</v>
      </c>
      <c r="DO90" s="23">
        <v>0</v>
      </c>
      <c r="DP90" s="23">
        <v>0</v>
      </c>
      <c r="DQ90" s="23">
        <v>0</v>
      </c>
      <c r="DR90" s="23">
        <v>0</v>
      </c>
      <c r="DS90" s="23">
        <v>0</v>
      </c>
      <c r="DT90" s="23">
        <v>0</v>
      </c>
      <c r="DU90" s="23">
        <v>0</v>
      </c>
      <c r="DV90" s="23">
        <v>0</v>
      </c>
      <c r="DW90" s="23">
        <v>0</v>
      </c>
      <c r="DX90" s="23">
        <v>0</v>
      </c>
      <c r="DY90" s="23">
        <v>0</v>
      </c>
      <c r="DZ90" s="23">
        <v>0</v>
      </c>
      <c r="EA90" s="23">
        <v>0</v>
      </c>
      <c r="EB90" s="23">
        <v>0</v>
      </c>
      <c r="EC90" s="23">
        <v>0</v>
      </c>
      <c r="ED90" s="23">
        <v>0</v>
      </c>
      <c r="EE90" s="23">
        <v>0</v>
      </c>
      <c r="EG90" s="23">
        <f t="shared" si="1"/>
        <v>1</v>
      </c>
      <c r="EH90" s="15" t="str">
        <f>[1]!WB(EG90,"&lt;=",EI90)</f>
        <v>=&lt;=</v>
      </c>
      <c r="EI90" s="23">
        <v>1</v>
      </c>
    </row>
    <row r="91" spans="7:139" x14ac:dyDescent="0.25">
      <c r="G91" s="22">
        <v>3</v>
      </c>
      <c r="H91" s="22">
        <v>14</v>
      </c>
      <c r="I91" s="26"/>
      <c r="J91" s="23">
        <v>0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1</v>
      </c>
      <c r="R91" s="23">
        <v>1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>
        <v>0</v>
      </c>
      <c r="AU91" s="23">
        <v>0</v>
      </c>
      <c r="AV91" s="23">
        <v>0</v>
      </c>
      <c r="AW91" s="23">
        <v>0</v>
      </c>
      <c r="AX91" s="23">
        <v>1</v>
      </c>
      <c r="AY91" s="23">
        <v>1</v>
      </c>
      <c r="AZ91" s="23">
        <v>0</v>
      </c>
      <c r="BA91" s="23">
        <v>0</v>
      </c>
      <c r="BB91" s="23">
        <v>0</v>
      </c>
      <c r="BC91" s="23">
        <v>0</v>
      </c>
      <c r="BD91" s="23">
        <v>0</v>
      </c>
      <c r="BE91" s="23">
        <v>0</v>
      </c>
      <c r="BF91" s="23">
        <v>0</v>
      </c>
      <c r="BG91" s="23">
        <v>0</v>
      </c>
      <c r="BH91" s="23">
        <v>0</v>
      </c>
      <c r="BI91" s="23">
        <v>0</v>
      </c>
      <c r="BJ91" s="23">
        <v>0</v>
      </c>
      <c r="BK91" s="23">
        <v>0</v>
      </c>
      <c r="BL91" s="23">
        <v>0</v>
      </c>
      <c r="BM91" s="23">
        <v>0</v>
      </c>
      <c r="BN91" s="23">
        <v>0</v>
      </c>
      <c r="BO91" s="23">
        <v>0</v>
      </c>
      <c r="BP91" s="23">
        <v>0</v>
      </c>
      <c r="BQ91" s="23">
        <v>0</v>
      </c>
      <c r="BR91" s="23">
        <v>0</v>
      </c>
      <c r="BS91" s="23">
        <v>0</v>
      </c>
      <c r="BT91" s="23">
        <v>0</v>
      </c>
      <c r="BU91" s="23">
        <v>0</v>
      </c>
      <c r="BV91" s="23">
        <v>0</v>
      </c>
      <c r="BW91" s="23">
        <v>0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0</v>
      </c>
      <c r="CD91" s="23">
        <v>0</v>
      </c>
      <c r="CE91" s="23">
        <v>0</v>
      </c>
      <c r="CF91" s="23">
        <v>0</v>
      </c>
      <c r="CG91" s="23">
        <v>0</v>
      </c>
      <c r="CH91" s="23">
        <v>0</v>
      </c>
      <c r="CI91" s="23">
        <v>0</v>
      </c>
      <c r="CJ91" s="23">
        <v>0</v>
      </c>
      <c r="CK91" s="23">
        <v>0</v>
      </c>
      <c r="CL91" s="23">
        <v>0</v>
      </c>
      <c r="CM91" s="23">
        <v>0</v>
      </c>
      <c r="CN91" s="23">
        <v>0</v>
      </c>
      <c r="CO91" s="23">
        <v>0</v>
      </c>
      <c r="CP91" s="23">
        <v>0</v>
      </c>
      <c r="CQ91" s="23">
        <v>0</v>
      </c>
      <c r="CR91" s="23">
        <v>0</v>
      </c>
      <c r="CS91" s="23">
        <v>0</v>
      </c>
      <c r="CT91" s="23">
        <v>0</v>
      </c>
      <c r="CU91" s="23">
        <v>0</v>
      </c>
      <c r="CV91" s="23">
        <v>0</v>
      </c>
      <c r="CW91" s="23">
        <v>0</v>
      </c>
      <c r="CX91" s="23">
        <v>0</v>
      </c>
      <c r="CY91" s="23">
        <v>0</v>
      </c>
      <c r="CZ91" s="23">
        <v>0</v>
      </c>
      <c r="DA91" s="23">
        <v>0</v>
      </c>
      <c r="DB91" s="23">
        <v>0</v>
      </c>
      <c r="DC91" s="23">
        <v>0</v>
      </c>
      <c r="DD91" s="23">
        <v>0</v>
      </c>
      <c r="DE91" s="23">
        <v>0</v>
      </c>
      <c r="DF91" s="23">
        <v>0</v>
      </c>
      <c r="DG91" s="23">
        <v>0</v>
      </c>
      <c r="DH91" s="23">
        <v>0</v>
      </c>
      <c r="DI91" s="23">
        <v>0</v>
      </c>
      <c r="DJ91" s="23">
        <v>0</v>
      </c>
      <c r="DK91" s="23">
        <v>0</v>
      </c>
      <c r="DL91" s="23">
        <v>0</v>
      </c>
      <c r="DM91" s="23">
        <v>0</v>
      </c>
      <c r="DN91" s="23">
        <v>0</v>
      </c>
      <c r="DO91" s="23">
        <v>0</v>
      </c>
      <c r="DP91" s="23">
        <v>0</v>
      </c>
      <c r="DQ91" s="23">
        <v>0</v>
      </c>
      <c r="DR91" s="23">
        <v>0</v>
      </c>
      <c r="DS91" s="23">
        <v>0</v>
      </c>
      <c r="DT91" s="23">
        <v>0</v>
      </c>
      <c r="DU91" s="23">
        <v>0</v>
      </c>
      <c r="DV91" s="23">
        <v>0</v>
      </c>
      <c r="DW91" s="23">
        <v>0</v>
      </c>
      <c r="DX91" s="23">
        <v>0</v>
      </c>
      <c r="DY91" s="23">
        <v>0</v>
      </c>
      <c r="DZ91" s="23">
        <v>0</v>
      </c>
      <c r="EA91" s="23">
        <v>0</v>
      </c>
      <c r="EB91" s="23">
        <v>0</v>
      </c>
      <c r="EC91" s="23">
        <v>0</v>
      </c>
      <c r="ED91" s="23">
        <v>0</v>
      </c>
      <c r="EE91" s="23">
        <v>0</v>
      </c>
      <c r="EG91" s="23">
        <f t="shared" si="1"/>
        <v>1</v>
      </c>
      <c r="EH91" s="15" t="str">
        <f>[1]!WB(EG91,"&lt;=",EI91)</f>
        <v>=&lt;=</v>
      </c>
      <c r="EI91" s="23">
        <v>1</v>
      </c>
    </row>
    <row r="92" spans="7:139" x14ac:dyDescent="0.25">
      <c r="G92" s="22">
        <v>3</v>
      </c>
      <c r="H92" s="22">
        <v>15</v>
      </c>
      <c r="I92" s="26"/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1</v>
      </c>
      <c r="R92" s="23">
        <v>1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>
        <v>0</v>
      </c>
      <c r="AU92" s="23">
        <v>0</v>
      </c>
      <c r="AV92" s="23">
        <v>0</v>
      </c>
      <c r="AW92" s="23">
        <v>0</v>
      </c>
      <c r="AX92" s="23">
        <v>0</v>
      </c>
      <c r="AY92" s="23">
        <v>0</v>
      </c>
      <c r="AZ92" s="23">
        <v>0</v>
      </c>
      <c r="BA92" s="23">
        <v>1</v>
      </c>
      <c r="BB92" s="23">
        <v>1</v>
      </c>
      <c r="BC92" s="23">
        <v>0</v>
      </c>
      <c r="BD92" s="23">
        <v>0</v>
      </c>
      <c r="BE92" s="23">
        <v>0</v>
      </c>
      <c r="BF92" s="23">
        <v>0</v>
      </c>
      <c r="BG92" s="23">
        <v>0</v>
      </c>
      <c r="BH92" s="23">
        <v>0</v>
      </c>
      <c r="BI92" s="23">
        <v>0</v>
      </c>
      <c r="BJ92" s="23">
        <v>0</v>
      </c>
      <c r="BK92" s="23">
        <v>0</v>
      </c>
      <c r="BL92" s="23">
        <v>0</v>
      </c>
      <c r="BM92" s="23">
        <v>0</v>
      </c>
      <c r="BN92" s="23">
        <v>0</v>
      </c>
      <c r="BO92" s="23">
        <v>0</v>
      </c>
      <c r="BP92" s="23">
        <v>0</v>
      </c>
      <c r="BQ92" s="23">
        <v>0</v>
      </c>
      <c r="BR92" s="23">
        <v>0</v>
      </c>
      <c r="BS92" s="23">
        <v>0</v>
      </c>
      <c r="BT92" s="23">
        <v>0</v>
      </c>
      <c r="BU92" s="23">
        <v>0</v>
      </c>
      <c r="BV92" s="23">
        <v>0</v>
      </c>
      <c r="BW92" s="23">
        <v>0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0</v>
      </c>
      <c r="CE92" s="23">
        <v>0</v>
      </c>
      <c r="CF92" s="23">
        <v>0</v>
      </c>
      <c r="CG92" s="23">
        <v>0</v>
      </c>
      <c r="CH92" s="23">
        <v>0</v>
      </c>
      <c r="CI92" s="23">
        <v>0</v>
      </c>
      <c r="CJ92" s="23">
        <v>0</v>
      </c>
      <c r="CK92" s="23">
        <v>0</v>
      </c>
      <c r="CL92" s="23">
        <v>0</v>
      </c>
      <c r="CM92" s="23">
        <v>0</v>
      </c>
      <c r="CN92" s="23">
        <v>0</v>
      </c>
      <c r="CO92" s="23">
        <v>0</v>
      </c>
      <c r="CP92" s="23">
        <v>0</v>
      </c>
      <c r="CQ92" s="23">
        <v>0</v>
      </c>
      <c r="CR92" s="23">
        <v>0</v>
      </c>
      <c r="CS92" s="23">
        <v>0</v>
      </c>
      <c r="CT92" s="23">
        <v>0</v>
      </c>
      <c r="CU92" s="23">
        <v>0</v>
      </c>
      <c r="CV92" s="23">
        <v>0</v>
      </c>
      <c r="CW92" s="23">
        <v>0</v>
      </c>
      <c r="CX92" s="23">
        <v>0</v>
      </c>
      <c r="CY92" s="23">
        <v>0</v>
      </c>
      <c r="CZ92" s="23">
        <v>0</v>
      </c>
      <c r="DA92" s="23">
        <v>0</v>
      </c>
      <c r="DB92" s="23">
        <v>0</v>
      </c>
      <c r="DC92" s="23">
        <v>0</v>
      </c>
      <c r="DD92" s="23">
        <v>0</v>
      </c>
      <c r="DE92" s="23">
        <v>0</v>
      </c>
      <c r="DF92" s="23">
        <v>0</v>
      </c>
      <c r="DG92" s="23">
        <v>0</v>
      </c>
      <c r="DH92" s="23">
        <v>0</v>
      </c>
      <c r="DI92" s="23">
        <v>0</v>
      </c>
      <c r="DJ92" s="23">
        <v>0</v>
      </c>
      <c r="DK92" s="23">
        <v>0</v>
      </c>
      <c r="DL92" s="23">
        <v>0</v>
      </c>
      <c r="DM92" s="23">
        <v>0</v>
      </c>
      <c r="DN92" s="23">
        <v>0</v>
      </c>
      <c r="DO92" s="23">
        <v>0</v>
      </c>
      <c r="DP92" s="23">
        <v>0</v>
      </c>
      <c r="DQ92" s="23">
        <v>0</v>
      </c>
      <c r="DR92" s="23">
        <v>0</v>
      </c>
      <c r="DS92" s="23">
        <v>0</v>
      </c>
      <c r="DT92" s="23">
        <v>0</v>
      </c>
      <c r="DU92" s="23">
        <v>0</v>
      </c>
      <c r="DV92" s="23">
        <v>0</v>
      </c>
      <c r="DW92" s="23">
        <v>0</v>
      </c>
      <c r="DX92" s="23">
        <v>0</v>
      </c>
      <c r="DY92" s="23">
        <v>0</v>
      </c>
      <c r="DZ92" s="23">
        <v>0</v>
      </c>
      <c r="EA92" s="23">
        <v>0</v>
      </c>
      <c r="EB92" s="23">
        <v>0</v>
      </c>
      <c r="EC92" s="23">
        <v>0</v>
      </c>
      <c r="ED92" s="23">
        <v>0</v>
      </c>
      <c r="EE92" s="23">
        <v>0</v>
      </c>
      <c r="EG92" s="23">
        <f t="shared" si="1"/>
        <v>1</v>
      </c>
      <c r="EH92" s="15" t="str">
        <f>[1]!WB(EG92,"&lt;=",EI92)</f>
        <v>=&lt;=</v>
      </c>
      <c r="EI92" s="23">
        <v>1</v>
      </c>
    </row>
    <row r="93" spans="7:139" x14ac:dyDescent="0.25">
      <c r="G93" s="22">
        <v>3</v>
      </c>
      <c r="H93" s="22">
        <v>23</v>
      </c>
      <c r="I93" s="26"/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1</v>
      </c>
      <c r="R93" s="23">
        <v>1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>
        <v>0</v>
      </c>
      <c r="AU93" s="23">
        <v>0</v>
      </c>
      <c r="AV93" s="23">
        <v>0</v>
      </c>
      <c r="AW93" s="23">
        <v>0</v>
      </c>
      <c r="AX93" s="23">
        <v>0</v>
      </c>
      <c r="AY93" s="23">
        <v>0</v>
      </c>
      <c r="AZ93" s="23">
        <v>0</v>
      </c>
      <c r="BA93" s="23">
        <v>0</v>
      </c>
      <c r="BB93" s="23">
        <v>0</v>
      </c>
      <c r="BC93" s="23">
        <v>0</v>
      </c>
      <c r="BD93" s="23">
        <v>0</v>
      </c>
      <c r="BE93" s="23">
        <v>0</v>
      </c>
      <c r="BF93" s="23">
        <v>0</v>
      </c>
      <c r="BG93" s="23">
        <v>0</v>
      </c>
      <c r="BH93" s="23">
        <v>0</v>
      </c>
      <c r="BI93" s="23">
        <v>0</v>
      </c>
      <c r="BJ93" s="23">
        <v>0</v>
      </c>
      <c r="BK93" s="23">
        <v>0</v>
      </c>
      <c r="BL93" s="23">
        <v>0</v>
      </c>
      <c r="BM93" s="23">
        <v>0</v>
      </c>
      <c r="BN93" s="23">
        <v>0</v>
      </c>
      <c r="BO93" s="23">
        <v>0</v>
      </c>
      <c r="BP93" s="23">
        <v>0</v>
      </c>
      <c r="BQ93" s="23">
        <v>0</v>
      </c>
      <c r="BR93" s="23">
        <v>0</v>
      </c>
      <c r="BS93" s="23">
        <v>0</v>
      </c>
      <c r="BT93" s="23">
        <v>0</v>
      </c>
      <c r="BU93" s="23">
        <v>0</v>
      </c>
      <c r="BV93" s="23">
        <v>0</v>
      </c>
      <c r="BW93" s="23">
        <v>0</v>
      </c>
      <c r="BX93" s="23">
        <v>0</v>
      </c>
      <c r="BY93" s="23">
        <v>1</v>
      </c>
      <c r="BZ93" s="23">
        <v>1</v>
      </c>
      <c r="CA93" s="23">
        <v>0</v>
      </c>
      <c r="CB93" s="23">
        <v>0</v>
      </c>
      <c r="CC93" s="23">
        <v>0</v>
      </c>
      <c r="CD93" s="23">
        <v>0</v>
      </c>
      <c r="CE93" s="23">
        <v>0</v>
      </c>
      <c r="CF93" s="23">
        <v>0</v>
      </c>
      <c r="CG93" s="23">
        <v>0</v>
      </c>
      <c r="CH93" s="23">
        <v>0</v>
      </c>
      <c r="CI93" s="23">
        <v>0</v>
      </c>
      <c r="CJ93" s="23">
        <v>0</v>
      </c>
      <c r="CK93" s="23">
        <v>0</v>
      </c>
      <c r="CL93" s="23">
        <v>0</v>
      </c>
      <c r="CM93" s="23">
        <v>0</v>
      </c>
      <c r="CN93" s="23">
        <v>0</v>
      </c>
      <c r="CO93" s="23">
        <v>0</v>
      </c>
      <c r="CP93" s="23">
        <v>0</v>
      </c>
      <c r="CQ93" s="23">
        <v>0</v>
      </c>
      <c r="CR93" s="23">
        <v>0</v>
      </c>
      <c r="CS93" s="23">
        <v>0</v>
      </c>
      <c r="CT93" s="23">
        <v>0</v>
      </c>
      <c r="CU93" s="23">
        <v>0</v>
      </c>
      <c r="CV93" s="23">
        <v>0</v>
      </c>
      <c r="CW93" s="23">
        <v>0</v>
      </c>
      <c r="CX93" s="23">
        <v>0</v>
      </c>
      <c r="CY93" s="23">
        <v>0</v>
      </c>
      <c r="CZ93" s="23">
        <v>0</v>
      </c>
      <c r="DA93" s="23">
        <v>0</v>
      </c>
      <c r="DB93" s="23">
        <v>0</v>
      </c>
      <c r="DC93" s="23">
        <v>0</v>
      </c>
      <c r="DD93" s="23">
        <v>0</v>
      </c>
      <c r="DE93" s="23">
        <v>0</v>
      </c>
      <c r="DF93" s="23">
        <v>0</v>
      </c>
      <c r="DG93" s="23">
        <v>0</v>
      </c>
      <c r="DH93" s="23">
        <v>0</v>
      </c>
      <c r="DI93" s="23">
        <v>0</v>
      </c>
      <c r="DJ93" s="23">
        <v>0</v>
      </c>
      <c r="DK93" s="23">
        <v>0</v>
      </c>
      <c r="DL93" s="23">
        <v>0</v>
      </c>
      <c r="DM93" s="23">
        <v>0</v>
      </c>
      <c r="DN93" s="23">
        <v>0</v>
      </c>
      <c r="DO93" s="23">
        <v>0</v>
      </c>
      <c r="DP93" s="23">
        <v>0</v>
      </c>
      <c r="DQ93" s="23">
        <v>0</v>
      </c>
      <c r="DR93" s="23">
        <v>0</v>
      </c>
      <c r="DS93" s="23">
        <v>0</v>
      </c>
      <c r="DT93" s="23">
        <v>0</v>
      </c>
      <c r="DU93" s="23">
        <v>0</v>
      </c>
      <c r="DV93" s="23">
        <v>0</v>
      </c>
      <c r="DW93" s="23">
        <v>0</v>
      </c>
      <c r="DX93" s="23">
        <v>0</v>
      </c>
      <c r="DY93" s="23">
        <v>0</v>
      </c>
      <c r="DZ93" s="23">
        <v>0</v>
      </c>
      <c r="EA93" s="23">
        <v>0</v>
      </c>
      <c r="EB93" s="23">
        <v>0</v>
      </c>
      <c r="EC93" s="23">
        <v>0</v>
      </c>
      <c r="ED93" s="23">
        <v>0</v>
      </c>
      <c r="EE93" s="23">
        <v>0</v>
      </c>
      <c r="EG93" s="23">
        <f t="shared" si="1"/>
        <v>1</v>
      </c>
      <c r="EH93" s="15" t="str">
        <f>[1]!WB(EG93,"&lt;=",EI93)</f>
        <v>=&lt;=</v>
      </c>
      <c r="EI93" s="23">
        <v>1</v>
      </c>
    </row>
    <row r="94" spans="7:139" x14ac:dyDescent="0.25">
      <c r="G94" s="22">
        <v>3</v>
      </c>
      <c r="H94" s="22">
        <v>24</v>
      </c>
      <c r="I94" s="26"/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1</v>
      </c>
      <c r="R94" s="23">
        <v>1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>
        <v>0</v>
      </c>
      <c r="AU94" s="23">
        <v>0</v>
      </c>
      <c r="AV94" s="23">
        <v>0</v>
      </c>
      <c r="AW94" s="23">
        <v>0</v>
      </c>
      <c r="AX94" s="23">
        <v>0</v>
      </c>
      <c r="AY94" s="23">
        <v>0</v>
      </c>
      <c r="AZ94" s="23">
        <v>0</v>
      </c>
      <c r="BA94" s="23">
        <v>0</v>
      </c>
      <c r="BB94" s="23">
        <v>0</v>
      </c>
      <c r="BC94" s="23">
        <v>0</v>
      </c>
      <c r="BD94" s="23">
        <v>0</v>
      </c>
      <c r="BE94" s="23">
        <v>0</v>
      </c>
      <c r="BF94" s="23">
        <v>0</v>
      </c>
      <c r="BG94" s="23">
        <v>0</v>
      </c>
      <c r="BH94" s="23">
        <v>0</v>
      </c>
      <c r="BI94" s="23">
        <v>0</v>
      </c>
      <c r="BJ94" s="23">
        <v>0</v>
      </c>
      <c r="BK94" s="23">
        <v>0</v>
      </c>
      <c r="BL94" s="23">
        <v>0</v>
      </c>
      <c r="BM94" s="23">
        <v>0</v>
      </c>
      <c r="BN94" s="23">
        <v>0</v>
      </c>
      <c r="BO94" s="23">
        <v>0</v>
      </c>
      <c r="BP94" s="23">
        <v>0</v>
      </c>
      <c r="BQ94" s="23">
        <v>0</v>
      </c>
      <c r="BR94" s="23">
        <v>0</v>
      </c>
      <c r="BS94" s="23">
        <v>0</v>
      </c>
      <c r="BT94" s="23">
        <v>0</v>
      </c>
      <c r="BU94" s="23">
        <v>0</v>
      </c>
      <c r="BV94" s="23">
        <v>0</v>
      </c>
      <c r="BW94" s="23">
        <v>0</v>
      </c>
      <c r="BX94" s="23">
        <v>0</v>
      </c>
      <c r="BY94" s="23">
        <v>0</v>
      </c>
      <c r="BZ94" s="23">
        <v>0</v>
      </c>
      <c r="CA94" s="23">
        <v>0</v>
      </c>
      <c r="CB94" s="23">
        <v>1</v>
      </c>
      <c r="CC94" s="23">
        <v>1</v>
      </c>
      <c r="CD94" s="23">
        <v>0</v>
      </c>
      <c r="CE94" s="23">
        <v>0</v>
      </c>
      <c r="CF94" s="23">
        <v>0</v>
      </c>
      <c r="CG94" s="23">
        <v>0</v>
      </c>
      <c r="CH94" s="23">
        <v>0</v>
      </c>
      <c r="CI94" s="23">
        <v>0</v>
      </c>
      <c r="CJ94" s="23">
        <v>0</v>
      </c>
      <c r="CK94" s="23">
        <v>0</v>
      </c>
      <c r="CL94" s="23">
        <v>0</v>
      </c>
      <c r="CM94" s="23">
        <v>0</v>
      </c>
      <c r="CN94" s="23">
        <v>0</v>
      </c>
      <c r="CO94" s="23">
        <v>0</v>
      </c>
      <c r="CP94" s="23">
        <v>0</v>
      </c>
      <c r="CQ94" s="23">
        <v>0</v>
      </c>
      <c r="CR94" s="23">
        <v>0</v>
      </c>
      <c r="CS94" s="23">
        <v>0</v>
      </c>
      <c r="CT94" s="23">
        <v>0</v>
      </c>
      <c r="CU94" s="23">
        <v>0</v>
      </c>
      <c r="CV94" s="23">
        <v>0</v>
      </c>
      <c r="CW94" s="23">
        <v>0</v>
      </c>
      <c r="CX94" s="23">
        <v>0</v>
      </c>
      <c r="CY94" s="23">
        <v>0</v>
      </c>
      <c r="CZ94" s="23">
        <v>0</v>
      </c>
      <c r="DA94" s="23">
        <v>0</v>
      </c>
      <c r="DB94" s="23">
        <v>0</v>
      </c>
      <c r="DC94" s="23">
        <v>0</v>
      </c>
      <c r="DD94" s="23">
        <v>0</v>
      </c>
      <c r="DE94" s="23">
        <v>0</v>
      </c>
      <c r="DF94" s="23">
        <v>0</v>
      </c>
      <c r="DG94" s="23">
        <v>0</v>
      </c>
      <c r="DH94" s="23">
        <v>0</v>
      </c>
      <c r="DI94" s="23">
        <v>0</v>
      </c>
      <c r="DJ94" s="23">
        <v>0</v>
      </c>
      <c r="DK94" s="23">
        <v>0</v>
      </c>
      <c r="DL94" s="23">
        <v>0</v>
      </c>
      <c r="DM94" s="23">
        <v>0</v>
      </c>
      <c r="DN94" s="23">
        <v>0</v>
      </c>
      <c r="DO94" s="23">
        <v>0</v>
      </c>
      <c r="DP94" s="23">
        <v>0</v>
      </c>
      <c r="DQ94" s="23">
        <v>0</v>
      </c>
      <c r="DR94" s="23">
        <v>0</v>
      </c>
      <c r="DS94" s="23">
        <v>0</v>
      </c>
      <c r="DT94" s="23">
        <v>0</v>
      </c>
      <c r="DU94" s="23">
        <v>0</v>
      </c>
      <c r="DV94" s="23">
        <v>0</v>
      </c>
      <c r="DW94" s="23">
        <v>0</v>
      </c>
      <c r="DX94" s="23">
        <v>0</v>
      </c>
      <c r="DY94" s="23">
        <v>0</v>
      </c>
      <c r="DZ94" s="23">
        <v>0</v>
      </c>
      <c r="EA94" s="23">
        <v>0</v>
      </c>
      <c r="EB94" s="23">
        <v>0</v>
      </c>
      <c r="EC94" s="23">
        <v>0</v>
      </c>
      <c r="ED94" s="23">
        <v>0</v>
      </c>
      <c r="EE94" s="23">
        <v>0</v>
      </c>
      <c r="EG94" s="23">
        <f t="shared" si="1"/>
        <v>1</v>
      </c>
      <c r="EH94" s="15" t="str">
        <f>[1]!WB(EG94,"&lt;=",EI94)</f>
        <v>=&lt;=</v>
      </c>
      <c r="EI94" s="23">
        <v>1</v>
      </c>
    </row>
    <row r="95" spans="7:139" x14ac:dyDescent="0.25">
      <c r="G95" s="22">
        <v>3</v>
      </c>
      <c r="H95" s="22">
        <v>25</v>
      </c>
      <c r="I95" s="26"/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1</v>
      </c>
      <c r="R95" s="23">
        <v>1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>
        <v>0</v>
      </c>
      <c r="AU95" s="23">
        <v>0</v>
      </c>
      <c r="AV95" s="23">
        <v>0</v>
      </c>
      <c r="AW95" s="23">
        <v>0</v>
      </c>
      <c r="AX95" s="23">
        <v>0</v>
      </c>
      <c r="AY95" s="23">
        <v>0</v>
      </c>
      <c r="AZ95" s="23">
        <v>0</v>
      </c>
      <c r="BA95" s="23">
        <v>0</v>
      </c>
      <c r="BB95" s="23">
        <v>0</v>
      </c>
      <c r="BC95" s="23">
        <v>0</v>
      </c>
      <c r="BD95" s="23">
        <v>0</v>
      </c>
      <c r="BE95" s="23">
        <v>0</v>
      </c>
      <c r="BF95" s="23">
        <v>0</v>
      </c>
      <c r="BG95" s="23">
        <v>0</v>
      </c>
      <c r="BH95" s="23">
        <v>0</v>
      </c>
      <c r="BI95" s="23">
        <v>0</v>
      </c>
      <c r="BJ95" s="23">
        <v>0</v>
      </c>
      <c r="BK95" s="23">
        <v>0</v>
      </c>
      <c r="BL95" s="23">
        <v>0</v>
      </c>
      <c r="BM95" s="23">
        <v>0</v>
      </c>
      <c r="BN95" s="23">
        <v>0</v>
      </c>
      <c r="BO95" s="23">
        <v>0</v>
      </c>
      <c r="BP95" s="23">
        <v>0</v>
      </c>
      <c r="BQ95" s="23">
        <v>0</v>
      </c>
      <c r="BR95" s="23">
        <v>0</v>
      </c>
      <c r="BS95" s="23">
        <v>0</v>
      </c>
      <c r="BT95" s="23">
        <v>0</v>
      </c>
      <c r="BU95" s="23">
        <v>0</v>
      </c>
      <c r="BV95" s="23">
        <v>0</v>
      </c>
      <c r="BW95" s="23">
        <v>0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0</v>
      </c>
      <c r="CD95" s="23">
        <v>0</v>
      </c>
      <c r="CE95" s="23">
        <v>1</v>
      </c>
      <c r="CF95" s="23">
        <v>1</v>
      </c>
      <c r="CG95" s="23">
        <v>0</v>
      </c>
      <c r="CH95" s="23">
        <v>0</v>
      </c>
      <c r="CI95" s="23">
        <v>0</v>
      </c>
      <c r="CJ95" s="23">
        <v>0</v>
      </c>
      <c r="CK95" s="23">
        <v>0</v>
      </c>
      <c r="CL95" s="23">
        <v>0</v>
      </c>
      <c r="CM95" s="23">
        <v>0</v>
      </c>
      <c r="CN95" s="23">
        <v>0</v>
      </c>
      <c r="CO95" s="23">
        <v>0</v>
      </c>
      <c r="CP95" s="23">
        <v>0</v>
      </c>
      <c r="CQ95" s="23">
        <v>0</v>
      </c>
      <c r="CR95" s="23">
        <v>0</v>
      </c>
      <c r="CS95" s="23">
        <v>0</v>
      </c>
      <c r="CT95" s="23">
        <v>0</v>
      </c>
      <c r="CU95" s="23">
        <v>0</v>
      </c>
      <c r="CV95" s="23">
        <v>0</v>
      </c>
      <c r="CW95" s="23">
        <v>0</v>
      </c>
      <c r="CX95" s="23">
        <v>0</v>
      </c>
      <c r="CY95" s="23">
        <v>0</v>
      </c>
      <c r="CZ95" s="23">
        <v>0</v>
      </c>
      <c r="DA95" s="23">
        <v>0</v>
      </c>
      <c r="DB95" s="23">
        <v>0</v>
      </c>
      <c r="DC95" s="23">
        <v>0</v>
      </c>
      <c r="DD95" s="23">
        <v>0</v>
      </c>
      <c r="DE95" s="23">
        <v>0</v>
      </c>
      <c r="DF95" s="23">
        <v>0</v>
      </c>
      <c r="DG95" s="23">
        <v>0</v>
      </c>
      <c r="DH95" s="23">
        <v>0</v>
      </c>
      <c r="DI95" s="23">
        <v>0</v>
      </c>
      <c r="DJ95" s="23">
        <v>0</v>
      </c>
      <c r="DK95" s="23">
        <v>0</v>
      </c>
      <c r="DL95" s="23">
        <v>0</v>
      </c>
      <c r="DM95" s="23">
        <v>0</v>
      </c>
      <c r="DN95" s="23">
        <v>0</v>
      </c>
      <c r="DO95" s="23">
        <v>0</v>
      </c>
      <c r="DP95" s="23">
        <v>0</v>
      </c>
      <c r="DQ95" s="23">
        <v>0</v>
      </c>
      <c r="DR95" s="23">
        <v>0</v>
      </c>
      <c r="DS95" s="23">
        <v>0</v>
      </c>
      <c r="DT95" s="23">
        <v>0</v>
      </c>
      <c r="DU95" s="23">
        <v>0</v>
      </c>
      <c r="DV95" s="23">
        <v>0</v>
      </c>
      <c r="DW95" s="23">
        <v>0</v>
      </c>
      <c r="DX95" s="23">
        <v>0</v>
      </c>
      <c r="DY95" s="23">
        <v>0</v>
      </c>
      <c r="DZ95" s="23">
        <v>0</v>
      </c>
      <c r="EA95" s="23">
        <v>0</v>
      </c>
      <c r="EB95" s="23">
        <v>0</v>
      </c>
      <c r="EC95" s="23">
        <v>0</v>
      </c>
      <c r="ED95" s="23">
        <v>0</v>
      </c>
      <c r="EE95" s="23">
        <v>0</v>
      </c>
      <c r="EG95" s="23">
        <f t="shared" si="1"/>
        <v>1</v>
      </c>
      <c r="EH95" s="15" t="str">
        <f>[1]!WB(EG95,"&lt;=",EI95)</f>
        <v>=&lt;=</v>
      </c>
      <c r="EI95" s="23">
        <v>1</v>
      </c>
    </row>
    <row r="96" spans="7:139" x14ac:dyDescent="0.25">
      <c r="G96" s="22">
        <v>3</v>
      </c>
      <c r="H96" s="22">
        <v>26</v>
      </c>
      <c r="I96" s="26"/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1</v>
      </c>
      <c r="R96" s="23">
        <v>1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>
        <v>0</v>
      </c>
      <c r="AU96" s="23">
        <v>0</v>
      </c>
      <c r="AV96" s="23">
        <v>0</v>
      </c>
      <c r="AW96" s="23">
        <v>0</v>
      </c>
      <c r="AX96" s="23">
        <v>0</v>
      </c>
      <c r="AY96" s="23">
        <v>0</v>
      </c>
      <c r="AZ96" s="23">
        <v>0</v>
      </c>
      <c r="BA96" s="23">
        <v>0</v>
      </c>
      <c r="BB96" s="23">
        <v>0</v>
      </c>
      <c r="BC96" s="23">
        <v>0</v>
      </c>
      <c r="BD96" s="23">
        <v>0</v>
      </c>
      <c r="BE96" s="23">
        <v>0</v>
      </c>
      <c r="BF96" s="23">
        <v>0</v>
      </c>
      <c r="BG96" s="23">
        <v>0</v>
      </c>
      <c r="BH96" s="23">
        <v>0</v>
      </c>
      <c r="BI96" s="23">
        <v>0</v>
      </c>
      <c r="BJ96" s="23">
        <v>0</v>
      </c>
      <c r="BK96" s="23">
        <v>0</v>
      </c>
      <c r="BL96" s="23">
        <v>0</v>
      </c>
      <c r="BM96" s="23">
        <v>0</v>
      </c>
      <c r="BN96" s="23">
        <v>0</v>
      </c>
      <c r="BO96" s="23">
        <v>0</v>
      </c>
      <c r="BP96" s="23">
        <v>0</v>
      </c>
      <c r="BQ96" s="23">
        <v>0</v>
      </c>
      <c r="BR96" s="23">
        <v>0</v>
      </c>
      <c r="BS96" s="23">
        <v>0</v>
      </c>
      <c r="BT96" s="23">
        <v>0</v>
      </c>
      <c r="BU96" s="23">
        <v>0</v>
      </c>
      <c r="BV96" s="23">
        <v>0</v>
      </c>
      <c r="BW96" s="23">
        <v>0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0</v>
      </c>
      <c r="CD96" s="23">
        <v>0</v>
      </c>
      <c r="CE96" s="23">
        <v>0</v>
      </c>
      <c r="CF96" s="23">
        <v>0</v>
      </c>
      <c r="CG96" s="23">
        <v>0</v>
      </c>
      <c r="CH96" s="23">
        <v>1</v>
      </c>
      <c r="CI96" s="23">
        <v>1</v>
      </c>
      <c r="CJ96" s="23">
        <v>0</v>
      </c>
      <c r="CK96" s="23">
        <v>0</v>
      </c>
      <c r="CL96" s="23">
        <v>0</v>
      </c>
      <c r="CM96" s="23">
        <v>0</v>
      </c>
      <c r="CN96" s="23">
        <v>0</v>
      </c>
      <c r="CO96" s="23">
        <v>0</v>
      </c>
      <c r="CP96" s="23">
        <v>0</v>
      </c>
      <c r="CQ96" s="23">
        <v>0</v>
      </c>
      <c r="CR96" s="23">
        <v>0</v>
      </c>
      <c r="CS96" s="23">
        <v>0</v>
      </c>
      <c r="CT96" s="23">
        <v>0</v>
      </c>
      <c r="CU96" s="23">
        <v>0</v>
      </c>
      <c r="CV96" s="23">
        <v>0</v>
      </c>
      <c r="CW96" s="23">
        <v>0</v>
      </c>
      <c r="CX96" s="23">
        <v>0</v>
      </c>
      <c r="CY96" s="23">
        <v>0</v>
      </c>
      <c r="CZ96" s="23">
        <v>0</v>
      </c>
      <c r="DA96" s="23">
        <v>0</v>
      </c>
      <c r="DB96" s="23">
        <v>0</v>
      </c>
      <c r="DC96" s="23">
        <v>0</v>
      </c>
      <c r="DD96" s="23">
        <v>0</v>
      </c>
      <c r="DE96" s="23">
        <v>0</v>
      </c>
      <c r="DF96" s="23">
        <v>0</v>
      </c>
      <c r="DG96" s="23">
        <v>0</v>
      </c>
      <c r="DH96" s="23">
        <v>0</v>
      </c>
      <c r="DI96" s="23">
        <v>0</v>
      </c>
      <c r="DJ96" s="23">
        <v>0</v>
      </c>
      <c r="DK96" s="23">
        <v>0</v>
      </c>
      <c r="DL96" s="23">
        <v>0</v>
      </c>
      <c r="DM96" s="23">
        <v>0</v>
      </c>
      <c r="DN96" s="23">
        <v>0</v>
      </c>
      <c r="DO96" s="23">
        <v>0</v>
      </c>
      <c r="DP96" s="23">
        <v>0</v>
      </c>
      <c r="DQ96" s="23">
        <v>0</v>
      </c>
      <c r="DR96" s="23">
        <v>0</v>
      </c>
      <c r="DS96" s="23">
        <v>0</v>
      </c>
      <c r="DT96" s="23">
        <v>0</v>
      </c>
      <c r="DU96" s="23">
        <v>0</v>
      </c>
      <c r="DV96" s="23">
        <v>0</v>
      </c>
      <c r="DW96" s="23">
        <v>0</v>
      </c>
      <c r="DX96" s="23">
        <v>0</v>
      </c>
      <c r="DY96" s="23">
        <v>0</v>
      </c>
      <c r="DZ96" s="23">
        <v>0</v>
      </c>
      <c r="EA96" s="23">
        <v>0</v>
      </c>
      <c r="EB96" s="23">
        <v>0</v>
      </c>
      <c r="EC96" s="23">
        <v>0</v>
      </c>
      <c r="ED96" s="23">
        <v>0</v>
      </c>
      <c r="EE96" s="23">
        <v>0</v>
      </c>
      <c r="EG96" s="23">
        <f t="shared" si="1"/>
        <v>1</v>
      </c>
      <c r="EH96" s="15" t="str">
        <f>[1]!WB(EG96,"&lt;=",EI96)</f>
        <v>=&lt;=</v>
      </c>
      <c r="EI96" s="23">
        <v>1</v>
      </c>
    </row>
    <row r="97" spans="7:139" x14ac:dyDescent="0.25">
      <c r="G97" s="22">
        <v>3</v>
      </c>
      <c r="H97" s="22">
        <v>27</v>
      </c>
      <c r="I97" s="26"/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1</v>
      </c>
      <c r="R97" s="23">
        <v>1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>
        <v>0</v>
      </c>
      <c r="AU97" s="23">
        <v>0</v>
      </c>
      <c r="AV97" s="23">
        <v>0</v>
      </c>
      <c r="AW97" s="23">
        <v>0</v>
      </c>
      <c r="AX97" s="23">
        <v>0</v>
      </c>
      <c r="AY97" s="23">
        <v>0</v>
      </c>
      <c r="AZ97" s="23">
        <v>0</v>
      </c>
      <c r="BA97" s="23">
        <v>0</v>
      </c>
      <c r="BB97" s="23">
        <v>0</v>
      </c>
      <c r="BC97" s="23">
        <v>0</v>
      </c>
      <c r="BD97" s="23">
        <v>0</v>
      </c>
      <c r="BE97" s="23">
        <v>0</v>
      </c>
      <c r="BF97" s="23">
        <v>0</v>
      </c>
      <c r="BG97" s="23">
        <v>0</v>
      </c>
      <c r="BH97" s="23">
        <v>0</v>
      </c>
      <c r="BI97" s="23">
        <v>0</v>
      </c>
      <c r="BJ97" s="23">
        <v>0</v>
      </c>
      <c r="BK97" s="23">
        <v>0</v>
      </c>
      <c r="BL97" s="23">
        <v>0</v>
      </c>
      <c r="BM97" s="23">
        <v>0</v>
      </c>
      <c r="BN97" s="23">
        <v>0</v>
      </c>
      <c r="BO97" s="23">
        <v>0</v>
      </c>
      <c r="BP97" s="23">
        <v>0</v>
      </c>
      <c r="BQ97" s="23">
        <v>0</v>
      </c>
      <c r="BR97" s="23">
        <v>0</v>
      </c>
      <c r="BS97" s="23">
        <v>0</v>
      </c>
      <c r="BT97" s="23">
        <v>0</v>
      </c>
      <c r="BU97" s="23">
        <v>0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0</v>
      </c>
      <c r="CD97" s="23">
        <v>0</v>
      </c>
      <c r="CE97" s="23">
        <v>0</v>
      </c>
      <c r="CF97" s="23">
        <v>0</v>
      </c>
      <c r="CG97" s="23">
        <v>0</v>
      </c>
      <c r="CH97" s="23">
        <v>0</v>
      </c>
      <c r="CI97" s="23">
        <v>0</v>
      </c>
      <c r="CJ97" s="23">
        <v>0</v>
      </c>
      <c r="CK97" s="23">
        <v>1</v>
      </c>
      <c r="CL97" s="23">
        <v>1</v>
      </c>
      <c r="CM97" s="23">
        <v>0</v>
      </c>
      <c r="CN97" s="23">
        <v>0</v>
      </c>
      <c r="CO97" s="23">
        <v>0</v>
      </c>
      <c r="CP97" s="23">
        <v>0</v>
      </c>
      <c r="CQ97" s="23">
        <v>0</v>
      </c>
      <c r="CR97" s="23">
        <v>0</v>
      </c>
      <c r="CS97" s="23">
        <v>0</v>
      </c>
      <c r="CT97" s="23">
        <v>0</v>
      </c>
      <c r="CU97" s="23">
        <v>0</v>
      </c>
      <c r="CV97" s="23">
        <v>0</v>
      </c>
      <c r="CW97" s="23">
        <v>0</v>
      </c>
      <c r="CX97" s="23">
        <v>0</v>
      </c>
      <c r="CY97" s="23">
        <v>0</v>
      </c>
      <c r="CZ97" s="23">
        <v>0</v>
      </c>
      <c r="DA97" s="23">
        <v>0</v>
      </c>
      <c r="DB97" s="23">
        <v>0</v>
      </c>
      <c r="DC97" s="23">
        <v>0</v>
      </c>
      <c r="DD97" s="23">
        <v>0</v>
      </c>
      <c r="DE97" s="23">
        <v>0</v>
      </c>
      <c r="DF97" s="23">
        <v>0</v>
      </c>
      <c r="DG97" s="23">
        <v>0</v>
      </c>
      <c r="DH97" s="23">
        <v>0</v>
      </c>
      <c r="DI97" s="23">
        <v>0</v>
      </c>
      <c r="DJ97" s="23">
        <v>0</v>
      </c>
      <c r="DK97" s="23">
        <v>0</v>
      </c>
      <c r="DL97" s="23">
        <v>0</v>
      </c>
      <c r="DM97" s="23">
        <v>0</v>
      </c>
      <c r="DN97" s="23">
        <v>0</v>
      </c>
      <c r="DO97" s="23">
        <v>0</v>
      </c>
      <c r="DP97" s="23">
        <v>0</v>
      </c>
      <c r="DQ97" s="23">
        <v>0</v>
      </c>
      <c r="DR97" s="23">
        <v>0</v>
      </c>
      <c r="DS97" s="23">
        <v>0</v>
      </c>
      <c r="DT97" s="23">
        <v>0</v>
      </c>
      <c r="DU97" s="23">
        <v>0</v>
      </c>
      <c r="DV97" s="23">
        <v>0</v>
      </c>
      <c r="DW97" s="23">
        <v>0</v>
      </c>
      <c r="DX97" s="23">
        <v>0</v>
      </c>
      <c r="DY97" s="23">
        <v>0</v>
      </c>
      <c r="DZ97" s="23">
        <v>0</v>
      </c>
      <c r="EA97" s="23">
        <v>0</v>
      </c>
      <c r="EB97" s="23">
        <v>0</v>
      </c>
      <c r="EC97" s="23">
        <v>0</v>
      </c>
      <c r="ED97" s="23">
        <v>0</v>
      </c>
      <c r="EE97" s="23">
        <v>0</v>
      </c>
      <c r="EG97" s="23">
        <f t="shared" si="1"/>
        <v>1</v>
      </c>
      <c r="EH97" s="15" t="str">
        <f>[1]!WB(EG97,"&lt;=",EI97)</f>
        <v>=&lt;=</v>
      </c>
      <c r="EI97" s="23">
        <v>1</v>
      </c>
    </row>
    <row r="98" spans="7:139" x14ac:dyDescent="0.25">
      <c r="G98" s="22">
        <v>3</v>
      </c>
      <c r="H98" s="22">
        <v>28</v>
      </c>
      <c r="I98" s="26"/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1</v>
      </c>
      <c r="R98" s="23">
        <v>1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  <c r="BC98" s="23">
        <v>0</v>
      </c>
      <c r="BD98" s="23">
        <v>0</v>
      </c>
      <c r="BE98" s="23">
        <v>0</v>
      </c>
      <c r="BF98" s="23">
        <v>0</v>
      </c>
      <c r="BG98" s="23">
        <v>0</v>
      </c>
      <c r="BH98" s="23">
        <v>0</v>
      </c>
      <c r="BI98" s="23">
        <v>0</v>
      </c>
      <c r="BJ98" s="23">
        <v>0</v>
      </c>
      <c r="BK98" s="23">
        <v>0</v>
      </c>
      <c r="BL98" s="23">
        <v>0</v>
      </c>
      <c r="BM98" s="23">
        <v>0</v>
      </c>
      <c r="BN98" s="23">
        <v>0</v>
      </c>
      <c r="BO98" s="23">
        <v>0</v>
      </c>
      <c r="BP98" s="23">
        <v>0</v>
      </c>
      <c r="BQ98" s="23">
        <v>0</v>
      </c>
      <c r="BR98" s="23">
        <v>0</v>
      </c>
      <c r="BS98" s="23">
        <v>0</v>
      </c>
      <c r="BT98" s="23">
        <v>0</v>
      </c>
      <c r="BU98" s="23">
        <v>0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0</v>
      </c>
      <c r="CI98" s="23">
        <v>0</v>
      </c>
      <c r="CJ98" s="23">
        <v>0</v>
      </c>
      <c r="CK98" s="23">
        <v>0</v>
      </c>
      <c r="CL98" s="23">
        <v>0</v>
      </c>
      <c r="CM98" s="23">
        <v>0</v>
      </c>
      <c r="CN98" s="23">
        <v>1</v>
      </c>
      <c r="CO98" s="23">
        <v>1</v>
      </c>
      <c r="CP98" s="23">
        <v>0</v>
      </c>
      <c r="CQ98" s="23">
        <v>0</v>
      </c>
      <c r="CR98" s="23">
        <v>0</v>
      </c>
      <c r="CS98" s="23">
        <v>0</v>
      </c>
      <c r="CT98" s="23">
        <v>0</v>
      </c>
      <c r="CU98" s="23">
        <v>0</v>
      </c>
      <c r="CV98" s="23">
        <v>0</v>
      </c>
      <c r="CW98" s="23">
        <v>0</v>
      </c>
      <c r="CX98" s="23">
        <v>0</v>
      </c>
      <c r="CY98" s="23">
        <v>0</v>
      </c>
      <c r="CZ98" s="23">
        <v>0</v>
      </c>
      <c r="DA98" s="23">
        <v>0</v>
      </c>
      <c r="DB98" s="23">
        <v>0</v>
      </c>
      <c r="DC98" s="23">
        <v>0</v>
      </c>
      <c r="DD98" s="23">
        <v>0</v>
      </c>
      <c r="DE98" s="23">
        <v>0</v>
      </c>
      <c r="DF98" s="23">
        <v>0</v>
      </c>
      <c r="DG98" s="23">
        <v>0</v>
      </c>
      <c r="DH98" s="23">
        <v>0</v>
      </c>
      <c r="DI98" s="23">
        <v>0</v>
      </c>
      <c r="DJ98" s="23">
        <v>0</v>
      </c>
      <c r="DK98" s="23">
        <v>0</v>
      </c>
      <c r="DL98" s="23">
        <v>0</v>
      </c>
      <c r="DM98" s="23">
        <v>0</v>
      </c>
      <c r="DN98" s="23">
        <v>0</v>
      </c>
      <c r="DO98" s="23">
        <v>0</v>
      </c>
      <c r="DP98" s="23">
        <v>0</v>
      </c>
      <c r="DQ98" s="23">
        <v>0</v>
      </c>
      <c r="DR98" s="23">
        <v>0</v>
      </c>
      <c r="DS98" s="23">
        <v>0</v>
      </c>
      <c r="DT98" s="23">
        <v>0</v>
      </c>
      <c r="DU98" s="23">
        <v>0</v>
      </c>
      <c r="DV98" s="23">
        <v>0</v>
      </c>
      <c r="DW98" s="23">
        <v>0</v>
      </c>
      <c r="DX98" s="23">
        <v>0</v>
      </c>
      <c r="DY98" s="23">
        <v>0</v>
      </c>
      <c r="DZ98" s="23">
        <v>0</v>
      </c>
      <c r="EA98" s="23">
        <v>0</v>
      </c>
      <c r="EB98" s="23">
        <v>0</v>
      </c>
      <c r="EC98" s="23">
        <v>0</v>
      </c>
      <c r="ED98" s="23">
        <v>0</v>
      </c>
      <c r="EE98" s="23">
        <v>0</v>
      </c>
      <c r="EG98" s="23">
        <f t="shared" si="1"/>
        <v>1</v>
      </c>
      <c r="EH98" s="15" t="str">
        <f>[1]!WB(EG98,"&lt;=",EI98)</f>
        <v>=&lt;=</v>
      </c>
      <c r="EI98" s="23">
        <v>1</v>
      </c>
    </row>
    <row r="99" spans="7:139" x14ac:dyDescent="0.25">
      <c r="G99" s="22">
        <v>3</v>
      </c>
      <c r="H99" s="22">
        <v>29</v>
      </c>
      <c r="I99" s="26"/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1</v>
      </c>
      <c r="R99" s="23">
        <v>1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23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23">
        <v>0</v>
      </c>
      <c r="CK99" s="23">
        <v>0</v>
      </c>
      <c r="CL99" s="23">
        <v>0</v>
      </c>
      <c r="CM99" s="23">
        <v>0</v>
      </c>
      <c r="CN99" s="23">
        <v>0</v>
      </c>
      <c r="CO99" s="23">
        <v>0</v>
      </c>
      <c r="CP99" s="23">
        <v>0</v>
      </c>
      <c r="CQ99" s="23">
        <v>1</v>
      </c>
      <c r="CR99" s="23">
        <v>1</v>
      </c>
      <c r="CS99" s="23">
        <v>0</v>
      </c>
      <c r="CT99" s="23">
        <v>0</v>
      </c>
      <c r="CU99" s="23">
        <v>0</v>
      </c>
      <c r="CV99" s="23">
        <v>0</v>
      </c>
      <c r="CW99" s="23">
        <v>0</v>
      </c>
      <c r="CX99" s="23">
        <v>0</v>
      </c>
      <c r="CY99" s="23">
        <v>0</v>
      </c>
      <c r="CZ99" s="23">
        <v>0</v>
      </c>
      <c r="DA99" s="23">
        <v>0</v>
      </c>
      <c r="DB99" s="23">
        <v>0</v>
      </c>
      <c r="DC99" s="23">
        <v>0</v>
      </c>
      <c r="DD99" s="23">
        <v>0</v>
      </c>
      <c r="DE99" s="23">
        <v>0</v>
      </c>
      <c r="DF99" s="23">
        <v>0</v>
      </c>
      <c r="DG99" s="23">
        <v>0</v>
      </c>
      <c r="DH99" s="23">
        <v>0</v>
      </c>
      <c r="DI99" s="23">
        <v>0</v>
      </c>
      <c r="DJ99" s="23">
        <v>0</v>
      </c>
      <c r="DK99" s="23">
        <v>0</v>
      </c>
      <c r="DL99" s="23">
        <v>0</v>
      </c>
      <c r="DM99" s="23">
        <v>0</v>
      </c>
      <c r="DN99" s="23">
        <v>0</v>
      </c>
      <c r="DO99" s="23">
        <v>0</v>
      </c>
      <c r="DP99" s="23">
        <v>0</v>
      </c>
      <c r="DQ99" s="23">
        <v>0</v>
      </c>
      <c r="DR99" s="23">
        <v>0</v>
      </c>
      <c r="DS99" s="23">
        <v>0</v>
      </c>
      <c r="DT99" s="23">
        <v>0</v>
      </c>
      <c r="DU99" s="23">
        <v>0</v>
      </c>
      <c r="DV99" s="23">
        <v>0</v>
      </c>
      <c r="DW99" s="23">
        <v>0</v>
      </c>
      <c r="DX99" s="23">
        <v>0</v>
      </c>
      <c r="DY99" s="23">
        <v>0</v>
      </c>
      <c r="DZ99" s="23">
        <v>0</v>
      </c>
      <c r="EA99" s="23">
        <v>0</v>
      </c>
      <c r="EB99" s="23">
        <v>0</v>
      </c>
      <c r="EC99" s="23">
        <v>0</v>
      </c>
      <c r="ED99" s="23">
        <v>0</v>
      </c>
      <c r="EE99" s="23">
        <v>0</v>
      </c>
      <c r="EG99" s="23">
        <f t="shared" si="1"/>
        <v>1</v>
      </c>
      <c r="EH99" s="15" t="str">
        <f>[1]!WB(EG99,"&lt;=",EI99)</f>
        <v>=&lt;=</v>
      </c>
      <c r="EI99" s="23">
        <v>1</v>
      </c>
    </row>
    <row r="100" spans="7:139" x14ac:dyDescent="0.25">
      <c r="G100" s="22">
        <v>4</v>
      </c>
      <c r="H100" s="22">
        <v>6</v>
      </c>
      <c r="I100" s="26"/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1</v>
      </c>
      <c r="U100" s="23">
        <v>1</v>
      </c>
      <c r="V100" s="23">
        <v>0</v>
      </c>
      <c r="W100" s="23">
        <v>0</v>
      </c>
      <c r="X100" s="23">
        <v>0</v>
      </c>
      <c r="Y100" s="23">
        <v>0</v>
      </c>
      <c r="Z100" s="23">
        <v>1</v>
      </c>
      <c r="AA100" s="23">
        <v>1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23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23">
        <v>0</v>
      </c>
      <c r="CK100" s="23">
        <v>0</v>
      </c>
      <c r="CL100" s="23">
        <v>0</v>
      </c>
      <c r="CM100" s="23">
        <v>0</v>
      </c>
      <c r="CN100" s="23">
        <v>0</v>
      </c>
      <c r="CO100" s="23">
        <v>0</v>
      </c>
      <c r="CP100" s="23">
        <v>0</v>
      </c>
      <c r="CQ100" s="23">
        <v>0</v>
      </c>
      <c r="CR100" s="23">
        <v>0</v>
      </c>
      <c r="CS100" s="23">
        <v>0</v>
      </c>
      <c r="CT100" s="23">
        <v>0</v>
      </c>
      <c r="CU100" s="23">
        <v>0</v>
      </c>
      <c r="CV100" s="23">
        <v>0</v>
      </c>
      <c r="CW100" s="23">
        <v>0</v>
      </c>
      <c r="CX100" s="23">
        <v>0</v>
      </c>
      <c r="CY100" s="23">
        <v>0</v>
      </c>
      <c r="CZ100" s="23">
        <v>0</v>
      </c>
      <c r="DA100" s="23">
        <v>0</v>
      </c>
      <c r="DB100" s="23">
        <v>0</v>
      </c>
      <c r="DC100" s="23">
        <v>0</v>
      </c>
      <c r="DD100" s="23">
        <v>0</v>
      </c>
      <c r="DE100" s="23">
        <v>0</v>
      </c>
      <c r="DF100" s="23">
        <v>0</v>
      </c>
      <c r="DG100" s="23">
        <v>0</v>
      </c>
      <c r="DH100" s="23">
        <v>0</v>
      </c>
      <c r="DI100" s="23">
        <v>0</v>
      </c>
      <c r="DJ100" s="23">
        <v>0</v>
      </c>
      <c r="DK100" s="23">
        <v>0</v>
      </c>
      <c r="DL100" s="23">
        <v>0</v>
      </c>
      <c r="DM100" s="23">
        <v>0</v>
      </c>
      <c r="DN100" s="23">
        <v>0</v>
      </c>
      <c r="DO100" s="23">
        <v>0</v>
      </c>
      <c r="DP100" s="23">
        <v>0</v>
      </c>
      <c r="DQ100" s="23">
        <v>0</v>
      </c>
      <c r="DR100" s="23">
        <v>0</v>
      </c>
      <c r="DS100" s="23">
        <v>0</v>
      </c>
      <c r="DT100" s="23">
        <v>0</v>
      </c>
      <c r="DU100" s="23">
        <v>0</v>
      </c>
      <c r="DV100" s="23">
        <v>0</v>
      </c>
      <c r="DW100" s="23">
        <v>0</v>
      </c>
      <c r="DX100" s="23">
        <v>0</v>
      </c>
      <c r="DY100" s="23">
        <v>0</v>
      </c>
      <c r="DZ100" s="23">
        <v>0</v>
      </c>
      <c r="EA100" s="23">
        <v>0</v>
      </c>
      <c r="EB100" s="23">
        <v>0</v>
      </c>
      <c r="EC100" s="23">
        <v>0</v>
      </c>
      <c r="ED100" s="23">
        <v>0</v>
      </c>
      <c r="EE100" s="23">
        <v>0</v>
      </c>
      <c r="EG100" s="23">
        <f t="shared" si="1"/>
        <v>1</v>
      </c>
      <c r="EH100" s="15" t="str">
        <f>[1]!WB(EG100,"&lt;=",EI100)</f>
        <v>=&lt;=</v>
      </c>
      <c r="EI100" s="23">
        <v>1</v>
      </c>
    </row>
    <row r="101" spans="7:139" x14ac:dyDescent="0.25">
      <c r="G101" s="22">
        <v>4</v>
      </c>
      <c r="H101" s="22">
        <v>7</v>
      </c>
      <c r="I101" s="26"/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1</v>
      </c>
      <c r="U101" s="23">
        <v>1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1</v>
      </c>
      <c r="AD101" s="23">
        <v>1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>
        <v>0</v>
      </c>
      <c r="AU101" s="23">
        <v>0</v>
      </c>
      <c r="AV101" s="23">
        <v>0</v>
      </c>
      <c r="AW101" s="23">
        <v>0</v>
      </c>
      <c r="AX101" s="23">
        <v>0</v>
      </c>
      <c r="AY101" s="23">
        <v>0</v>
      </c>
      <c r="AZ101" s="23">
        <v>0</v>
      </c>
      <c r="BA101" s="23">
        <v>0</v>
      </c>
      <c r="BB101" s="23">
        <v>0</v>
      </c>
      <c r="BC101" s="23">
        <v>0</v>
      </c>
      <c r="BD101" s="23">
        <v>0</v>
      </c>
      <c r="BE101" s="23">
        <v>0</v>
      </c>
      <c r="BF101" s="23">
        <v>0</v>
      </c>
      <c r="BG101" s="23">
        <v>0</v>
      </c>
      <c r="BH101" s="23">
        <v>0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0</v>
      </c>
      <c r="BO101" s="23">
        <v>0</v>
      </c>
      <c r="BP101" s="23">
        <v>0</v>
      </c>
      <c r="BQ101" s="23">
        <v>0</v>
      </c>
      <c r="BR101" s="23">
        <v>0</v>
      </c>
      <c r="BS101" s="23">
        <v>0</v>
      </c>
      <c r="BT101" s="23">
        <v>0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0</v>
      </c>
      <c r="CA101" s="23">
        <v>0</v>
      </c>
      <c r="CB101" s="23">
        <v>0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23">
        <v>0</v>
      </c>
      <c r="CK101" s="23">
        <v>0</v>
      </c>
      <c r="CL101" s="23">
        <v>0</v>
      </c>
      <c r="CM101" s="23">
        <v>0</v>
      </c>
      <c r="CN101" s="23">
        <v>0</v>
      </c>
      <c r="CO101" s="23">
        <v>0</v>
      </c>
      <c r="CP101" s="23">
        <v>0</v>
      </c>
      <c r="CQ101" s="23">
        <v>0</v>
      </c>
      <c r="CR101" s="23">
        <v>0</v>
      </c>
      <c r="CS101" s="23">
        <v>0</v>
      </c>
      <c r="CT101" s="23">
        <v>0</v>
      </c>
      <c r="CU101" s="23">
        <v>0</v>
      </c>
      <c r="CV101" s="23">
        <v>0</v>
      </c>
      <c r="CW101" s="23">
        <v>0</v>
      </c>
      <c r="CX101" s="23">
        <v>0</v>
      </c>
      <c r="CY101" s="23">
        <v>0</v>
      </c>
      <c r="CZ101" s="23">
        <v>0</v>
      </c>
      <c r="DA101" s="23">
        <v>0</v>
      </c>
      <c r="DB101" s="23">
        <v>0</v>
      </c>
      <c r="DC101" s="23">
        <v>0</v>
      </c>
      <c r="DD101" s="23">
        <v>0</v>
      </c>
      <c r="DE101" s="23">
        <v>0</v>
      </c>
      <c r="DF101" s="23">
        <v>0</v>
      </c>
      <c r="DG101" s="23">
        <v>0</v>
      </c>
      <c r="DH101" s="23">
        <v>0</v>
      </c>
      <c r="DI101" s="23">
        <v>0</v>
      </c>
      <c r="DJ101" s="23">
        <v>0</v>
      </c>
      <c r="DK101" s="23">
        <v>0</v>
      </c>
      <c r="DL101" s="23">
        <v>0</v>
      </c>
      <c r="DM101" s="23">
        <v>0</v>
      </c>
      <c r="DN101" s="23">
        <v>0</v>
      </c>
      <c r="DO101" s="23">
        <v>0</v>
      </c>
      <c r="DP101" s="23">
        <v>0</v>
      </c>
      <c r="DQ101" s="23">
        <v>0</v>
      </c>
      <c r="DR101" s="23">
        <v>0</v>
      </c>
      <c r="DS101" s="23">
        <v>0</v>
      </c>
      <c r="DT101" s="23">
        <v>0</v>
      </c>
      <c r="DU101" s="23">
        <v>0</v>
      </c>
      <c r="DV101" s="23">
        <v>0</v>
      </c>
      <c r="DW101" s="23">
        <v>0</v>
      </c>
      <c r="DX101" s="23">
        <v>0</v>
      </c>
      <c r="DY101" s="23">
        <v>0</v>
      </c>
      <c r="DZ101" s="23">
        <v>0</v>
      </c>
      <c r="EA101" s="23">
        <v>0</v>
      </c>
      <c r="EB101" s="23">
        <v>0</v>
      </c>
      <c r="EC101" s="23">
        <v>0</v>
      </c>
      <c r="ED101" s="23">
        <v>0</v>
      </c>
      <c r="EE101" s="23">
        <v>0</v>
      </c>
      <c r="EG101" s="23">
        <f t="shared" si="1"/>
        <v>1</v>
      </c>
      <c r="EH101" s="15" t="str">
        <f>[1]!WB(EG101,"&lt;=",EI101)</f>
        <v>=&lt;=</v>
      </c>
      <c r="EI101" s="23">
        <v>1</v>
      </c>
    </row>
    <row r="102" spans="7:139" x14ac:dyDescent="0.25">
      <c r="G102" s="22">
        <v>4</v>
      </c>
      <c r="H102" s="22">
        <v>8</v>
      </c>
      <c r="I102" s="26"/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1</v>
      </c>
      <c r="U102" s="23">
        <v>1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1</v>
      </c>
      <c r="AG102" s="23">
        <v>1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23">
        <v>0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23">
        <v>0</v>
      </c>
      <c r="CK102" s="23">
        <v>0</v>
      </c>
      <c r="CL102" s="23">
        <v>0</v>
      </c>
      <c r="CM102" s="23">
        <v>0</v>
      </c>
      <c r="CN102" s="23">
        <v>0</v>
      </c>
      <c r="CO102" s="23">
        <v>0</v>
      </c>
      <c r="CP102" s="23">
        <v>0</v>
      </c>
      <c r="CQ102" s="23">
        <v>0</v>
      </c>
      <c r="CR102" s="23">
        <v>0</v>
      </c>
      <c r="CS102" s="23">
        <v>0</v>
      </c>
      <c r="CT102" s="23">
        <v>0</v>
      </c>
      <c r="CU102" s="23">
        <v>0</v>
      </c>
      <c r="CV102" s="23">
        <v>0</v>
      </c>
      <c r="CW102" s="23">
        <v>0</v>
      </c>
      <c r="CX102" s="23">
        <v>0</v>
      </c>
      <c r="CY102" s="23">
        <v>0</v>
      </c>
      <c r="CZ102" s="23">
        <v>0</v>
      </c>
      <c r="DA102" s="23">
        <v>0</v>
      </c>
      <c r="DB102" s="23">
        <v>0</v>
      </c>
      <c r="DC102" s="23">
        <v>0</v>
      </c>
      <c r="DD102" s="23">
        <v>0</v>
      </c>
      <c r="DE102" s="23">
        <v>0</v>
      </c>
      <c r="DF102" s="23">
        <v>0</v>
      </c>
      <c r="DG102" s="23">
        <v>0</v>
      </c>
      <c r="DH102" s="23">
        <v>0</v>
      </c>
      <c r="DI102" s="23">
        <v>0</v>
      </c>
      <c r="DJ102" s="23">
        <v>0</v>
      </c>
      <c r="DK102" s="23">
        <v>0</v>
      </c>
      <c r="DL102" s="23">
        <v>0</v>
      </c>
      <c r="DM102" s="23">
        <v>0</v>
      </c>
      <c r="DN102" s="23">
        <v>0</v>
      </c>
      <c r="DO102" s="23">
        <v>0</v>
      </c>
      <c r="DP102" s="23">
        <v>0</v>
      </c>
      <c r="DQ102" s="23">
        <v>0</v>
      </c>
      <c r="DR102" s="23">
        <v>0</v>
      </c>
      <c r="DS102" s="23">
        <v>0</v>
      </c>
      <c r="DT102" s="23">
        <v>0</v>
      </c>
      <c r="DU102" s="23">
        <v>0</v>
      </c>
      <c r="DV102" s="23">
        <v>0</v>
      </c>
      <c r="DW102" s="23">
        <v>0</v>
      </c>
      <c r="DX102" s="23">
        <v>0</v>
      </c>
      <c r="DY102" s="23">
        <v>0</v>
      </c>
      <c r="DZ102" s="23">
        <v>0</v>
      </c>
      <c r="EA102" s="23">
        <v>0</v>
      </c>
      <c r="EB102" s="23">
        <v>0</v>
      </c>
      <c r="EC102" s="23">
        <v>0</v>
      </c>
      <c r="ED102" s="23">
        <v>0</v>
      </c>
      <c r="EE102" s="23">
        <v>0</v>
      </c>
      <c r="EG102" s="23">
        <f t="shared" si="1"/>
        <v>1</v>
      </c>
      <c r="EH102" s="15" t="str">
        <f>[1]!WB(EG102,"&lt;=",EI102)</f>
        <v>=&lt;=</v>
      </c>
      <c r="EI102" s="23">
        <v>1</v>
      </c>
    </row>
    <row r="103" spans="7:139" x14ac:dyDescent="0.25">
      <c r="G103" s="22">
        <v>4</v>
      </c>
      <c r="H103" s="22">
        <v>9</v>
      </c>
      <c r="I103" s="26"/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1</v>
      </c>
      <c r="U103" s="23">
        <v>1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1</v>
      </c>
      <c r="AJ103" s="23">
        <v>1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>
        <v>0</v>
      </c>
      <c r="AU103" s="23">
        <v>0</v>
      </c>
      <c r="AV103" s="23">
        <v>0</v>
      </c>
      <c r="AW103" s="23">
        <v>0</v>
      </c>
      <c r="AX103" s="23">
        <v>0</v>
      </c>
      <c r="AY103" s="23">
        <v>0</v>
      </c>
      <c r="AZ103" s="23">
        <v>0</v>
      </c>
      <c r="BA103" s="23">
        <v>0</v>
      </c>
      <c r="BB103" s="23">
        <v>0</v>
      </c>
      <c r="BC103" s="23">
        <v>0</v>
      </c>
      <c r="BD103" s="23">
        <v>0</v>
      </c>
      <c r="BE103" s="23">
        <v>0</v>
      </c>
      <c r="BF103" s="23">
        <v>0</v>
      </c>
      <c r="BG103" s="23">
        <v>0</v>
      </c>
      <c r="BH103" s="23">
        <v>0</v>
      </c>
      <c r="BI103" s="23">
        <v>0</v>
      </c>
      <c r="BJ103" s="23">
        <v>0</v>
      </c>
      <c r="BK103" s="23">
        <v>0</v>
      </c>
      <c r="BL103" s="23">
        <v>0</v>
      </c>
      <c r="BM103" s="23">
        <v>0</v>
      </c>
      <c r="BN103" s="23">
        <v>0</v>
      </c>
      <c r="BO103" s="23">
        <v>0</v>
      </c>
      <c r="BP103" s="23">
        <v>0</v>
      </c>
      <c r="BQ103" s="23">
        <v>0</v>
      </c>
      <c r="BR103" s="23">
        <v>0</v>
      </c>
      <c r="BS103" s="23">
        <v>0</v>
      </c>
      <c r="BT103" s="23">
        <v>0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0</v>
      </c>
      <c r="CJ103" s="23">
        <v>0</v>
      </c>
      <c r="CK103" s="23">
        <v>0</v>
      </c>
      <c r="CL103" s="23">
        <v>0</v>
      </c>
      <c r="CM103" s="23">
        <v>0</v>
      </c>
      <c r="CN103" s="23">
        <v>0</v>
      </c>
      <c r="CO103" s="23">
        <v>0</v>
      </c>
      <c r="CP103" s="23">
        <v>0</v>
      </c>
      <c r="CQ103" s="23">
        <v>0</v>
      </c>
      <c r="CR103" s="23">
        <v>0</v>
      </c>
      <c r="CS103" s="23">
        <v>0</v>
      </c>
      <c r="CT103" s="23">
        <v>0</v>
      </c>
      <c r="CU103" s="23">
        <v>0</v>
      </c>
      <c r="CV103" s="23">
        <v>0</v>
      </c>
      <c r="CW103" s="23">
        <v>0</v>
      </c>
      <c r="CX103" s="23">
        <v>0</v>
      </c>
      <c r="CY103" s="23">
        <v>0</v>
      </c>
      <c r="CZ103" s="23">
        <v>0</v>
      </c>
      <c r="DA103" s="23">
        <v>0</v>
      </c>
      <c r="DB103" s="23">
        <v>0</v>
      </c>
      <c r="DC103" s="23">
        <v>0</v>
      </c>
      <c r="DD103" s="23">
        <v>0</v>
      </c>
      <c r="DE103" s="23">
        <v>0</v>
      </c>
      <c r="DF103" s="23">
        <v>0</v>
      </c>
      <c r="DG103" s="23">
        <v>0</v>
      </c>
      <c r="DH103" s="23">
        <v>0</v>
      </c>
      <c r="DI103" s="23">
        <v>0</v>
      </c>
      <c r="DJ103" s="23">
        <v>0</v>
      </c>
      <c r="DK103" s="23">
        <v>0</v>
      </c>
      <c r="DL103" s="23">
        <v>0</v>
      </c>
      <c r="DM103" s="23">
        <v>0</v>
      </c>
      <c r="DN103" s="23">
        <v>0</v>
      </c>
      <c r="DO103" s="23">
        <v>0</v>
      </c>
      <c r="DP103" s="23">
        <v>0</v>
      </c>
      <c r="DQ103" s="23">
        <v>0</v>
      </c>
      <c r="DR103" s="23">
        <v>0</v>
      </c>
      <c r="DS103" s="23">
        <v>0</v>
      </c>
      <c r="DT103" s="23">
        <v>0</v>
      </c>
      <c r="DU103" s="23">
        <v>0</v>
      </c>
      <c r="DV103" s="23">
        <v>0</v>
      </c>
      <c r="DW103" s="23">
        <v>0</v>
      </c>
      <c r="DX103" s="23">
        <v>0</v>
      </c>
      <c r="DY103" s="23">
        <v>0</v>
      </c>
      <c r="DZ103" s="23">
        <v>0</v>
      </c>
      <c r="EA103" s="23">
        <v>0</v>
      </c>
      <c r="EB103" s="23">
        <v>0</v>
      </c>
      <c r="EC103" s="23">
        <v>0</v>
      </c>
      <c r="ED103" s="23">
        <v>0</v>
      </c>
      <c r="EE103" s="23">
        <v>0</v>
      </c>
      <c r="EG103" s="23">
        <f t="shared" si="1"/>
        <v>0</v>
      </c>
      <c r="EH103" s="15" t="str">
        <f>[1]!WB(EG103,"&lt;=",EI103)</f>
        <v>&lt;=</v>
      </c>
      <c r="EI103" s="23">
        <v>1</v>
      </c>
    </row>
    <row r="104" spans="7:139" x14ac:dyDescent="0.25">
      <c r="G104" s="22">
        <v>4</v>
      </c>
      <c r="H104" s="22">
        <v>10</v>
      </c>
      <c r="I104" s="26"/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1</v>
      </c>
      <c r="U104" s="23">
        <v>1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1</v>
      </c>
      <c r="AM104" s="23">
        <v>1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23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0</v>
      </c>
      <c r="CJ104" s="23">
        <v>0</v>
      </c>
      <c r="CK104" s="23">
        <v>0</v>
      </c>
      <c r="CL104" s="23">
        <v>0</v>
      </c>
      <c r="CM104" s="23">
        <v>0</v>
      </c>
      <c r="CN104" s="23">
        <v>0</v>
      </c>
      <c r="CO104" s="23">
        <v>0</v>
      </c>
      <c r="CP104" s="23">
        <v>0</v>
      </c>
      <c r="CQ104" s="23">
        <v>0</v>
      </c>
      <c r="CR104" s="23">
        <v>0</v>
      </c>
      <c r="CS104" s="23">
        <v>0</v>
      </c>
      <c r="CT104" s="23">
        <v>0</v>
      </c>
      <c r="CU104" s="23">
        <v>0</v>
      </c>
      <c r="CV104" s="23">
        <v>0</v>
      </c>
      <c r="CW104" s="23">
        <v>0</v>
      </c>
      <c r="CX104" s="23">
        <v>0</v>
      </c>
      <c r="CY104" s="23">
        <v>0</v>
      </c>
      <c r="CZ104" s="23">
        <v>0</v>
      </c>
      <c r="DA104" s="23">
        <v>0</v>
      </c>
      <c r="DB104" s="23">
        <v>0</v>
      </c>
      <c r="DC104" s="23">
        <v>0</v>
      </c>
      <c r="DD104" s="23">
        <v>0</v>
      </c>
      <c r="DE104" s="23">
        <v>0</v>
      </c>
      <c r="DF104" s="23">
        <v>0</v>
      </c>
      <c r="DG104" s="23">
        <v>0</v>
      </c>
      <c r="DH104" s="23">
        <v>0</v>
      </c>
      <c r="DI104" s="23">
        <v>0</v>
      </c>
      <c r="DJ104" s="23">
        <v>0</v>
      </c>
      <c r="DK104" s="23">
        <v>0</v>
      </c>
      <c r="DL104" s="23">
        <v>0</v>
      </c>
      <c r="DM104" s="23">
        <v>0</v>
      </c>
      <c r="DN104" s="23">
        <v>0</v>
      </c>
      <c r="DO104" s="23">
        <v>0</v>
      </c>
      <c r="DP104" s="23">
        <v>0</v>
      </c>
      <c r="DQ104" s="23">
        <v>0</v>
      </c>
      <c r="DR104" s="23">
        <v>0</v>
      </c>
      <c r="DS104" s="23">
        <v>0</v>
      </c>
      <c r="DT104" s="23">
        <v>0</v>
      </c>
      <c r="DU104" s="23">
        <v>0</v>
      </c>
      <c r="DV104" s="23">
        <v>0</v>
      </c>
      <c r="DW104" s="23">
        <v>0</v>
      </c>
      <c r="DX104" s="23">
        <v>0</v>
      </c>
      <c r="DY104" s="23">
        <v>0</v>
      </c>
      <c r="DZ104" s="23">
        <v>0</v>
      </c>
      <c r="EA104" s="23">
        <v>0</v>
      </c>
      <c r="EB104" s="23">
        <v>0</v>
      </c>
      <c r="EC104" s="23">
        <v>0</v>
      </c>
      <c r="ED104" s="23">
        <v>0</v>
      </c>
      <c r="EE104" s="23">
        <v>0</v>
      </c>
      <c r="EG104" s="23">
        <f t="shared" si="1"/>
        <v>0</v>
      </c>
      <c r="EH104" s="15" t="str">
        <f>[1]!WB(EG104,"&lt;=",EI104)</f>
        <v>&lt;=</v>
      </c>
      <c r="EI104" s="23">
        <v>1</v>
      </c>
    </row>
    <row r="105" spans="7:139" x14ac:dyDescent="0.25">
      <c r="G105" s="22">
        <v>4</v>
      </c>
      <c r="H105" s="22">
        <v>12</v>
      </c>
      <c r="I105" s="26"/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1</v>
      </c>
      <c r="U105" s="23">
        <v>1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1</v>
      </c>
      <c r="AS105" s="23">
        <v>1</v>
      </c>
      <c r="AT105" s="23">
        <v>0</v>
      </c>
      <c r="AU105" s="23">
        <v>0</v>
      </c>
      <c r="AV105" s="23">
        <v>0</v>
      </c>
      <c r="AW105" s="23">
        <v>0</v>
      </c>
      <c r="AX105" s="23">
        <v>0</v>
      </c>
      <c r="AY105" s="23">
        <v>0</v>
      </c>
      <c r="AZ105" s="23">
        <v>0</v>
      </c>
      <c r="BA105" s="23">
        <v>0</v>
      </c>
      <c r="BB105" s="23">
        <v>0</v>
      </c>
      <c r="BC105" s="23">
        <v>0</v>
      </c>
      <c r="BD105" s="23">
        <v>0</v>
      </c>
      <c r="BE105" s="23">
        <v>0</v>
      </c>
      <c r="BF105" s="23">
        <v>0</v>
      </c>
      <c r="BG105" s="23">
        <v>0</v>
      </c>
      <c r="BH105" s="23">
        <v>0</v>
      </c>
      <c r="BI105" s="23">
        <v>0</v>
      </c>
      <c r="BJ105" s="23">
        <v>0</v>
      </c>
      <c r="BK105" s="23">
        <v>0</v>
      </c>
      <c r="BL105" s="23">
        <v>0</v>
      </c>
      <c r="BM105" s="23">
        <v>0</v>
      </c>
      <c r="BN105" s="23">
        <v>0</v>
      </c>
      <c r="BO105" s="23">
        <v>0</v>
      </c>
      <c r="BP105" s="23">
        <v>0</v>
      </c>
      <c r="BQ105" s="23">
        <v>0</v>
      </c>
      <c r="BR105" s="23">
        <v>0</v>
      </c>
      <c r="BS105" s="23">
        <v>0</v>
      </c>
      <c r="BT105" s="23">
        <v>0</v>
      </c>
      <c r="BU105" s="23">
        <v>0</v>
      </c>
      <c r="BV105" s="23">
        <v>0</v>
      </c>
      <c r="BW105" s="23">
        <v>0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23">
        <v>0</v>
      </c>
      <c r="CK105" s="23">
        <v>0</v>
      </c>
      <c r="CL105" s="23">
        <v>0</v>
      </c>
      <c r="CM105" s="23">
        <v>0</v>
      </c>
      <c r="CN105" s="23">
        <v>0</v>
      </c>
      <c r="CO105" s="23">
        <v>0</v>
      </c>
      <c r="CP105" s="23">
        <v>0</v>
      </c>
      <c r="CQ105" s="23">
        <v>0</v>
      </c>
      <c r="CR105" s="23">
        <v>0</v>
      </c>
      <c r="CS105" s="23">
        <v>0</v>
      </c>
      <c r="CT105" s="23">
        <v>0</v>
      </c>
      <c r="CU105" s="23">
        <v>0</v>
      </c>
      <c r="CV105" s="23">
        <v>0</v>
      </c>
      <c r="CW105" s="23">
        <v>0</v>
      </c>
      <c r="CX105" s="23">
        <v>0</v>
      </c>
      <c r="CY105" s="23">
        <v>0</v>
      </c>
      <c r="CZ105" s="23">
        <v>0</v>
      </c>
      <c r="DA105" s="23">
        <v>0</v>
      </c>
      <c r="DB105" s="23">
        <v>0</v>
      </c>
      <c r="DC105" s="23">
        <v>0</v>
      </c>
      <c r="DD105" s="23">
        <v>0</v>
      </c>
      <c r="DE105" s="23">
        <v>0</v>
      </c>
      <c r="DF105" s="23">
        <v>0</v>
      </c>
      <c r="DG105" s="23">
        <v>0</v>
      </c>
      <c r="DH105" s="23">
        <v>0</v>
      </c>
      <c r="DI105" s="23">
        <v>0</v>
      </c>
      <c r="DJ105" s="23">
        <v>0</v>
      </c>
      <c r="DK105" s="23">
        <v>0</v>
      </c>
      <c r="DL105" s="23">
        <v>0</v>
      </c>
      <c r="DM105" s="23">
        <v>0</v>
      </c>
      <c r="DN105" s="23">
        <v>0</v>
      </c>
      <c r="DO105" s="23">
        <v>0</v>
      </c>
      <c r="DP105" s="23">
        <v>0</v>
      </c>
      <c r="DQ105" s="23">
        <v>0</v>
      </c>
      <c r="DR105" s="23">
        <v>0</v>
      </c>
      <c r="DS105" s="23">
        <v>0</v>
      </c>
      <c r="DT105" s="23">
        <v>0</v>
      </c>
      <c r="DU105" s="23">
        <v>0</v>
      </c>
      <c r="DV105" s="23">
        <v>0</v>
      </c>
      <c r="DW105" s="23">
        <v>0</v>
      </c>
      <c r="DX105" s="23">
        <v>0</v>
      </c>
      <c r="DY105" s="23">
        <v>0</v>
      </c>
      <c r="DZ105" s="23">
        <v>0</v>
      </c>
      <c r="EA105" s="23">
        <v>0</v>
      </c>
      <c r="EB105" s="23">
        <v>0</v>
      </c>
      <c r="EC105" s="23">
        <v>0</v>
      </c>
      <c r="ED105" s="23">
        <v>0</v>
      </c>
      <c r="EE105" s="23">
        <v>0</v>
      </c>
      <c r="EG105" s="23">
        <f t="shared" si="1"/>
        <v>0</v>
      </c>
      <c r="EH105" s="15" t="str">
        <f>[1]!WB(EG105,"&lt;=",EI105)</f>
        <v>&lt;=</v>
      </c>
      <c r="EI105" s="23">
        <v>1</v>
      </c>
    </row>
    <row r="106" spans="7:139" x14ac:dyDescent="0.25">
      <c r="G106" s="22">
        <v>4</v>
      </c>
      <c r="H106" s="22">
        <v>13</v>
      </c>
      <c r="I106" s="26"/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1</v>
      </c>
      <c r="U106" s="23">
        <v>1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1</v>
      </c>
      <c r="AV106" s="23">
        <v>1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23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23">
        <v>0</v>
      </c>
      <c r="CK106" s="23">
        <v>0</v>
      </c>
      <c r="CL106" s="23">
        <v>0</v>
      </c>
      <c r="CM106" s="23">
        <v>0</v>
      </c>
      <c r="CN106" s="23">
        <v>0</v>
      </c>
      <c r="CO106" s="23">
        <v>0</v>
      </c>
      <c r="CP106" s="23">
        <v>0</v>
      </c>
      <c r="CQ106" s="23">
        <v>0</v>
      </c>
      <c r="CR106" s="23">
        <v>0</v>
      </c>
      <c r="CS106" s="23">
        <v>0</v>
      </c>
      <c r="CT106" s="23">
        <v>0</v>
      </c>
      <c r="CU106" s="23">
        <v>0</v>
      </c>
      <c r="CV106" s="23">
        <v>0</v>
      </c>
      <c r="CW106" s="23">
        <v>0</v>
      </c>
      <c r="CX106" s="23">
        <v>0</v>
      </c>
      <c r="CY106" s="23">
        <v>0</v>
      </c>
      <c r="CZ106" s="23">
        <v>0</v>
      </c>
      <c r="DA106" s="23">
        <v>0</v>
      </c>
      <c r="DB106" s="23">
        <v>0</v>
      </c>
      <c r="DC106" s="23">
        <v>0</v>
      </c>
      <c r="DD106" s="23">
        <v>0</v>
      </c>
      <c r="DE106" s="23">
        <v>0</v>
      </c>
      <c r="DF106" s="23">
        <v>0</v>
      </c>
      <c r="DG106" s="23">
        <v>0</v>
      </c>
      <c r="DH106" s="23">
        <v>0</v>
      </c>
      <c r="DI106" s="23">
        <v>0</v>
      </c>
      <c r="DJ106" s="23">
        <v>0</v>
      </c>
      <c r="DK106" s="23">
        <v>0</v>
      </c>
      <c r="DL106" s="23">
        <v>0</v>
      </c>
      <c r="DM106" s="23">
        <v>0</v>
      </c>
      <c r="DN106" s="23">
        <v>0</v>
      </c>
      <c r="DO106" s="23">
        <v>0</v>
      </c>
      <c r="DP106" s="23">
        <v>0</v>
      </c>
      <c r="DQ106" s="23">
        <v>0</v>
      </c>
      <c r="DR106" s="23">
        <v>0</v>
      </c>
      <c r="DS106" s="23">
        <v>0</v>
      </c>
      <c r="DT106" s="23">
        <v>0</v>
      </c>
      <c r="DU106" s="23">
        <v>0</v>
      </c>
      <c r="DV106" s="23">
        <v>0</v>
      </c>
      <c r="DW106" s="23">
        <v>0</v>
      </c>
      <c r="DX106" s="23">
        <v>0</v>
      </c>
      <c r="DY106" s="23">
        <v>0</v>
      </c>
      <c r="DZ106" s="23">
        <v>0</v>
      </c>
      <c r="EA106" s="23">
        <v>0</v>
      </c>
      <c r="EB106" s="23">
        <v>0</v>
      </c>
      <c r="EC106" s="23">
        <v>0</v>
      </c>
      <c r="ED106" s="23">
        <v>0</v>
      </c>
      <c r="EE106" s="23">
        <v>0</v>
      </c>
      <c r="EG106" s="23">
        <f t="shared" si="1"/>
        <v>0</v>
      </c>
      <c r="EH106" s="15" t="str">
        <f>[1]!WB(EG106,"&lt;=",EI106)</f>
        <v>&lt;=</v>
      </c>
      <c r="EI106" s="23">
        <v>1</v>
      </c>
    </row>
    <row r="107" spans="7:139" x14ac:dyDescent="0.25">
      <c r="G107" s="22">
        <v>4</v>
      </c>
      <c r="H107" s="22">
        <v>14</v>
      </c>
      <c r="I107" s="26"/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1</v>
      </c>
      <c r="U107" s="23">
        <v>1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>
        <v>0</v>
      </c>
      <c r="AU107" s="23">
        <v>0</v>
      </c>
      <c r="AV107" s="23">
        <v>0</v>
      </c>
      <c r="AW107" s="23">
        <v>0</v>
      </c>
      <c r="AX107" s="23">
        <v>1</v>
      </c>
      <c r="AY107" s="23">
        <v>1</v>
      </c>
      <c r="AZ107" s="23">
        <v>0</v>
      </c>
      <c r="BA107" s="23">
        <v>0</v>
      </c>
      <c r="BB107" s="23">
        <v>0</v>
      </c>
      <c r="BC107" s="23">
        <v>0</v>
      </c>
      <c r="BD107" s="23">
        <v>0</v>
      </c>
      <c r="BE107" s="23">
        <v>0</v>
      </c>
      <c r="BF107" s="23">
        <v>0</v>
      </c>
      <c r="BG107" s="23">
        <v>0</v>
      </c>
      <c r="BH107" s="23">
        <v>0</v>
      </c>
      <c r="BI107" s="23">
        <v>0</v>
      </c>
      <c r="BJ107" s="23">
        <v>0</v>
      </c>
      <c r="BK107" s="23">
        <v>0</v>
      </c>
      <c r="BL107" s="23">
        <v>0</v>
      </c>
      <c r="BM107" s="23">
        <v>0</v>
      </c>
      <c r="BN107" s="23">
        <v>0</v>
      </c>
      <c r="BO107" s="23">
        <v>0</v>
      </c>
      <c r="BP107" s="23">
        <v>0</v>
      </c>
      <c r="BQ107" s="23">
        <v>0</v>
      </c>
      <c r="BR107" s="23">
        <v>0</v>
      </c>
      <c r="BS107" s="23">
        <v>0</v>
      </c>
      <c r="BT107" s="23">
        <v>0</v>
      </c>
      <c r="BU107" s="23">
        <v>0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0</v>
      </c>
      <c r="CJ107" s="23">
        <v>0</v>
      </c>
      <c r="CK107" s="23">
        <v>0</v>
      </c>
      <c r="CL107" s="23">
        <v>0</v>
      </c>
      <c r="CM107" s="23">
        <v>0</v>
      </c>
      <c r="CN107" s="23">
        <v>0</v>
      </c>
      <c r="CO107" s="23">
        <v>0</v>
      </c>
      <c r="CP107" s="23">
        <v>0</v>
      </c>
      <c r="CQ107" s="23">
        <v>0</v>
      </c>
      <c r="CR107" s="23">
        <v>0</v>
      </c>
      <c r="CS107" s="23">
        <v>0</v>
      </c>
      <c r="CT107" s="23">
        <v>0</v>
      </c>
      <c r="CU107" s="23">
        <v>0</v>
      </c>
      <c r="CV107" s="23">
        <v>0</v>
      </c>
      <c r="CW107" s="23">
        <v>0</v>
      </c>
      <c r="CX107" s="23">
        <v>0</v>
      </c>
      <c r="CY107" s="23">
        <v>0</v>
      </c>
      <c r="CZ107" s="23">
        <v>0</v>
      </c>
      <c r="DA107" s="23">
        <v>0</v>
      </c>
      <c r="DB107" s="23">
        <v>0</v>
      </c>
      <c r="DC107" s="23">
        <v>0</v>
      </c>
      <c r="DD107" s="23">
        <v>0</v>
      </c>
      <c r="DE107" s="23">
        <v>0</v>
      </c>
      <c r="DF107" s="23">
        <v>0</v>
      </c>
      <c r="DG107" s="23">
        <v>0</v>
      </c>
      <c r="DH107" s="23">
        <v>0</v>
      </c>
      <c r="DI107" s="23">
        <v>0</v>
      </c>
      <c r="DJ107" s="23">
        <v>0</v>
      </c>
      <c r="DK107" s="23">
        <v>0</v>
      </c>
      <c r="DL107" s="23">
        <v>0</v>
      </c>
      <c r="DM107" s="23">
        <v>0</v>
      </c>
      <c r="DN107" s="23">
        <v>0</v>
      </c>
      <c r="DO107" s="23">
        <v>0</v>
      </c>
      <c r="DP107" s="23">
        <v>0</v>
      </c>
      <c r="DQ107" s="23">
        <v>0</v>
      </c>
      <c r="DR107" s="23">
        <v>0</v>
      </c>
      <c r="DS107" s="23">
        <v>0</v>
      </c>
      <c r="DT107" s="23">
        <v>0</v>
      </c>
      <c r="DU107" s="23">
        <v>0</v>
      </c>
      <c r="DV107" s="23">
        <v>0</v>
      </c>
      <c r="DW107" s="23">
        <v>0</v>
      </c>
      <c r="DX107" s="23">
        <v>0</v>
      </c>
      <c r="DY107" s="23">
        <v>0</v>
      </c>
      <c r="DZ107" s="23">
        <v>0</v>
      </c>
      <c r="EA107" s="23">
        <v>0</v>
      </c>
      <c r="EB107" s="23">
        <v>0</v>
      </c>
      <c r="EC107" s="23">
        <v>0</v>
      </c>
      <c r="ED107" s="23">
        <v>0</v>
      </c>
      <c r="EE107" s="23">
        <v>0</v>
      </c>
      <c r="EG107" s="23">
        <f t="shared" si="1"/>
        <v>0</v>
      </c>
      <c r="EH107" s="15" t="str">
        <f>[1]!WB(EG107,"&lt;=",EI107)</f>
        <v>&lt;=</v>
      </c>
      <c r="EI107" s="23">
        <v>1</v>
      </c>
    </row>
    <row r="108" spans="7:139" x14ac:dyDescent="0.25">
      <c r="G108" s="22">
        <v>4</v>
      </c>
      <c r="H108" s="22">
        <v>15</v>
      </c>
      <c r="I108" s="26"/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1</v>
      </c>
      <c r="U108" s="23">
        <v>1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1</v>
      </c>
      <c r="BB108" s="23">
        <v>1</v>
      </c>
      <c r="BC108" s="23">
        <v>0</v>
      </c>
      <c r="BD108" s="23">
        <v>0</v>
      </c>
      <c r="BE108" s="23">
        <v>0</v>
      </c>
      <c r="BF108" s="23">
        <v>0</v>
      </c>
      <c r="BG108" s="23">
        <v>0</v>
      </c>
      <c r="BH108" s="23">
        <v>0</v>
      </c>
      <c r="BI108" s="23">
        <v>0</v>
      </c>
      <c r="BJ108" s="23">
        <v>0</v>
      </c>
      <c r="BK108" s="23">
        <v>0</v>
      </c>
      <c r="BL108" s="23">
        <v>0</v>
      </c>
      <c r="BM108" s="23">
        <v>0</v>
      </c>
      <c r="BN108" s="23">
        <v>0</v>
      </c>
      <c r="BO108" s="23">
        <v>0</v>
      </c>
      <c r="BP108" s="23">
        <v>0</v>
      </c>
      <c r="BQ108" s="23">
        <v>0</v>
      </c>
      <c r="BR108" s="23">
        <v>0</v>
      </c>
      <c r="BS108" s="23">
        <v>0</v>
      </c>
      <c r="BT108" s="23">
        <v>0</v>
      </c>
      <c r="BU108" s="23">
        <v>0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23">
        <v>0</v>
      </c>
      <c r="CK108" s="23">
        <v>0</v>
      </c>
      <c r="CL108" s="23">
        <v>0</v>
      </c>
      <c r="CM108" s="23">
        <v>0</v>
      </c>
      <c r="CN108" s="23">
        <v>0</v>
      </c>
      <c r="CO108" s="23">
        <v>0</v>
      </c>
      <c r="CP108" s="23">
        <v>0</v>
      </c>
      <c r="CQ108" s="23">
        <v>0</v>
      </c>
      <c r="CR108" s="23">
        <v>0</v>
      </c>
      <c r="CS108" s="23">
        <v>0</v>
      </c>
      <c r="CT108" s="23">
        <v>0</v>
      </c>
      <c r="CU108" s="23">
        <v>0</v>
      </c>
      <c r="CV108" s="23">
        <v>0</v>
      </c>
      <c r="CW108" s="23">
        <v>0</v>
      </c>
      <c r="CX108" s="23">
        <v>0</v>
      </c>
      <c r="CY108" s="23">
        <v>0</v>
      </c>
      <c r="CZ108" s="23">
        <v>0</v>
      </c>
      <c r="DA108" s="23">
        <v>0</v>
      </c>
      <c r="DB108" s="23">
        <v>0</v>
      </c>
      <c r="DC108" s="23">
        <v>0</v>
      </c>
      <c r="DD108" s="23">
        <v>0</v>
      </c>
      <c r="DE108" s="23">
        <v>0</v>
      </c>
      <c r="DF108" s="23">
        <v>0</v>
      </c>
      <c r="DG108" s="23">
        <v>0</v>
      </c>
      <c r="DH108" s="23">
        <v>0</v>
      </c>
      <c r="DI108" s="23">
        <v>0</v>
      </c>
      <c r="DJ108" s="23">
        <v>0</v>
      </c>
      <c r="DK108" s="23">
        <v>0</v>
      </c>
      <c r="DL108" s="23">
        <v>0</v>
      </c>
      <c r="DM108" s="23">
        <v>0</v>
      </c>
      <c r="DN108" s="23">
        <v>0</v>
      </c>
      <c r="DO108" s="23">
        <v>0</v>
      </c>
      <c r="DP108" s="23">
        <v>0</v>
      </c>
      <c r="DQ108" s="23">
        <v>0</v>
      </c>
      <c r="DR108" s="23">
        <v>0</v>
      </c>
      <c r="DS108" s="23">
        <v>0</v>
      </c>
      <c r="DT108" s="23">
        <v>0</v>
      </c>
      <c r="DU108" s="23">
        <v>0</v>
      </c>
      <c r="DV108" s="23">
        <v>0</v>
      </c>
      <c r="DW108" s="23">
        <v>0</v>
      </c>
      <c r="DX108" s="23">
        <v>0</v>
      </c>
      <c r="DY108" s="23">
        <v>0</v>
      </c>
      <c r="DZ108" s="23">
        <v>0</v>
      </c>
      <c r="EA108" s="23">
        <v>0</v>
      </c>
      <c r="EB108" s="23">
        <v>0</v>
      </c>
      <c r="EC108" s="23">
        <v>0</v>
      </c>
      <c r="ED108" s="23">
        <v>0</v>
      </c>
      <c r="EE108" s="23">
        <v>0</v>
      </c>
      <c r="EG108" s="23">
        <f t="shared" si="1"/>
        <v>0</v>
      </c>
      <c r="EH108" s="15" t="str">
        <f>[1]!WB(EG108,"&lt;=",EI108)</f>
        <v>&lt;=</v>
      </c>
      <c r="EI108" s="23">
        <v>1</v>
      </c>
    </row>
    <row r="109" spans="7:139" x14ac:dyDescent="0.25">
      <c r="G109" s="22">
        <v>4</v>
      </c>
      <c r="H109" s="22">
        <v>16</v>
      </c>
      <c r="I109" s="26"/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1</v>
      </c>
      <c r="U109" s="23">
        <v>1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>
        <v>0</v>
      </c>
      <c r="AU109" s="23">
        <v>0</v>
      </c>
      <c r="AV109" s="23">
        <v>0</v>
      </c>
      <c r="AW109" s="23">
        <v>0</v>
      </c>
      <c r="AX109" s="23">
        <v>0</v>
      </c>
      <c r="AY109" s="23">
        <v>0</v>
      </c>
      <c r="AZ109" s="23">
        <v>0</v>
      </c>
      <c r="BA109" s="23">
        <v>0</v>
      </c>
      <c r="BB109" s="23">
        <v>0</v>
      </c>
      <c r="BC109" s="23">
        <v>0</v>
      </c>
      <c r="BD109" s="23">
        <v>1</v>
      </c>
      <c r="BE109" s="23">
        <v>1</v>
      </c>
      <c r="BF109" s="23">
        <v>0</v>
      </c>
      <c r="BG109" s="23">
        <v>0</v>
      </c>
      <c r="BH109" s="23">
        <v>0</v>
      </c>
      <c r="BI109" s="23">
        <v>0</v>
      </c>
      <c r="BJ109" s="23">
        <v>0</v>
      </c>
      <c r="BK109" s="23">
        <v>0</v>
      </c>
      <c r="BL109" s="23">
        <v>0</v>
      </c>
      <c r="BM109" s="23">
        <v>0</v>
      </c>
      <c r="BN109" s="23">
        <v>0</v>
      </c>
      <c r="BO109" s="23">
        <v>0</v>
      </c>
      <c r="BP109" s="23">
        <v>0</v>
      </c>
      <c r="BQ109" s="23">
        <v>0</v>
      </c>
      <c r="BR109" s="23">
        <v>0</v>
      </c>
      <c r="BS109" s="23">
        <v>0</v>
      </c>
      <c r="BT109" s="23">
        <v>0</v>
      </c>
      <c r="BU109" s="23">
        <v>0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23">
        <v>0</v>
      </c>
      <c r="CK109" s="23">
        <v>0</v>
      </c>
      <c r="CL109" s="23">
        <v>0</v>
      </c>
      <c r="CM109" s="23">
        <v>0</v>
      </c>
      <c r="CN109" s="23">
        <v>0</v>
      </c>
      <c r="CO109" s="23">
        <v>0</v>
      </c>
      <c r="CP109" s="23">
        <v>0</v>
      </c>
      <c r="CQ109" s="23">
        <v>0</v>
      </c>
      <c r="CR109" s="23">
        <v>0</v>
      </c>
      <c r="CS109" s="23">
        <v>0</v>
      </c>
      <c r="CT109" s="23">
        <v>0</v>
      </c>
      <c r="CU109" s="23">
        <v>0</v>
      </c>
      <c r="CV109" s="23">
        <v>0</v>
      </c>
      <c r="CW109" s="23">
        <v>0</v>
      </c>
      <c r="CX109" s="23">
        <v>0</v>
      </c>
      <c r="CY109" s="23">
        <v>0</v>
      </c>
      <c r="CZ109" s="23">
        <v>0</v>
      </c>
      <c r="DA109" s="23">
        <v>0</v>
      </c>
      <c r="DB109" s="23">
        <v>0</v>
      </c>
      <c r="DC109" s="23">
        <v>0</v>
      </c>
      <c r="DD109" s="23">
        <v>0</v>
      </c>
      <c r="DE109" s="23">
        <v>0</v>
      </c>
      <c r="DF109" s="23">
        <v>0</v>
      </c>
      <c r="DG109" s="23">
        <v>0</v>
      </c>
      <c r="DH109" s="23">
        <v>0</v>
      </c>
      <c r="DI109" s="23">
        <v>0</v>
      </c>
      <c r="DJ109" s="23">
        <v>0</v>
      </c>
      <c r="DK109" s="23">
        <v>0</v>
      </c>
      <c r="DL109" s="23">
        <v>0</v>
      </c>
      <c r="DM109" s="23">
        <v>0</v>
      </c>
      <c r="DN109" s="23">
        <v>0</v>
      </c>
      <c r="DO109" s="23">
        <v>0</v>
      </c>
      <c r="DP109" s="23">
        <v>0</v>
      </c>
      <c r="DQ109" s="23">
        <v>0</v>
      </c>
      <c r="DR109" s="23">
        <v>0</v>
      </c>
      <c r="DS109" s="23">
        <v>0</v>
      </c>
      <c r="DT109" s="23">
        <v>0</v>
      </c>
      <c r="DU109" s="23">
        <v>0</v>
      </c>
      <c r="DV109" s="23">
        <v>0</v>
      </c>
      <c r="DW109" s="23">
        <v>0</v>
      </c>
      <c r="DX109" s="23">
        <v>0</v>
      </c>
      <c r="DY109" s="23">
        <v>0</v>
      </c>
      <c r="DZ109" s="23">
        <v>0</v>
      </c>
      <c r="EA109" s="23">
        <v>0</v>
      </c>
      <c r="EB109" s="23">
        <v>0</v>
      </c>
      <c r="EC109" s="23">
        <v>0</v>
      </c>
      <c r="ED109" s="23">
        <v>0</v>
      </c>
      <c r="EE109" s="23">
        <v>0</v>
      </c>
      <c r="EG109" s="23">
        <f t="shared" si="1"/>
        <v>0</v>
      </c>
      <c r="EH109" s="15" t="str">
        <f>[1]!WB(EG109,"&lt;=",EI109)</f>
        <v>&lt;=</v>
      </c>
      <c r="EI109" s="23">
        <v>1</v>
      </c>
    </row>
    <row r="110" spans="7:139" x14ac:dyDescent="0.25">
      <c r="G110" s="22">
        <v>4</v>
      </c>
      <c r="H110" s="22">
        <v>17</v>
      </c>
      <c r="I110" s="26"/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1</v>
      </c>
      <c r="U110" s="23">
        <v>1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1</v>
      </c>
      <c r="BH110" s="23">
        <v>1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23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23">
        <v>0</v>
      </c>
      <c r="CK110" s="23">
        <v>0</v>
      </c>
      <c r="CL110" s="23">
        <v>0</v>
      </c>
      <c r="CM110" s="23">
        <v>0</v>
      </c>
      <c r="CN110" s="23">
        <v>0</v>
      </c>
      <c r="CO110" s="23">
        <v>0</v>
      </c>
      <c r="CP110" s="23">
        <v>0</v>
      </c>
      <c r="CQ110" s="23">
        <v>0</v>
      </c>
      <c r="CR110" s="23">
        <v>0</v>
      </c>
      <c r="CS110" s="23">
        <v>0</v>
      </c>
      <c r="CT110" s="23">
        <v>0</v>
      </c>
      <c r="CU110" s="23">
        <v>0</v>
      </c>
      <c r="CV110" s="23">
        <v>0</v>
      </c>
      <c r="CW110" s="23">
        <v>0</v>
      </c>
      <c r="CX110" s="23">
        <v>0</v>
      </c>
      <c r="CY110" s="23">
        <v>0</v>
      </c>
      <c r="CZ110" s="23">
        <v>0</v>
      </c>
      <c r="DA110" s="23">
        <v>0</v>
      </c>
      <c r="DB110" s="23">
        <v>0</v>
      </c>
      <c r="DC110" s="23">
        <v>0</v>
      </c>
      <c r="DD110" s="23">
        <v>0</v>
      </c>
      <c r="DE110" s="23">
        <v>0</v>
      </c>
      <c r="DF110" s="23">
        <v>0</v>
      </c>
      <c r="DG110" s="23">
        <v>0</v>
      </c>
      <c r="DH110" s="23">
        <v>0</v>
      </c>
      <c r="DI110" s="23">
        <v>0</v>
      </c>
      <c r="DJ110" s="23">
        <v>0</v>
      </c>
      <c r="DK110" s="23">
        <v>0</v>
      </c>
      <c r="DL110" s="23">
        <v>0</v>
      </c>
      <c r="DM110" s="23">
        <v>0</v>
      </c>
      <c r="DN110" s="23">
        <v>0</v>
      </c>
      <c r="DO110" s="23">
        <v>0</v>
      </c>
      <c r="DP110" s="23">
        <v>0</v>
      </c>
      <c r="DQ110" s="23">
        <v>0</v>
      </c>
      <c r="DR110" s="23">
        <v>0</v>
      </c>
      <c r="DS110" s="23">
        <v>0</v>
      </c>
      <c r="DT110" s="23">
        <v>0</v>
      </c>
      <c r="DU110" s="23">
        <v>0</v>
      </c>
      <c r="DV110" s="23">
        <v>0</v>
      </c>
      <c r="DW110" s="23">
        <v>0</v>
      </c>
      <c r="DX110" s="23">
        <v>0</v>
      </c>
      <c r="DY110" s="23">
        <v>0</v>
      </c>
      <c r="DZ110" s="23">
        <v>0</v>
      </c>
      <c r="EA110" s="23">
        <v>0</v>
      </c>
      <c r="EB110" s="23">
        <v>0</v>
      </c>
      <c r="EC110" s="23">
        <v>0</v>
      </c>
      <c r="ED110" s="23">
        <v>0</v>
      </c>
      <c r="EE110" s="23">
        <v>0</v>
      </c>
      <c r="EG110" s="23">
        <f t="shared" si="1"/>
        <v>0</v>
      </c>
      <c r="EH110" s="15" t="str">
        <f>[1]!WB(EG110,"&lt;=",EI110)</f>
        <v>&lt;=</v>
      </c>
      <c r="EI110" s="23">
        <v>1</v>
      </c>
    </row>
    <row r="111" spans="7:139" x14ac:dyDescent="0.25">
      <c r="G111" s="22">
        <v>4</v>
      </c>
      <c r="H111" s="22">
        <v>20</v>
      </c>
      <c r="I111" s="26"/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1</v>
      </c>
      <c r="U111" s="23">
        <v>1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>
        <v>0</v>
      </c>
      <c r="AU111" s="23">
        <v>0</v>
      </c>
      <c r="AV111" s="23">
        <v>0</v>
      </c>
      <c r="AW111" s="23">
        <v>0</v>
      </c>
      <c r="AX111" s="23">
        <v>0</v>
      </c>
      <c r="AY111" s="23">
        <v>0</v>
      </c>
      <c r="AZ111" s="23">
        <v>0</v>
      </c>
      <c r="BA111" s="23">
        <v>0</v>
      </c>
      <c r="BB111" s="23">
        <v>0</v>
      </c>
      <c r="BC111" s="23">
        <v>0</v>
      </c>
      <c r="BD111" s="23">
        <v>0</v>
      </c>
      <c r="BE111" s="23">
        <v>0</v>
      </c>
      <c r="BF111" s="23">
        <v>0</v>
      </c>
      <c r="BG111" s="23">
        <v>0</v>
      </c>
      <c r="BH111" s="23">
        <v>0</v>
      </c>
      <c r="BI111" s="23">
        <v>0</v>
      </c>
      <c r="BJ111" s="23">
        <v>0</v>
      </c>
      <c r="BK111" s="23">
        <v>0</v>
      </c>
      <c r="BL111" s="23">
        <v>0</v>
      </c>
      <c r="BM111" s="23">
        <v>0</v>
      </c>
      <c r="BN111" s="23">
        <v>0</v>
      </c>
      <c r="BO111" s="23">
        <v>0</v>
      </c>
      <c r="BP111" s="23">
        <v>1</v>
      </c>
      <c r="BQ111" s="23">
        <v>1</v>
      </c>
      <c r="BR111" s="23">
        <v>0</v>
      </c>
      <c r="BS111" s="23">
        <v>0</v>
      </c>
      <c r="BT111" s="23">
        <v>0</v>
      </c>
      <c r="BU111" s="23">
        <v>0</v>
      </c>
      <c r="BV111" s="23">
        <v>0</v>
      </c>
      <c r="BW111" s="23">
        <v>0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0</v>
      </c>
      <c r="CE111" s="23">
        <v>0</v>
      </c>
      <c r="CF111" s="23">
        <v>0</v>
      </c>
      <c r="CG111" s="23">
        <v>0</v>
      </c>
      <c r="CH111" s="23">
        <v>0</v>
      </c>
      <c r="CI111" s="23">
        <v>0</v>
      </c>
      <c r="CJ111" s="23">
        <v>0</v>
      </c>
      <c r="CK111" s="23">
        <v>0</v>
      </c>
      <c r="CL111" s="23">
        <v>0</v>
      </c>
      <c r="CM111" s="23">
        <v>0</v>
      </c>
      <c r="CN111" s="23">
        <v>0</v>
      </c>
      <c r="CO111" s="23">
        <v>0</v>
      </c>
      <c r="CP111" s="23">
        <v>0</v>
      </c>
      <c r="CQ111" s="23">
        <v>0</v>
      </c>
      <c r="CR111" s="23">
        <v>0</v>
      </c>
      <c r="CS111" s="23">
        <v>0</v>
      </c>
      <c r="CT111" s="23">
        <v>0</v>
      </c>
      <c r="CU111" s="23">
        <v>0</v>
      </c>
      <c r="CV111" s="23">
        <v>0</v>
      </c>
      <c r="CW111" s="23">
        <v>0</v>
      </c>
      <c r="CX111" s="23">
        <v>0</v>
      </c>
      <c r="CY111" s="23">
        <v>0</v>
      </c>
      <c r="CZ111" s="23">
        <v>0</v>
      </c>
      <c r="DA111" s="23">
        <v>0</v>
      </c>
      <c r="DB111" s="23">
        <v>0</v>
      </c>
      <c r="DC111" s="23">
        <v>0</v>
      </c>
      <c r="DD111" s="23">
        <v>0</v>
      </c>
      <c r="DE111" s="23">
        <v>0</v>
      </c>
      <c r="DF111" s="23">
        <v>0</v>
      </c>
      <c r="DG111" s="23">
        <v>0</v>
      </c>
      <c r="DH111" s="23">
        <v>0</v>
      </c>
      <c r="DI111" s="23">
        <v>0</v>
      </c>
      <c r="DJ111" s="23">
        <v>0</v>
      </c>
      <c r="DK111" s="23">
        <v>0</v>
      </c>
      <c r="DL111" s="23">
        <v>0</v>
      </c>
      <c r="DM111" s="23">
        <v>0</v>
      </c>
      <c r="DN111" s="23">
        <v>0</v>
      </c>
      <c r="DO111" s="23">
        <v>0</v>
      </c>
      <c r="DP111" s="23">
        <v>0</v>
      </c>
      <c r="DQ111" s="23">
        <v>0</v>
      </c>
      <c r="DR111" s="23">
        <v>0</v>
      </c>
      <c r="DS111" s="23">
        <v>0</v>
      </c>
      <c r="DT111" s="23">
        <v>0</v>
      </c>
      <c r="DU111" s="23">
        <v>0</v>
      </c>
      <c r="DV111" s="23">
        <v>0</v>
      </c>
      <c r="DW111" s="23">
        <v>0</v>
      </c>
      <c r="DX111" s="23">
        <v>0</v>
      </c>
      <c r="DY111" s="23">
        <v>0</v>
      </c>
      <c r="DZ111" s="23">
        <v>0</v>
      </c>
      <c r="EA111" s="23">
        <v>0</v>
      </c>
      <c r="EB111" s="23">
        <v>0</v>
      </c>
      <c r="EC111" s="23">
        <v>0</v>
      </c>
      <c r="ED111" s="23">
        <v>0</v>
      </c>
      <c r="EE111" s="23">
        <v>0</v>
      </c>
      <c r="EG111" s="23">
        <f t="shared" si="1"/>
        <v>0</v>
      </c>
      <c r="EH111" s="15" t="str">
        <f>[1]!WB(EG111,"&lt;=",EI111)</f>
        <v>&lt;=</v>
      </c>
      <c r="EI111" s="23">
        <v>1</v>
      </c>
    </row>
    <row r="112" spans="7:139" x14ac:dyDescent="0.25">
      <c r="G112" s="22">
        <v>4</v>
      </c>
      <c r="H112" s="22">
        <v>21</v>
      </c>
      <c r="I112" s="26"/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1</v>
      </c>
      <c r="U112" s="23">
        <v>1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>
        <v>0</v>
      </c>
      <c r="AU112" s="23">
        <v>0</v>
      </c>
      <c r="AV112" s="23">
        <v>0</v>
      </c>
      <c r="AW112" s="23">
        <v>0</v>
      </c>
      <c r="AX112" s="23">
        <v>0</v>
      </c>
      <c r="AY112" s="23">
        <v>0</v>
      </c>
      <c r="AZ112" s="23">
        <v>0</v>
      </c>
      <c r="BA112" s="23">
        <v>0</v>
      </c>
      <c r="BB112" s="23">
        <v>0</v>
      </c>
      <c r="BC112" s="23">
        <v>0</v>
      </c>
      <c r="BD112" s="23">
        <v>0</v>
      </c>
      <c r="BE112" s="23">
        <v>0</v>
      </c>
      <c r="BF112" s="23">
        <v>0</v>
      </c>
      <c r="BG112" s="23">
        <v>0</v>
      </c>
      <c r="BH112" s="23">
        <v>0</v>
      </c>
      <c r="BI112" s="23">
        <v>0</v>
      </c>
      <c r="BJ112" s="23">
        <v>0</v>
      </c>
      <c r="BK112" s="23">
        <v>0</v>
      </c>
      <c r="BL112" s="23">
        <v>0</v>
      </c>
      <c r="BM112" s="23">
        <v>0</v>
      </c>
      <c r="BN112" s="23">
        <v>0</v>
      </c>
      <c r="BO112" s="23">
        <v>0</v>
      </c>
      <c r="BP112" s="23">
        <v>0</v>
      </c>
      <c r="BQ112" s="23">
        <v>0</v>
      </c>
      <c r="BR112" s="23">
        <v>0</v>
      </c>
      <c r="BS112" s="23">
        <v>1</v>
      </c>
      <c r="BT112" s="23">
        <v>1</v>
      </c>
      <c r="BU112" s="23">
        <v>0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0</v>
      </c>
      <c r="CI112" s="23">
        <v>0</v>
      </c>
      <c r="CJ112" s="23">
        <v>0</v>
      </c>
      <c r="CK112" s="23">
        <v>0</v>
      </c>
      <c r="CL112" s="23">
        <v>0</v>
      </c>
      <c r="CM112" s="23">
        <v>0</v>
      </c>
      <c r="CN112" s="23">
        <v>0</v>
      </c>
      <c r="CO112" s="23">
        <v>0</v>
      </c>
      <c r="CP112" s="23">
        <v>0</v>
      </c>
      <c r="CQ112" s="23">
        <v>0</v>
      </c>
      <c r="CR112" s="23">
        <v>0</v>
      </c>
      <c r="CS112" s="23">
        <v>0</v>
      </c>
      <c r="CT112" s="23">
        <v>0</v>
      </c>
      <c r="CU112" s="23">
        <v>0</v>
      </c>
      <c r="CV112" s="23">
        <v>0</v>
      </c>
      <c r="CW112" s="23">
        <v>0</v>
      </c>
      <c r="CX112" s="23">
        <v>0</v>
      </c>
      <c r="CY112" s="23">
        <v>0</v>
      </c>
      <c r="CZ112" s="23">
        <v>0</v>
      </c>
      <c r="DA112" s="23">
        <v>0</v>
      </c>
      <c r="DB112" s="23">
        <v>0</v>
      </c>
      <c r="DC112" s="23">
        <v>0</v>
      </c>
      <c r="DD112" s="23">
        <v>0</v>
      </c>
      <c r="DE112" s="23">
        <v>0</v>
      </c>
      <c r="DF112" s="23">
        <v>0</v>
      </c>
      <c r="DG112" s="23">
        <v>0</v>
      </c>
      <c r="DH112" s="23">
        <v>0</v>
      </c>
      <c r="DI112" s="23">
        <v>0</v>
      </c>
      <c r="DJ112" s="23">
        <v>0</v>
      </c>
      <c r="DK112" s="23">
        <v>0</v>
      </c>
      <c r="DL112" s="23">
        <v>0</v>
      </c>
      <c r="DM112" s="23">
        <v>0</v>
      </c>
      <c r="DN112" s="23">
        <v>0</v>
      </c>
      <c r="DO112" s="23">
        <v>0</v>
      </c>
      <c r="DP112" s="23">
        <v>0</v>
      </c>
      <c r="DQ112" s="23">
        <v>0</v>
      </c>
      <c r="DR112" s="23">
        <v>0</v>
      </c>
      <c r="DS112" s="23">
        <v>0</v>
      </c>
      <c r="DT112" s="23">
        <v>0</v>
      </c>
      <c r="DU112" s="23">
        <v>0</v>
      </c>
      <c r="DV112" s="23">
        <v>0</v>
      </c>
      <c r="DW112" s="23">
        <v>0</v>
      </c>
      <c r="DX112" s="23">
        <v>0</v>
      </c>
      <c r="DY112" s="23">
        <v>0</v>
      </c>
      <c r="DZ112" s="23">
        <v>0</v>
      </c>
      <c r="EA112" s="23">
        <v>0</v>
      </c>
      <c r="EB112" s="23">
        <v>0</v>
      </c>
      <c r="EC112" s="23">
        <v>0</v>
      </c>
      <c r="ED112" s="23">
        <v>0</v>
      </c>
      <c r="EE112" s="23">
        <v>0</v>
      </c>
      <c r="EG112" s="23">
        <f t="shared" si="1"/>
        <v>0</v>
      </c>
      <c r="EH112" s="15" t="str">
        <f>[1]!WB(EG112,"&lt;=",EI112)</f>
        <v>&lt;=</v>
      </c>
      <c r="EI112" s="23">
        <v>1</v>
      </c>
    </row>
    <row r="113" spans="7:139" x14ac:dyDescent="0.25">
      <c r="G113" s="22">
        <v>4</v>
      </c>
      <c r="H113" s="22">
        <v>23</v>
      </c>
      <c r="I113" s="26"/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1</v>
      </c>
      <c r="U113" s="23">
        <v>1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>
        <v>0</v>
      </c>
      <c r="AU113" s="23">
        <v>0</v>
      </c>
      <c r="AV113" s="23">
        <v>0</v>
      </c>
      <c r="AW113" s="23">
        <v>0</v>
      </c>
      <c r="AX113" s="23">
        <v>0</v>
      </c>
      <c r="AY113" s="23">
        <v>0</v>
      </c>
      <c r="AZ113" s="23">
        <v>0</v>
      </c>
      <c r="BA113" s="23">
        <v>0</v>
      </c>
      <c r="BB113" s="23">
        <v>0</v>
      </c>
      <c r="BC113" s="23">
        <v>0</v>
      </c>
      <c r="BD113" s="23">
        <v>0</v>
      </c>
      <c r="BE113" s="23">
        <v>0</v>
      </c>
      <c r="BF113" s="23">
        <v>0</v>
      </c>
      <c r="BG113" s="23">
        <v>0</v>
      </c>
      <c r="BH113" s="23">
        <v>0</v>
      </c>
      <c r="BI113" s="23">
        <v>0</v>
      </c>
      <c r="BJ113" s="23">
        <v>0</v>
      </c>
      <c r="BK113" s="23">
        <v>0</v>
      </c>
      <c r="BL113" s="23">
        <v>0</v>
      </c>
      <c r="BM113" s="23">
        <v>0</v>
      </c>
      <c r="BN113" s="23">
        <v>0</v>
      </c>
      <c r="BO113" s="23">
        <v>0</v>
      </c>
      <c r="BP113" s="23">
        <v>0</v>
      </c>
      <c r="BQ113" s="23">
        <v>0</v>
      </c>
      <c r="BR113" s="23">
        <v>0</v>
      </c>
      <c r="BS113" s="23">
        <v>0</v>
      </c>
      <c r="BT113" s="23">
        <v>0</v>
      </c>
      <c r="BU113" s="23">
        <v>0</v>
      </c>
      <c r="BV113" s="23">
        <v>0</v>
      </c>
      <c r="BW113" s="23">
        <v>0</v>
      </c>
      <c r="BX113" s="23">
        <v>0</v>
      </c>
      <c r="BY113" s="23">
        <v>1</v>
      </c>
      <c r="BZ113" s="23">
        <v>1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0</v>
      </c>
      <c r="CG113" s="23">
        <v>0</v>
      </c>
      <c r="CH113" s="23">
        <v>0</v>
      </c>
      <c r="CI113" s="23">
        <v>0</v>
      </c>
      <c r="CJ113" s="23">
        <v>0</v>
      </c>
      <c r="CK113" s="23">
        <v>0</v>
      </c>
      <c r="CL113" s="23">
        <v>0</v>
      </c>
      <c r="CM113" s="23">
        <v>0</v>
      </c>
      <c r="CN113" s="23">
        <v>0</v>
      </c>
      <c r="CO113" s="23">
        <v>0</v>
      </c>
      <c r="CP113" s="23">
        <v>0</v>
      </c>
      <c r="CQ113" s="23">
        <v>0</v>
      </c>
      <c r="CR113" s="23">
        <v>0</v>
      </c>
      <c r="CS113" s="23">
        <v>0</v>
      </c>
      <c r="CT113" s="23">
        <v>0</v>
      </c>
      <c r="CU113" s="23">
        <v>0</v>
      </c>
      <c r="CV113" s="23">
        <v>0</v>
      </c>
      <c r="CW113" s="23">
        <v>0</v>
      </c>
      <c r="CX113" s="23">
        <v>0</v>
      </c>
      <c r="CY113" s="23">
        <v>0</v>
      </c>
      <c r="CZ113" s="23">
        <v>0</v>
      </c>
      <c r="DA113" s="23">
        <v>0</v>
      </c>
      <c r="DB113" s="23">
        <v>0</v>
      </c>
      <c r="DC113" s="23">
        <v>0</v>
      </c>
      <c r="DD113" s="23">
        <v>0</v>
      </c>
      <c r="DE113" s="23">
        <v>0</v>
      </c>
      <c r="DF113" s="23">
        <v>0</v>
      </c>
      <c r="DG113" s="23">
        <v>0</v>
      </c>
      <c r="DH113" s="23">
        <v>0</v>
      </c>
      <c r="DI113" s="23">
        <v>0</v>
      </c>
      <c r="DJ113" s="23">
        <v>0</v>
      </c>
      <c r="DK113" s="23">
        <v>0</v>
      </c>
      <c r="DL113" s="23">
        <v>0</v>
      </c>
      <c r="DM113" s="23">
        <v>0</v>
      </c>
      <c r="DN113" s="23">
        <v>0</v>
      </c>
      <c r="DO113" s="23">
        <v>0</v>
      </c>
      <c r="DP113" s="23">
        <v>0</v>
      </c>
      <c r="DQ113" s="23">
        <v>0</v>
      </c>
      <c r="DR113" s="23">
        <v>0</v>
      </c>
      <c r="DS113" s="23">
        <v>0</v>
      </c>
      <c r="DT113" s="23">
        <v>0</v>
      </c>
      <c r="DU113" s="23">
        <v>0</v>
      </c>
      <c r="DV113" s="23">
        <v>0</v>
      </c>
      <c r="DW113" s="23">
        <v>0</v>
      </c>
      <c r="DX113" s="23">
        <v>0</v>
      </c>
      <c r="DY113" s="23">
        <v>0</v>
      </c>
      <c r="DZ113" s="23">
        <v>0</v>
      </c>
      <c r="EA113" s="23">
        <v>0</v>
      </c>
      <c r="EB113" s="23">
        <v>0</v>
      </c>
      <c r="EC113" s="23">
        <v>0</v>
      </c>
      <c r="ED113" s="23">
        <v>0</v>
      </c>
      <c r="EE113" s="23">
        <v>0</v>
      </c>
      <c r="EG113" s="23">
        <f t="shared" si="1"/>
        <v>0</v>
      </c>
      <c r="EH113" s="15" t="str">
        <f>[1]!WB(EG113,"&lt;=",EI113)</f>
        <v>&lt;=</v>
      </c>
      <c r="EI113" s="23">
        <v>1</v>
      </c>
    </row>
    <row r="114" spans="7:139" x14ac:dyDescent="0.25">
      <c r="G114" s="22">
        <v>4</v>
      </c>
      <c r="H114" s="22">
        <v>24</v>
      </c>
      <c r="I114" s="26"/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1</v>
      </c>
      <c r="U114" s="23">
        <v>1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>
        <v>0</v>
      </c>
      <c r="AU114" s="23">
        <v>0</v>
      </c>
      <c r="AV114" s="23">
        <v>0</v>
      </c>
      <c r="AW114" s="23">
        <v>0</v>
      </c>
      <c r="AX114" s="23">
        <v>0</v>
      </c>
      <c r="AY114" s="23">
        <v>0</v>
      </c>
      <c r="AZ114" s="23">
        <v>0</v>
      </c>
      <c r="BA114" s="23">
        <v>0</v>
      </c>
      <c r="BB114" s="23">
        <v>0</v>
      </c>
      <c r="BC114" s="23">
        <v>0</v>
      </c>
      <c r="BD114" s="23">
        <v>0</v>
      </c>
      <c r="BE114" s="23">
        <v>0</v>
      </c>
      <c r="BF114" s="23">
        <v>0</v>
      </c>
      <c r="BG114" s="23">
        <v>0</v>
      </c>
      <c r="BH114" s="23">
        <v>0</v>
      </c>
      <c r="BI114" s="23">
        <v>0</v>
      </c>
      <c r="BJ114" s="23">
        <v>0</v>
      </c>
      <c r="BK114" s="23">
        <v>0</v>
      </c>
      <c r="BL114" s="23">
        <v>0</v>
      </c>
      <c r="BM114" s="23">
        <v>0</v>
      </c>
      <c r="BN114" s="23">
        <v>0</v>
      </c>
      <c r="BO114" s="23">
        <v>0</v>
      </c>
      <c r="BP114" s="23">
        <v>0</v>
      </c>
      <c r="BQ114" s="23">
        <v>0</v>
      </c>
      <c r="BR114" s="23">
        <v>0</v>
      </c>
      <c r="BS114" s="23">
        <v>0</v>
      </c>
      <c r="BT114" s="23">
        <v>0</v>
      </c>
      <c r="BU114" s="23">
        <v>0</v>
      </c>
      <c r="BV114" s="23">
        <v>0</v>
      </c>
      <c r="BW114" s="23">
        <v>0</v>
      </c>
      <c r="BX114" s="23">
        <v>0</v>
      </c>
      <c r="BY114" s="23">
        <v>0</v>
      </c>
      <c r="BZ114" s="23">
        <v>0</v>
      </c>
      <c r="CA114" s="23">
        <v>0</v>
      </c>
      <c r="CB114" s="23">
        <v>1</v>
      </c>
      <c r="CC114" s="23">
        <v>1</v>
      </c>
      <c r="CD114" s="23">
        <v>0</v>
      </c>
      <c r="CE114" s="23">
        <v>0</v>
      </c>
      <c r="CF114" s="23">
        <v>0</v>
      </c>
      <c r="CG114" s="23">
        <v>0</v>
      </c>
      <c r="CH114" s="23">
        <v>0</v>
      </c>
      <c r="CI114" s="23">
        <v>0</v>
      </c>
      <c r="CJ114" s="23">
        <v>0</v>
      </c>
      <c r="CK114" s="23">
        <v>0</v>
      </c>
      <c r="CL114" s="23">
        <v>0</v>
      </c>
      <c r="CM114" s="23">
        <v>0</v>
      </c>
      <c r="CN114" s="23">
        <v>0</v>
      </c>
      <c r="CO114" s="23">
        <v>0</v>
      </c>
      <c r="CP114" s="23">
        <v>0</v>
      </c>
      <c r="CQ114" s="23">
        <v>0</v>
      </c>
      <c r="CR114" s="23">
        <v>0</v>
      </c>
      <c r="CS114" s="23">
        <v>0</v>
      </c>
      <c r="CT114" s="23">
        <v>0</v>
      </c>
      <c r="CU114" s="23">
        <v>0</v>
      </c>
      <c r="CV114" s="23">
        <v>0</v>
      </c>
      <c r="CW114" s="23">
        <v>0</v>
      </c>
      <c r="CX114" s="23">
        <v>0</v>
      </c>
      <c r="CY114" s="23">
        <v>0</v>
      </c>
      <c r="CZ114" s="23">
        <v>0</v>
      </c>
      <c r="DA114" s="23">
        <v>0</v>
      </c>
      <c r="DB114" s="23">
        <v>0</v>
      </c>
      <c r="DC114" s="23">
        <v>0</v>
      </c>
      <c r="DD114" s="23">
        <v>0</v>
      </c>
      <c r="DE114" s="23">
        <v>0</v>
      </c>
      <c r="DF114" s="23">
        <v>0</v>
      </c>
      <c r="DG114" s="23">
        <v>0</v>
      </c>
      <c r="DH114" s="23">
        <v>0</v>
      </c>
      <c r="DI114" s="23">
        <v>0</v>
      </c>
      <c r="DJ114" s="23">
        <v>0</v>
      </c>
      <c r="DK114" s="23">
        <v>0</v>
      </c>
      <c r="DL114" s="23">
        <v>0</v>
      </c>
      <c r="DM114" s="23">
        <v>0</v>
      </c>
      <c r="DN114" s="23">
        <v>0</v>
      </c>
      <c r="DO114" s="23">
        <v>0</v>
      </c>
      <c r="DP114" s="23">
        <v>0</v>
      </c>
      <c r="DQ114" s="23">
        <v>0</v>
      </c>
      <c r="DR114" s="23">
        <v>0</v>
      </c>
      <c r="DS114" s="23">
        <v>0</v>
      </c>
      <c r="DT114" s="23">
        <v>0</v>
      </c>
      <c r="DU114" s="23">
        <v>0</v>
      </c>
      <c r="DV114" s="23">
        <v>0</v>
      </c>
      <c r="DW114" s="23">
        <v>0</v>
      </c>
      <c r="DX114" s="23">
        <v>0</v>
      </c>
      <c r="DY114" s="23">
        <v>0</v>
      </c>
      <c r="DZ114" s="23">
        <v>0</v>
      </c>
      <c r="EA114" s="23">
        <v>0</v>
      </c>
      <c r="EB114" s="23">
        <v>0</v>
      </c>
      <c r="EC114" s="23">
        <v>0</v>
      </c>
      <c r="ED114" s="23">
        <v>0</v>
      </c>
      <c r="EE114" s="23">
        <v>0</v>
      </c>
      <c r="EG114" s="23">
        <f t="shared" si="1"/>
        <v>0</v>
      </c>
      <c r="EH114" s="15" t="str">
        <f>[1]!WB(EG114,"&lt;=",EI114)</f>
        <v>&lt;=</v>
      </c>
      <c r="EI114" s="23">
        <v>1</v>
      </c>
    </row>
    <row r="115" spans="7:139" x14ac:dyDescent="0.25">
      <c r="G115" s="22">
        <v>5</v>
      </c>
      <c r="H115" s="22">
        <v>8</v>
      </c>
      <c r="I115" s="26"/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1</v>
      </c>
      <c r="X115" s="23">
        <v>1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1</v>
      </c>
      <c r="AG115" s="23">
        <v>1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3">
        <v>0</v>
      </c>
      <c r="AT115" s="23">
        <v>0</v>
      </c>
      <c r="AU115" s="23">
        <v>0</v>
      </c>
      <c r="AV115" s="23">
        <v>0</v>
      </c>
      <c r="AW115" s="23">
        <v>0</v>
      </c>
      <c r="AX115" s="23">
        <v>0</v>
      </c>
      <c r="AY115" s="23">
        <v>0</v>
      </c>
      <c r="AZ115" s="23">
        <v>0</v>
      </c>
      <c r="BA115" s="23">
        <v>0</v>
      </c>
      <c r="BB115" s="23">
        <v>0</v>
      </c>
      <c r="BC115" s="23">
        <v>0</v>
      </c>
      <c r="BD115" s="23">
        <v>0</v>
      </c>
      <c r="BE115" s="23">
        <v>0</v>
      </c>
      <c r="BF115" s="23">
        <v>0</v>
      </c>
      <c r="BG115" s="23">
        <v>0</v>
      </c>
      <c r="BH115" s="23">
        <v>0</v>
      </c>
      <c r="BI115" s="23">
        <v>0</v>
      </c>
      <c r="BJ115" s="23">
        <v>0</v>
      </c>
      <c r="BK115" s="23">
        <v>0</v>
      </c>
      <c r="BL115" s="23">
        <v>0</v>
      </c>
      <c r="BM115" s="23">
        <v>0</v>
      </c>
      <c r="BN115" s="23">
        <v>0</v>
      </c>
      <c r="BO115" s="23">
        <v>0</v>
      </c>
      <c r="BP115" s="23">
        <v>0</v>
      </c>
      <c r="BQ115" s="23">
        <v>0</v>
      </c>
      <c r="BR115" s="23">
        <v>0</v>
      </c>
      <c r="BS115" s="23">
        <v>0</v>
      </c>
      <c r="BT115" s="23">
        <v>0</v>
      </c>
      <c r="BU115" s="23">
        <v>0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0</v>
      </c>
      <c r="CH115" s="23">
        <v>0</v>
      </c>
      <c r="CI115" s="23">
        <v>0</v>
      </c>
      <c r="CJ115" s="23">
        <v>0</v>
      </c>
      <c r="CK115" s="23">
        <v>0</v>
      </c>
      <c r="CL115" s="23">
        <v>0</v>
      </c>
      <c r="CM115" s="23">
        <v>0</v>
      </c>
      <c r="CN115" s="23">
        <v>0</v>
      </c>
      <c r="CO115" s="23">
        <v>0</v>
      </c>
      <c r="CP115" s="23">
        <v>0</v>
      </c>
      <c r="CQ115" s="23">
        <v>0</v>
      </c>
      <c r="CR115" s="23">
        <v>0</v>
      </c>
      <c r="CS115" s="23">
        <v>0</v>
      </c>
      <c r="CT115" s="23">
        <v>0</v>
      </c>
      <c r="CU115" s="23">
        <v>0</v>
      </c>
      <c r="CV115" s="23">
        <v>0</v>
      </c>
      <c r="CW115" s="23">
        <v>0</v>
      </c>
      <c r="CX115" s="23">
        <v>0</v>
      </c>
      <c r="CY115" s="23">
        <v>0</v>
      </c>
      <c r="CZ115" s="23">
        <v>0</v>
      </c>
      <c r="DA115" s="23">
        <v>0</v>
      </c>
      <c r="DB115" s="23">
        <v>0</v>
      </c>
      <c r="DC115" s="23">
        <v>0</v>
      </c>
      <c r="DD115" s="23">
        <v>0</v>
      </c>
      <c r="DE115" s="23">
        <v>0</v>
      </c>
      <c r="DF115" s="23">
        <v>0</v>
      </c>
      <c r="DG115" s="23">
        <v>0</v>
      </c>
      <c r="DH115" s="23">
        <v>0</v>
      </c>
      <c r="DI115" s="23">
        <v>0</v>
      </c>
      <c r="DJ115" s="23">
        <v>0</v>
      </c>
      <c r="DK115" s="23">
        <v>0</v>
      </c>
      <c r="DL115" s="23">
        <v>0</v>
      </c>
      <c r="DM115" s="23">
        <v>0</v>
      </c>
      <c r="DN115" s="23">
        <v>0</v>
      </c>
      <c r="DO115" s="23">
        <v>0</v>
      </c>
      <c r="DP115" s="23">
        <v>0</v>
      </c>
      <c r="DQ115" s="23">
        <v>0</v>
      </c>
      <c r="DR115" s="23">
        <v>0</v>
      </c>
      <c r="DS115" s="23">
        <v>0</v>
      </c>
      <c r="DT115" s="23">
        <v>0</v>
      </c>
      <c r="DU115" s="23">
        <v>0</v>
      </c>
      <c r="DV115" s="23">
        <v>0</v>
      </c>
      <c r="DW115" s="23">
        <v>0</v>
      </c>
      <c r="DX115" s="23">
        <v>0</v>
      </c>
      <c r="DY115" s="23">
        <v>0</v>
      </c>
      <c r="DZ115" s="23">
        <v>0</v>
      </c>
      <c r="EA115" s="23">
        <v>0</v>
      </c>
      <c r="EB115" s="23">
        <v>0</v>
      </c>
      <c r="EC115" s="23">
        <v>0</v>
      </c>
      <c r="ED115" s="23">
        <v>0</v>
      </c>
      <c r="EE115" s="23">
        <v>0</v>
      </c>
      <c r="EG115" s="23">
        <f t="shared" si="1"/>
        <v>1</v>
      </c>
      <c r="EH115" s="15" t="str">
        <f>[1]!WB(EG115,"&lt;=",EI115)</f>
        <v>=&lt;=</v>
      </c>
      <c r="EI115" s="23">
        <v>1</v>
      </c>
    </row>
    <row r="116" spans="7:139" x14ac:dyDescent="0.25">
      <c r="G116" s="22">
        <v>5</v>
      </c>
      <c r="H116" s="22">
        <v>9</v>
      </c>
      <c r="I116" s="26"/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1</v>
      </c>
      <c r="X116" s="23">
        <v>1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1</v>
      </c>
      <c r="AJ116" s="23">
        <v>1</v>
      </c>
      <c r="AK116" s="23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3">
        <v>0</v>
      </c>
      <c r="AT116" s="23">
        <v>0</v>
      </c>
      <c r="AU116" s="23">
        <v>0</v>
      </c>
      <c r="AV116" s="23">
        <v>0</v>
      </c>
      <c r="AW116" s="23">
        <v>0</v>
      </c>
      <c r="AX116" s="23">
        <v>0</v>
      </c>
      <c r="AY116" s="23">
        <v>0</v>
      </c>
      <c r="AZ116" s="23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3">
        <v>0</v>
      </c>
      <c r="BL116" s="23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0</v>
      </c>
      <c r="BS116" s="23">
        <v>0</v>
      </c>
      <c r="BT116" s="23">
        <v>0</v>
      </c>
      <c r="BU116" s="23">
        <v>0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23">
        <v>0</v>
      </c>
      <c r="CK116" s="23">
        <v>0</v>
      </c>
      <c r="CL116" s="23">
        <v>0</v>
      </c>
      <c r="CM116" s="23">
        <v>0</v>
      </c>
      <c r="CN116" s="23">
        <v>0</v>
      </c>
      <c r="CO116" s="23">
        <v>0</v>
      </c>
      <c r="CP116" s="23">
        <v>0</v>
      </c>
      <c r="CQ116" s="23">
        <v>0</v>
      </c>
      <c r="CR116" s="23">
        <v>0</v>
      </c>
      <c r="CS116" s="23">
        <v>0</v>
      </c>
      <c r="CT116" s="23">
        <v>0</v>
      </c>
      <c r="CU116" s="23">
        <v>0</v>
      </c>
      <c r="CV116" s="23">
        <v>0</v>
      </c>
      <c r="CW116" s="23">
        <v>0</v>
      </c>
      <c r="CX116" s="23">
        <v>0</v>
      </c>
      <c r="CY116" s="23">
        <v>0</v>
      </c>
      <c r="CZ116" s="23">
        <v>0</v>
      </c>
      <c r="DA116" s="23">
        <v>0</v>
      </c>
      <c r="DB116" s="23">
        <v>0</v>
      </c>
      <c r="DC116" s="23">
        <v>0</v>
      </c>
      <c r="DD116" s="23">
        <v>0</v>
      </c>
      <c r="DE116" s="23">
        <v>0</v>
      </c>
      <c r="DF116" s="23">
        <v>0</v>
      </c>
      <c r="DG116" s="23">
        <v>0</v>
      </c>
      <c r="DH116" s="23">
        <v>0</v>
      </c>
      <c r="DI116" s="23">
        <v>0</v>
      </c>
      <c r="DJ116" s="23">
        <v>0</v>
      </c>
      <c r="DK116" s="23">
        <v>0</v>
      </c>
      <c r="DL116" s="23">
        <v>0</v>
      </c>
      <c r="DM116" s="23">
        <v>0</v>
      </c>
      <c r="DN116" s="23">
        <v>0</v>
      </c>
      <c r="DO116" s="23">
        <v>0</v>
      </c>
      <c r="DP116" s="23">
        <v>0</v>
      </c>
      <c r="DQ116" s="23">
        <v>0</v>
      </c>
      <c r="DR116" s="23">
        <v>0</v>
      </c>
      <c r="DS116" s="23">
        <v>0</v>
      </c>
      <c r="DT116" s="23">
        <v>0</v>
      </c>
      <c r="DU116" s="23">
        <v>0</v>
      </c>
      <c r="DV116" s="23">
        <v>0</v>
      </c>
      <c r="DW116" s="23">
        <v>0</v>
      </c>
      <c r="DX116" s="23">
        <v>0</v>
      </c>
      <c r="DY116" s="23">
        <v>0</v>
      </c>
      <c r="DZ116" s="23">
        <v>0</v>
      </c>
      <c r="EA116" s="23">
        <v>0</v>
      </c>
      <c r="EB116" s="23">
        <v>0</v>
      </c>
      <c r="EC116" s="23">
        <v>0</v>
      </c>
      <c r="ED116" s="23">
        <v>0</v>
      </c>
      <c r="EE116" s="23">
        <v>0</v>
      </c>
      <c r="EG116" s="23">
        <f t="shared" si="1"/>
        <v>0</v>
      </c>
      <c r="EH116" s="15" t="str">
        <f>[1]!WB(EG116,"&lt;=",EI116)</f>
        <v>&lt;=</v>
      </c>
      <c r="EI116" s="23">
        <v>1</v>
      </c>
    </row>
    <row r="117" spans="7:139" x14ac:dyDescent="0.25">
      <c r="G117" s="22">
        <v>5</v>
      </c>
      <c r="H117" s="22">
        <v>12</v>
      </c>
      <c r="I117" s="26"/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1</v>
      </c>
      <c r="X117" s="23">
        <v>1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1</v>
      </c>
      <c r="AS117" s="23">
        <v>1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23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23">
        <v>0</v>
      </c>
      <c r="CK117" s="23">
        <v>0</v>
      </c>
      <c r="CL117" s="23">
        <v>0</v>
      </c>
      <c r="CM117" s="23">
        <v>0</v>
      </c>
      <c r="CN117" s="23">
        <v>0</v>
      </c>
      <c r="CO117" s="23">
        <v>0</v>
      </c>
      <c r="CP117" s="23">
        <v>0</v>
      </c>
      <c r="CQ117" s="23">
        <v>0</v>
      </c>
      <c r="CR117" s="23">
        <v>0</v>
      </c>
      <c r="CS117" s="23">
        <v>0</v>
      </c>
      <c r="CT117" s="23">
        <v>0</v>
      </c>
      <c r="CU117" s="23">
        <v>0</v>
      </c>
      <c r="CV117" s="23">
        <v>0</v>
      </c>
      <c r="CW117" s="23">
        <v>0</v>
      </c>
      <c r="CX117" s="23">
        <v>0</v>
      </c>
      <c r="CY117" s="23">
        <v>0</v>
      </c>
      <c r="CZ117" s="23">
        <v>0</v>
      </c>
      <c r="DA117" s="23">
        <v>0</v>
      </c>
      <c r="DB117" s="23">
        <v>0</v>
      </c>
      <c r="DC117" s="23">
        <v>0</v>
      </c>
      <c r="DD117" s="23">
        <v>0</v>
      </c>
      <c r="DE117" s="23">
        <v>0</v>
      </c>
      <c r="DF117" s="23">
        <v>0</v>
      </c>
      <c r="DG117" s="23">
        <v>0</v>
      </c>
      <c r="DH117" s="23">
        <v>0</v>
      </c>
      <c r="DI117" s="23">
        <v>0</v>
      </c>
      <c r="DJ117" s="23">
        <v>0</v>
      </c>
      <c r="DK117" s="23">
        <v>0</v>
      </c>
      <c r="DL117" s="23">
        <v>0</v>
      </c>
      <c r="DM117" s="23">
        <v>0</v>
      </c>
      <c r="DN117" s="23">
        <v>0</v>
      </c>
      <c r="DO117" s="23">
        <v>0</v>
      </c>
      <c r="DP117" s="23">
        <v>0</v>
      </c>
      <c r="DQ117" s="23">
        <v>0</v>
      </c>
      <c r="DR117" s="23">
        <v>0</v>
      </c>
      <c r="DS117" s="23">
        <v>0</v>
      </c>
      <c r="DT117" s="23">
        <v>0</v>
      </c>
      <c r="DU117" s="23">
        <v>0</v>
      </c>
      <c r="DV117" s="23">
        <v>0</v>
      </c>
      <c r="DW117" s="23">
        <v>0</v>
      </c>
      <c r="DX117" s="23">
        <v>0</v>
      </c>
      <c r="DY117" s="23">
        <v>0</v>
      </c>
      <c r="DZ117" s="23">
        <v>0</v>
      </c>
      <c r="EA117" s="23">
        <v>0</v>
      </c>
      <c r="EB117" s="23">
        <v>0</v>
      </c>
      <c r="EC117" s="23">
        <v>0</v>
      </c>
      <c r="ED117" s="23">
        <v>0</v>
      </c>
      <c r="EE117" s="23">
        <v>0</v>
      </c>
      <c r="EG117" s="23">
        <f t="shared" si="1"/>
        <v>0</v>
      </c>
      <c r="EH117" s="15" t="str">
        <f>[1]!WB(EG117,"&lt;=",EI117)</f>
        <v>&lt;=</v>
      </c>
      <c r="EI117" s="23">
        <v>1</v>
      </c>
    </row>
    <row r="118" spans="7:139" x14ac:dyDescent="0.25">
      <c r="G118" s="22">
        <v>5</v>
      </c>
      <c r="H118" s="22">
        <v>13</v>
      </c>
      <c r="I118" s="26"/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1</v>
      </c>
      <c r="X118" s="23">
        <v>1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1</v>
      </c>
      <c r="AV118" s="23">
        <v>1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23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23">
        <v>0</v>
      </c>
      <c r="CK118" s="23">
        <v>0</v>
      </c>
      <c r="CL118" s="23">
        <v>0</v>
      </c>
      <c r="CM118" s="23">
        <v>0</v>
      </c>
      <c r="CN118" s="23">
        <v>0</v>
      </c>
      <c r="CO118" s="23">
        <v>0</v>
      </c>
      <c r="CP118" s="23">
        <v>0</v>
      </c>
      <c r="CQ118" s="23">
        <v>0</v>
      </c>
      <c r="CR118" s="23">
        <v>0</v>
      </c>
      <c r="CS118" s="23">
        <v>0</v>
      </c>
      <c r="CT118" s="23">
        <v>0</v>
      </c>
      <c r="CU118" s="23">
        <v>0</v>
      </c>
      <c r="CV118" s="23">
        <v>0</v>
      </c>
      <c r="CW118" s="23">
        <v>0</v>
      </c>
      <c r="CX118" s="23">
        <v>0</v>
      </c>
      <c r="CY118" s="23">
        <v>0</v>
      </c>
      <c r="CZ118" s="23">
        <v>0</v>
      </c>
      <c r="DA118" s="23">
        <v>0</v>
      </c>
      <c r="DB118" s="23">
        <v>0</v>
      </c>
      <c r="DC118" s="23">
        <v>0</v>
      </c>
      <c r="DD118" s="23">
        <v>0</v>
      </c>
      <c r="DE118" s="23">
        <v>0</v>
      </c>
      <c r="DF118" s="23">
        <v>0</v>
      </c>
      <c r="DG118" s="23">
        <v>0</v>
      </c>
      <c r="DH118" s="23">
        <v>0</v>
      </c>
      <c r="DI118" s="23">
        <v>0</v>
      </c>
      <c r="DJ118" s="23">
        <v>0</v>
      </c>
      <c r="DK118" s="23">
        <v>0</v>
      </c>
      <c r="DL118" s="23">
        <v>0</v>
      </c>
      <c r="DM118" s="23">
        <v>0</v>
      </c>
      <c r="DN118" s="23">
        <v>0</v>
      </c>
      <c r="DO118" s="23">
        <v>0</v>
      </c>
      <c r="DP118" s="23">
        <v>0</v>
      </c>
      <c r="DQ118" s="23">
        <v>0</v>
      </c>
      <c r="DR118" s="23">
        <v>0</v>
      </c>
      <c r="DS118" s="23">
        <v>0</v>
      </c>
      <c r="DT118" s="23">
        <v>0</v>
      </c>
      <c r="DU118" s="23">
        <v>0</v>
      </c>
      <c r="DV118" s="23">
        <v>0</v>
      </c>
      <c r="DW118" s="23">
        <v>0</v>
      </c>
      <c r="DX118" s="23">
        <v>0</v>
      </c>
      <c r="DY118" s="23">
        <v>0</v>
      </c>
      <c r="DZ118" s="23">
        <v>0</v>
      </c>
      <c r="EA118" s="23">
        <v>0</v>
      </c>
      <c r="EB118" s="23">
        <v>0</v>
      </c>
      <c r="EC118" s="23">
        <v>0</v>
      </c>
      <c r="ED118" s="23">
        <v>0</v>
      </c>
      <c r="EE118" s="23">
        <v>0</v>
      </c>
      <c r="EG118" s="23">
        <f t="shared" si="1"/>
        <v>0</v>
      </c>
      <c r="EH118" s="15" t="str">
        <f>[1]!WB(EG118,"&lt;=",EI118)</f>
        <v>&lt;=</v>
      </c>
      <c r="EI118" s="23">
        <v>1</v>
      </c>
    </row>
    <row r="119" spans="7:139" x14ac:dyDescent="0.25">
      <c r="G119" s="22">
        <v>5</v>
      </c>
      <c r="H119" s="22">
        <v>14</v>
      </c>
      <c r="I119" s="26"/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1</v>
      </c>
      <c r="X119" s="23">
        <v>1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1</v>
      </c>
      <c r="AY119" s="23">
        <v>1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23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23">
        <v>0</v>
      </c>
      <c r="CK119" s="23">
        <v>0</v>
      </c>
      <c r="CL119" s="23">
        <v>0</v>
      </c>
      <c r="CM119" s="23">
        <v>0</v>
      </c>
      <c r="CN119" s="23">
        <v>0</v>
      </c>
      <c r="CO119" s="23">
        <v>0</v>
      </c>
      <c r="CP119" s="23">
        <v>0</v>
      </c>
      <c r="CQ119" s="23">
        <v>0</v>
      </c>
      <c r="CR119" s="23">
        <v>0</v>
      </c>
      <c r="CS119" s="23">
        <v>0</v>
      </c>
      <c r="CT119" s="23">
        <v>0</v>
      </c>
      <c r="CU119" s="23">
        <v>0</v>
      </c>
      <c r="CV119" s="23">
        <v>0</v>
      </c>
      <c r="CW119" s="23">
        <v>0</v>
      </c>
      <c r="CX119" s="23">
        <v>0</v>
      </c>
      <c r="CY119" s="23">
        <v>0</v>
      </c>
      <c r="CZ119" s="23">
        <v>0</v>
      </c>
      <c r="DA119" s="23">
        <v>0</v>
      </c>
      <c r="DB119" s="23">
        <v>0</v>
      </c>
      <c r="DC119" s="23">
        <v>0</v>
      </c>
      <c r="DD119" s="23">
        <v>0</v>
      </c>
      <c r="DE119" s="23">
        <v>0</v>
      </c>
      <c r="DF119" s="23">
        <v>0</v>
      </c>
      <c r="DG119" s="23">
        <v>0</v>
      </c>
      <c r="DH119" s="23">
        <v>0</v>
      </c>
      <c r="DI119" s="23">
        <v>0</v>
      </c>
      <c r="DJ119" s="23">
        <v>0</v>
      </c>
      <c r="DK119" s="23">
        <v>0</v>
      </c>
      <c r="DL119" s="23">
        <v>0</v>
      </c>
      <c r="DM119" s="23">
        <v>0</v>
      </c>
      <c r="DN119" s="23">
        <v>0</v>
      </c>
      <c r="DO119" s="23">
        <v>0</v>
      </c>
      <c r="DP119" s="23">
        <v>0</v>
      </c>
      <c r="DQ119" s="23">
        <v>0</v>
      </c>
      <c r="DR119" s="23">
        <v>0</v>
      </c>
      <c r="DS119" s="23">
        <v>0</v>
      </c>
      <c r="DT119" s="23">
        <v>0</v>
      </c>
      <c r="DU119" s="23">
        <v>0</v>
      </c>
      <c r="DV119" s="23">
        <v>0</v>
      </c>
      <c r="DW119" s="23">
        <v>0</v>
      </c>
      <c r="DX119" s="23">
        <v>0</v>
      </c>
      <c r="DY119" s="23">
        <v>0</v>
      </c>
      <c r="DZ119" s="23">
        <v>0</v>
      </c>
      <c r="EA119" s="23">
        <v>0</v>
      </c>
      <c r="EB119" s="23">
        <v>0</v>
      </c>
      <c r="EC119" s="23">
        <v>0</v>
      </c>
      <c r="ED119" s="23">
        <v>0</v>
      </c>
      <c r="EE119" s="23">
        <v>0</v>
      </c>
      <c r="EG119" s="23">
        <f t="shared" si="1"/>
        <v>0</v>
      </c>
      <c r="EH119" s="15" t="str">
        <f>[1]!WB(EG119,"&lt;=",EI119)</f>
        <v>&lt;=</v>
      </c>
      <c r="EI119" s="23">
        <v>1</v>
      </c>
    </row>
    <row r="120" spans="7:139" x14ac:dyDescent="0.25">
      <c r="G120" s="22">
        <v>5</v>
      </c>
      <c r="H120" s="22">
        <v>15</v>
      </c>
      <c r="I120" s="26"/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1</v>
      </c>
      <c r="X120" s="23">
        <v>1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1</v>
      </c>
      <c r="BB120" s="23">
        <v>1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23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23">
        <v>0</v>
      </c>
      <c r="CK120" s="23">
        <v>0</v>
      </c>
      <c r="CL120" s="23">
        <v>0</v>
      </c>
      <c r="CM120" s="23">
        <v>0</v>
      </c>
      <c r="CN120" s="23">
        <v>0</v>
      </c>
      <c r="CO120" s="23">
        <v>0</v>
      </c>
      <c r="CP120" s="23">
        <v>0</v>
      </c>
      <c r="CQ120" s="23">
        <v>0</v>
      </c>
      <c r="CR120" s="23">
        <v>0</v>
      </c>
      <c r="CS120" s="23">
        <v>0</v>
      </c>
      <c r="CT120" s="23">
        <v>0</v>
      </c>
      <c r="CU120" s="23">
        <v>0</v>
      </c>
      <c r="CV120" s="23">
        <v>0</v>
      </c>
      <c r="CW120" s="23">
        <v>0</v>
      </c>
      <c r="CX120" s="23">
        <v>0</v>
      </c>
      <c r="CY120" s="23">
        <v>0</v>
      </c>
      <c r="CZ120" s="23">
        <v>0</v>
      </c>
      <c r="DA120" s="23">
        <v>0</v>
      </c>
      <c r="DB120" s="23">
        <v>0</v>
      </c>
      <c r="DC120" s="23">
        <v>0</v>
      </c>
      <c r="DD120" s="23">
        <v>0</v>
      </c>
      <c r="DE120" s="23">
        <v>0</v>
      </c>
      <c r="DF120" s="23">
        <v>0</v>
      </c>
      <c r="DG120" s="23">
        <v>0</v>
      </c>
      <c r="DH120" s="23">
        <v>0</v>
      </c>
      <c r="DI120" s="23">
        <v>0</v>
      </c>
      <c r="DJ120" s="23">
        <v>0</v>
      </c>
      <c r="DK120" s="23">
        <v>0</v>
      </c>
      <c r="DL120" s="23">
        <v>0</v>
      </c>
      <c r="DM120" s="23">
        <v>0</v>
      </c>
      <c r="DN120" s="23">
        <v>0</v>
      </c>
      <c r="DO120" s="23">
        <v>0</v>
      </c>
      <c r="DP120" s="23">
        <v>0</v>
      </c>
      <c r="DQ120" s="23">
        <v>0</v>
      </c>
      <c r="DR120" s="23">
        <v>0</v>
      </c>
      <c r="DS120" s="23">
        <v>0</v>
      </c>
      <c r="DT120" s="23">
        <v>0</v>
      </c>
      <c r="DU120" s="23">
        <v>0</v>
      </c>
      <c r="DV120" s="23">
        <v>0</v>
      </c>
      <c r="DW120" s="23">
        <v>0</v>
      </c>
      <c r="DX120" s="23">
        <v>0</v>
      </c>
      <c r="DY120" s="23">
        <v>0</v>
      </c>
      <c r="DZ120" s="23">
        <v>0</v>
      </c>
      <c r="EA120" s="23">
        <v>0</v>
      </c>
      <c r="EB120" s="23">
        <v>0</v>
      </c>
      <c r="EC120" s="23">
        <v>0</v>
      </c>
      <c r="ED120" s="23">
        <v>0</v>
      </c>
      <c r="EE120" s="23">
        <v>0</v>
      </c>
      <c r="EG120" s="23">
        <f t="shared" si="1"/>
        <v>0</v>
      </c>
      <c r="EH120" s="15" t="str">
        <f>[1]!WB(EG120,"&lt;=",EI120)</f>
        <v>&lt;=</v>
      </c>
      <c r="EI120" s="23">
        <v>1</v>
      </c>
    </row>
    <row r="121" spans="7:139" x14ac:dyDescent="0.25">
      <c r="G121" s="22">
        <v>5</v>
      </c>
      <c r="H121" s="22">
        <v>16</v>
      </c>
      <c r="I121" s="26"/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1</v>
      </c>
      <c r="X121" s="23">
        <v>1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1</v>
      </c>
      <c r="BE121" s="23">
        <v>1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23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23">
        <v>0</v>
      </c>
      <c r="CK121" s="23">
        <v>0</v>
      </c>
      <c r="CL121" s="23">
        <v>0</v>
      </c>
      <c r="CM121" s="23">
        <v>0</v>
      </c>
      <c r="CN121" s="23">
        <v>0</v>
      </c>
      <c r="CO121" s="23">
        <v>0</v>
      </c>
      <c r="CP121" s="23">
        <v>0</v>
      </c>
      <c r="CQ121" s="23">
        <v>0</v>
      </c>
      <c r="CR121" s="23">
        <v>0</v>
      </c>
      <c r="CS121" s="23">
        <v>0</v>
      </c>
      <c r="CT121" s="23">
        <v>0</v>
      </c>
      <c r="CU121" s="23">
        <v>0</v>
      </c>
      <c r="CV121" s="23">
        <v>0</v>
      </c>
      <c r="CW121" s="23">
        <v>0</v>
      </c>
      <c r="CX121" s="23">
        <v>0</v>
      </c>
      <c r="CY121" s="23">
        <v>0</v>
      </c>
      <c r="CZ121" s="23">
        <v>0</v>
      </c>
      <c r="DA121" s="23">
        <v>0</v>
      </c>
      <c r="DB121" s="23">
        <v>0</v>
      </c>
      <c r="DC121" s="23">
        <v>0</v>
      </c>
      <c r="DD121" s="23">
        <v>0</v>
      </c>
      <c r="DE121" s="23">
        <v>0</v>
      </c>
      <c r="DF121" s="23">
        <v>0</v>
      </c>
      <c r="DG121" s="23">
        <v>0</v>
      </c>
      <c r="DH121" s="23">
        <v>0</v>
      </c>
      <c r="DI121" s="23">
        <v>0</v>
      </c>
      <c r="DJ121" s="23">
        <v>0</v>
      </c>
      <c r="DK121" s="23">
        <v>0</v>
      </c>
      <c r="DL121" s="23">
        <v>0</v>
      </c>
      <c r="DM121" s="23">
        <v>0</v>
      </c>
      <c r="DN121" s="23">
        <v>0</v>
      </c>
      <c r="DO121" s="23">
        <v>0</v>
      </c>
      <c r="DP121" s="23">
        <v>0</v>
      </c>
      <c r="DQ121" s="23">
        <v>0</v>
      </c>
      <c r="DR121" s="23">
        <v>0</v>
      </c>
      <c r="DS121" s="23">
        <v>0</v>
      </c>
      <c r="DT121" s="23">
        <v>0</v>
      </c>
      <c r="DU121" s="23">
        <v>0</v>
      </c>
      <c r="DV121" s="23">
        <v>0</v>
      </c>
      <c r="DW121" s="23">
        <v>0</v>
      </c>
      <c r="DX121" s="23">
        <v>0</v>
      </c>
      <c r="DY121" s="23">
        <v>0</v>
      </c>
      <c r="DZ121" s="23">
        <v>0</v>
      </c>
      <c r="EA121" s="23">
        <v>0</v>
      </c>
      <c r="EB121" s="23">
        <v>0</v>
      </c>
      <c r="EC121" s="23">
        <v>0</v>
      </c>
      <c r="ED121" s="23">
        <v>0</v>
      </c>
      <c r="EE121" s="23">
        <v>0</v>
      </c>
      <c r="EG121" s="23">
        <f t="shared" si="1"/>
        <v>0</v>
      </c>
      <c r="EH121" s="15" t="str">
        <f>[1]!WB(EG121,"&lt;=",EI121)</f>
        <v>&lt;=</v>
      </c>
      <c r="EI121" s="23">
        <v>1</v>
      </c>
    </row>
    <row r="122" spans="7:139" x14ac:dyDescent="0.25">
      <c r="G122" s="22">
        <v>5</v>
      </c>
      <c r="H122" s="22">
        <v>17</v>
      </c>
      <c r="I122" s="26"/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1</v>
      </c>
      <c r="X122" s="23">
        <v>1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3">
        <v>0</v>
      </c>
      <c r="AT122" s="23">
        <v>0</v>
      </c>
      <c r="AU122" s="23">
        <v>0</v>
      </c>
      <c r="AV122" s="23">
        <v>0</v>
      </c>
      <c r="AW122" s="23">
        <v>0</v>
      </c>
      <c r="AX122" s="23">
        <v>0</v>
      </c>
      <c r="AY122" s="23">
        <v>0</v>
      </c>
      <c r="AZ122" s="23">
        <v>0</v>
      </c>
      <c r="BA122" s="23">
        <v>0</v>
      </c>
      <c r="BB122" s="23">
        <v>0</v>
      </c>
      <c r="BC122" s="23">
        <v>0</v>
      </c>
      <c r="BD122" s="23">
        <v>0</v>
      </c>
      <c r="BE122" s="23">
        <v>0</v>
      </c>
      <c r="BF122" s="23">
        <v>0</v>
      </c>
      <c r="BG122" s="23">
        <v>1</v>
      </c>
      <c r="BH122" s="23">
        <v>1</v>
      </c>
      <c r="BI122" s="23">
        <v>0</v>
      </c>
      <c r="BJ122" s="23">
        <v>0</v>
      </c>
      <c r="BK122" s="23">
        <v>0</v>
      </c>
      <c r="BL122" s="23">
        <v>0</v>
      </c>
      <c r="BM122" s="23">
        <v>0</v>
      </c>
      <c r="BN122" s="23">
        <v>0</v>
      </c>
      <c r="BO122" s="23">
        <v>0</v>
      </c>
      <c r="BP122" s="23">
        <v>0</v>
      </c>
      <c r="BQ122" s="23">
        <v>0</v>
      </c>
      <c r="BR122" s="23">
        <v>0</v>
      </c>
      <c r="BS122" s="23">
        <v>0</v>
      </c>
      <c r="BT122" s="23">
        <v>0</v>
      </c>
      <c r="BU122" s="23">
        <v>0</v>
      </c>
      <c r="BV122" s="23">
        <v>0</v>
      </c>
      <c r="BW122" s="23">
        <v>0</v>
      </c>
      <c r="BX122" s="23">
        <v>0</v>
      </c>
      <c r="BY122" s="23">
        <v>0</v>
      </c>
      <c r="BZ122" s="23">
        <v>0</v>
      </c>
      <c r="CA122" s="23">
        <v>0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23">
        <v>0</v>
      </c>
      <c r="CK122" s="23">
        <v>0</v>
      </c>
      <c r="CL122" s="23">
        <v>0</v>
      </c>
      <c r="CM122" s="23">
        <v>0</v>
      </c>
      <c r="CN122" s="23">
        <v>0</v>
      </c>
      <c r="CO122" s="23">
        <v>0</v>
      </c>
      <c r="CP122" s="23">
        <v>0</v>
      </c>
      <c r="CQ122" s="23">
        <v>0</v>
      </c>
      <c r="CR122" s="23">
        <v>0</v>
      </c>
      <c r="CS122" s="23">
        <v>0</v>
      </c>
      <c r="CT122" s="23">
        <v>0</v>
      </c>
      <c r="CU122" s="23">
        <v>0</v>
      </c>
      <c r="CV122" s="23">
        <v>0</v>
      </c>
      <c r="CW122" s="23">
        <v>0</v>
      </c>
      <c r="CX122" s="23">
        <v>0</v>
      </c>
      <c r="CY122" s="23">
        <v>0</v>
      </c>
      <c r="CZ122" s="23">
        <v>0</v>
      </c>
      <c r="DA122" s="23">
        <v>0</v>
      </c>
      <c r="DB122" s="23">
        <v>0</v>
      </c>
      <c r="DC122" s="23">
        <v>0</v>
      </c>
      <c r="DD122" s="23">
        <v>0</v>
      </c>
      <c r="DE122" s="23">
        <v>0</v>
      </c>
      <c r="DF122" s="23">
        <v>0</v>
      </c>
      <c r="DG122" s="23">
        <v>0</v>
      </c>
      <c r="DH122" s="23">
        <v>0</v>
      </c>
      <c r="DI122" s="23">
        <v>0</v>
      </c>
      <c r="DJ122" s="23">
        <v>0</v>
      </c>
      <c r="DK122" s="23">
        <v>0</v>
      </c>
      <c r="DL122" s="23">
        <v>0</v>
      </c>
      <c r="DM122" s="23">
        <v>0</v>
      </c>
      <c r="DN122" s="23">
        <v>0</v>
      </c>
      <c r="DO122" s="23">
        <v>0</v>
      </c>
      <c r="DP122" s="23">
        <v>0</v>
      </c>
      <c r="DQ122" s="23">
        <v>0</v>
      </c>
      <c r="DR122" s="23">
        <v>0</v>
      </c>
      <c r="DS122" s="23">
        <v>0</v>
      </c>
      <c r="DT122" s="23">
        <v>0</v>
      </c>
      <c r="DU122" s="23">
        <v>0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3">
        <v>0</v>
      </c>
      <c r="EG122" s="23">
        <f t="shared" si="1"/>
        <v>0</v>
      </c>
      <c r="EH122" s="15" t="str">
        <f>[1]!WB(EG122,"&lt;=",EI122)</f>
        <v>&lt;=</v>
      </c>
      <c r="EI122" s="23">
        <v>1</v>
      </c>
    </row>
    <row r="123" spans="7:139" x14ac:dyDescent="0.25">
      <c r="G123" s="22">
        <v>5</v>
      </c>
      <c r="H123" s="22">
        <v>20</v>
      </c>
      <c r="I123" s="26"/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1</v>
      </c>
      <c r="X123" s="23">
        <v>1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>
        <v>0</v>
      </c>
      <c r="AU123" s="23">
        <v>0</v>
      </c>
      <c r="AV123" s="23">
        <v>0</v>
      </c>
      <c r="AW123" s="23">
        <v>0</v>
      </c>
      <c r="AX123" s="23">
        <v>0</v>
      </c>
      <c r="AY123" s="23">
        <v>0</v>
      </c>
      <c r="AZ123" s="23">
        <v>0</v>
      </c>
      <c r="BA123" s="23">
        <v>0</v>
      </c>
      <c r="BB123" s="23">
        <v>0</v>
      </c>
      <c r="BC123" s="23">
        <v>0</v>
      </c>
      <c r="BD123" s="23">
        <v>0</v>
      </c>
      <c r="BE123" s="23">
        <v>0</v>
      </c>
      <c r="BF123" s="23">
        <v>0</v>
      </c>
      <c r="BG123" s="23">
        <v>0</v>
      </c>
      <c r="BH123" s="23">
        <v>0</v>
      </c>
      <c r="BI123" s="23">
        <v>0</v>
      </c>
      <c r="BJ123" s="23">
        <v>0</v>
      </c>
      <c r="BK123" s="23">
        <v>0</v>
      </c>
      <c r="BL123" s="23">
        <v>0</v>
      </c>
      <c r="BM123" s="23">
        <v>0</v>
      </c>
      <c r="BN123" s="23">
        <v>0</v>
      </c>
      <c r="BO123" s="23">
        <v>0</v>
      </c>
      <c r="BP123" s="23">
        <v>1</v>
      </c>
      <c r="BQ123" s="23">
        <v>1</v>
      </c>
      <c r="BR123" s="23">
        <v>0</v>
      </c>
      <c r="BS123" s="23">
        <v>0</v>
      </c>
      <c r="BT123" s="23">
        <v>0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0</v>
      </c>
      <c r="CE123" s="23">
        <v>0</v>
      </c>
      <c r="CF123" s="23">
        <v>0</v>
      </c>
      <c r="CG123" s="23">
        <v>0</v>
      </c>
      <c r="CH123" s="23">
        <v>0</v>
      </c>
      <c r="CI123" s="23">
        <v>0</v>
      </c>
      <c r="CJ123" s="23">
        <v>0</v>
      </c>
      <c r="CK123" s="23">
        <v>0</v>
      </c>
      <c r="CL123" s="23">
        <v>0</v>
      </c>
      <c r="CM123" s="23">
        <v>0</v>
      </c>
      <c r="CN123" s="23">
        <v>0</v>
      </c>
      <c r="CO123" s="23">
        <v>0</v>
      </c>
      <c r="CP123" s="23">
        <v>0</v>
      </c>
      <c r="CQ123" s="23">
        <v>0</v>
      </c>
      <c r="CR123" s="23">
        <v>0</v>
      </c>
      <c r="CS123" s="23">
        <v>0</v>
      </c>
      <c r="CT123" s="23">
        <v>0</v>
      </c>
      <c r="CU123" s="23">
        <v>0</v>
      </c>
      <c r="CV123" s="23">
        <v>0</v>
      </c>
      <c r="CW123" s="23">
        <v>0</v>
      </c>
      <c r="CX123" s="23">
        <v>0</v>
      </c>
      <c r="CY123" s="23">
        <v>0</v>
      </c>
      <c r="CZ123" s="23">
        <v>0</v>
      </c>
      <c r="DA123" s="23">
        <v>0</v>
      </c>
      <c r="DB123" s="23">
        <v>0</v>
      </c>
      <c r="DC123" s="23">
        <v>0</v>
      </c>
      <c r="DD123" s="23">
        <v>0</v>
      </c>
      <c r="DE123" s="23">
        <v>0</v>
      </c>
      <c r="DF123" s="23">
        <v>0</v>
      </c>
      <c r="DG123" s="23">
        <v>0</v>
      </c>
      <c r="DH123" s="23">
        <v>0</v>
      </c>
      <c r="DI123" s="23">
        <v>0</v>
      </c>
      <c r="DJ123" s="23">
        <v>0</v>
      </c>
      <c r="DK123" s="23">
        <v>0</v>
      </c>
      <c r="DL123" s="23">
        <v>0</v>
      </c>
      <c r="DM123" s="23">
        <v>0</v>
      </c>
      <c r="DN123" s="23">
        <v>0</v>
      </c>
      <c r="DO123" s="23">
        <v>0</v>
      </c>
      <c r="DP123" s="23">
        <v>0</v>
      </c>
      <c r="DQ123" s="23">
        <v>0</v>
      </c>
      <c r="DR123" s="23">
        <v>0</v>
      </c>
      <c r="DS123" s="23">
        <v>0</v>
      </c>
      <c r="DT123" s="23">
        <v>0</v>
      </c>
      <c r="DU123" s="23">
        <v>0</v>
      </c>
      <c r="DV123" s="23">
        <v>0</v>
      </c>
      <c r="DW123" s="23">
        <v>0</v>
      </c>
      <c r="DX123" s="23">
        <v>0</v>
      </c>
      <c r="DY123" s="23">
        <v>0</v>
      </c>
      <c r="DZ123" s="23">
        <v>0</v>
      </c>
      <c r="EA123" s="23">
        <v>0</v>
      </c>
      <c r="EB123" s="23">
        <v>0</v>
      </c>
      <c r="EC123" s="23">
        <v>0</v>
      </c>
      <c r="ED123" s="23">
        <v>0</v>
      </c>
      <c r="EE123" s="23">
        <v>0</v>
      </c>
      <c r="EG123" s="23">
        <f t="shared" si="1"/>
        <v>0</v>
      </c>
      <c r="EH123" s="15" t="str">
        <f>[1]!WB(EG123,"&lt;=",EI123)</f>
        <v>&lt;=</v>
      </c>
      <c r="EI123" s="23">
        <v>1</v>
      </c>
    </row>
    <row r="124" spans="7:139" x14ac:dyDescent="0.25">
      <c r="G124" s="22">
        <v>5</v>
      </c>
      <c r="H124" s="22">
        <v>21</v>
      </c>
      <c r="I124" s="26"/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1</v>
      </c>
      <c r="X124" s="23">
        <v>1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>
        <v>0</v>
      </c>
      <c r="AU124" s="23">
        <v>0</v>
      </c>
      <c r="AV124" s="23">
        <v>0</v>
      </c>
      <c r="AW124" s="23">
        <v>0</v>
      </c>
      <c r="AX124" s="23">
        <v>0</v>
      </c>
      <c r="AY124" s="23">
        <v>0</v>
      </c>
      <c r="AZ124" s="23">
        <v>0</v>
      </c>
      <c r="BA124" s="23">
        <v>0</v>
      </c>
      <c r="BB124" s="23">
        <v>0</v>
      </c>
      <c r="BC124" s="23">
        <v>0</v>
      </c>
      <c r="BD124" s="23">
        <v>0</v>
      </c>
      <c r="BE124" s="23">
        <v>0</v>
      </c>
      <c r="BF124" s="23">
        <v>0</v>
      </c>
      <c r="BG124" s="23">
        <v>0</v>
      </c>
      <c r="BH124" s="23">
        <v>0</v>
      </c>
      <c r="BI124" s="23">
        <v>0</v>
      </c>
      <c r="BJ124" s="23">
        <v>0</v>
      </c>
      <c r="BK124" s="23">
        <v>0</v>
      </c>
      <c r="BL124" s="23">
        <v>0</v>
      </c>
      <c r="BM124" s="23">
        <v>0</v>
      </c>
      <c r="BN124" s="23">
        <v>0</v>
      </c>
      <c r="BO124" s="23">
        <v>0</v>
      </c>
      <c r="BP124" s="23">
        <v>0</v>
      </c>
      <c r="BQ124" s="23">
        <v>0</v>
      </c>
      <c r="BR124" s="23">
        <v>0</v>
      </c>
      <c r="BS124" s="23">
        <v>1</v>
      </c>
      <c r="BT124" s="23">
        <v>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0</v>
      </c>
      <c r="CG124" s="23">
        <v>0</v>
      </c>
      <c r="CH124" s="23">
        <v>0</v>
      </c>
      <c r="CI124" s="23">
        <v>0</v>
      </c>
      <c r="CJ124" s="23">
        <v>0</v>
      </c>
      <c r="CK124" s="23">
        <v>0</v>
      </c>
      <c r="CL124" s="23">
        <v>0</v>
      </c>
      <c r="CM124" s="23">
        <v>0</v>
      </c>
      <c r="CN124" s="23">
        <v>0</v>
      </c>
      <c r="CO124" s="23">
        <v>0</v>
      </c>
      <c r="CP124" s="23">
        <v>0</v>
      </c>
      <c r="CQ124" s="23">
        <v>0</v>
      </c>
      <c r="CR124" s="23">
        <v>0</v>
      </c>
      <c r="CS124" s="23">
        <v>0</v>
      </c>
      <c r="CT124" s="23">
        <v>0</v>
      </c>
      <c r="CU124" s="23">
        <v>0</v>
      </c>
      <c r="CV124" s="23">
        <v>0</v>
      </c>
      <c r="CW124" s="23">
        <v>0</v>
      </c>
      <c r="CX124" s="23">
        <v>0</v>
      </c>
      <c r="CY124" s="23">
        <v>0</v>
      </c>
      <c r="CZ124" s="23">
        <v>0</v>
      </c>
      <c r="DA124" s="23">
        <v>0</v>
      </c>
      <c r="DB124" s="23">
        <v>0</v>
      </c>
      <c r="DC124" s="23">
        <v>0</v>
      </c>
      <c r="DD124" s="23">
        <v>0</v>
      </c>
      <c r="DE124" s="23">
        <v>0</v>
      </c>
      <c r="DF124" s="23">
        <v>0</v>
      </c>
      <c r="DG124" s="23">
        <v>0</v>
      </c>
      <c r="DH124" s="23">
        <v>0</v>
      </c>
      <c r="DI124" s="23">
        <v>0</v>
      </c>
      <c r="DJ124" s="23">
        <v>0</v>
      </c>
      <c r="DK124" s="23">
        <v>0</v>
      </c>
      <c r="DL124" s="23">
        <v>0</v>
      </c>
      <c r="DM124" s="23">
        <v>0</v>
      </c>
      <c r="DN124" s="23">
        <v>0</v>
      </c>
      <c r="DO124" s="23">
        <v>0</v>
      </c>
      <c r="DP124" s="23">
        <v>0</v>
      </c>
      <c r="DQ124" s="23">
        <v>0</v>
      </c>
      <c r="DR124" s="23">
        <v>0</v>
      </c>
      <c r="DS124" s="23">
        <v>0</v>
      </c>
      <c r="DT124" s="23">
        <v>0</v>
      </c>
      <c r="DU124" s="23">
        <v>0</v>
      </c>
      <c r="DV124" s="23">
        <v>0</v>
      </c>
      <c r="DW124" s="23">
        <v>0</v>
      </c>
      <c r="DX124" s="23">
        <v>0</v>
      </c>
      <c r="DY124" s="23">
        <v>0</v>
      </c>
      <c r="DZ124" s="23">
        <v>0</v>
      </c>
      <c r="EA124" s="23">
        <v>0</v>
      </c>
      <c r="EB124" s="23">
        <v>0</v>
      </c>
      <c r="EC124" s="23">
        <v>0</v>
      </c>
      <c r="ED124" s="23">
        <v>0</v>
      </c>
      <c r="EE124" s="23">
        <v>0</v>
      </c>
      <c r="EG124" s="23">
        <f t="shared" si="1"/>
        <v>0</v>
      </c>
      <c r="EH124" s="15" t="str">
        <f>[1]!WB(EG124,"&lt;=",EI124)</f>
        <v>&lt;=</v>
      </c>
      <c r="EI124" s="23">
        <v>1</v>
      </c>
    </row>
    <row r="125" spans="7:139" x14ac:dyDescent="0.25">
      <c r="G125" s="22">
        <v>5</v>
      </c>
      <c r="H125" s="22">
        <v>23</v>
      </c>
      <c r="I125" s="26"/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1</v>
      </c>
      <c r="X125" s="23">
        <v>1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23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1</v>
      </c>
      <c r="BZ125" s="23">
        <v>1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23">
        <v>0</v>
      </c>
      <c r="CK125" s="23">
        <v>0</v>
      </c>
      <c r="CL125" s="23">
        <v>0</v>
      </c>
      <c r="CM125" s="23">
        <v>0</v>
      </c>
      <c r="CN125" s="23">
        <v>0</v>
      </c>
      <c r="CO125" s="23">
        <v>0</v>
      </c>
      <c r="CP125" s="23">
        <v>0</v>
      </c>
      <c r="CQ125" s="23">
        <v>0</v>
      </c>
      <c r="CR125" s="23">
        <v>0</v>
      </c>
      <c r="CS125" s="23">
        <v>0</v>
      </c>
      <c r="CT125" s="23">
        <v>0</v>
      </c>
      <c r="CU125" s="23">
        <v>0</v>
      </c>
      <c r="CV125" s="23">
        <v>0</v>
      </c>
      <c r="CW125" s="23">
        <v>0</v>
      </c>
      <c r="CX125" s="23">
        <v>0</v>
      </c>
      <c r="CY125" s="23">
        <v>0</v>
      </c>
      <c r="CZ125" s="23">
        <v>0</v>
      </c>
      <c r="DA125" s="23">
        <v>0</v>
      </c>
      <c r="DB125" s="23">
        <v>0</v>
      </c>
      <c r="DC125" s="23">
        <v>0</v>
      </c>
      <c r="DD125" s="23">
        <v>0</v>
      </c>
      <c r="DE125" s="23">
        <v>0</v>
      </c>
      <c r="DF125" s="23">
        <v>0</v>
      </c>
      <c r="DG125" s="23">
        <v>0</v>
      </c>
      <c r="DH125" s="23">
        <v>0</v>
      </c>
      <c r="DI125" s="23">
        <v>0</v>
      </c>
      <c r="DJ125" s="23">
        <v>0</v>
      </c>
      <c r="DK125" s="23">
        <v>0</v>
      </c>
      <c r="DL125" s="23">
        <v>0</v>
      </c>
      <c r="DM125" s="23">
        <v>0</v>
      </c>
      <c r="DN125" s="23">
        <v>0</v>
      </c>
      <c r="DO125" s="23">
        <v>0</v>
      </c>
      <c r="DP125" s="23">
        <v>0</v>
      </c>
      <c r="DQ125" s="23">
        <v>0</v>
      </c>
      <c r="DR125" s="23">
        <v>0</v>
      </c>
      <c r="DS125" s="23">
        <v>0</v>
      </c>
      <c r="DT125" s="23">
        <v>0</v>
      </c>
      <c r="DU125" s="23">
        <v>0</v>
      </c>
      <c r="DV125" s="23">
        <v>0</v>
      </c>
      <c r="DW125" s="23">
        <v>0</v>
      </c>
      <c r="DX125" s="23">
        <v>0</v>
      </c>
      <c r="DY125" s="23">
        <v>0</v>
      </c>
      <c r="DZ125" s="23">
        <v>0</v>
      </c>
      <c r="EA125" s="23">
        <v>0</v>
      </c>
      <c r="EB125" s="23">
        <v>0</v>
      </c>
      <c r="EC125" s="23">
        <v>0</v>
      </c>
      <c r="ED125" s="23">
        <v>0</v>
      </c>
      <c r="EE125" s="23">
        <v>0</v>
      </c>
      <c r="EG125" s="23">
        <f t="shared" si="1"/>
        <v>0</v>
      </c>
      <c r="EH125" s="15" t="str">
        <f>[1]!WB(EG125,"&lt;=",EI125)</f>
        <v>&lt;=</v>
      </c>
      <c r="EI125" s="23">
        <v>1</v>
      </c>
    </row>
    <row r="126" spans="7:139" x14ac:dyDescent="0.25">
      <c r="G126" s="22">
        <v>5</v>
      </c>
      <c r="H126" s="22">
        <v>24</v>
      </c>
      <c r="I126" s="26"/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1</v>
      </c>
      <c r="X126" s="23">
        <v>1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>
        <v>0</v>
      </c>
      <c r="AU126" s="23">
        <v>0</v>
      </c>
      <c r="AV126" s="23">
        <v>0</v>
      </c>
      <c r="AW126" s="23">
        <v>0</v>
      </c>
      <c r="AX126" s="23">
        <v>0</v>
      </c>
      <c r="AY126" s="23">
        <v>0</v>
      </c>
      <c r="AZ126" s="23">
        <v>0</v>
      </c>
      <c r="BA126" s="23">
        <v>0</v>
      </c>
      <c r="BB126" s="23">
        <v>0</v>
      </c>
      <c r="BC126" s="23">
        <v>0</v>
      </c>
      <c r="BD126" s="23">
        <v>0</v>
      </c>
      <c r="BE126" s="23">
        <v>0</v>
      </c>
      <c r="BF126" s="23">
        <v>0</v>
      </c>
      <c r="BG126" s="23">
        <v>0</v>
      </c>
      <c r="BH126" s="23">
        <v>0</v>
      </c>
      <c r="BI126" s="23">
        <v>0</v>
      </c>
      <c r="BJ126" s="23">
        <v>0</v>
      </c>
      <c r="BK126" s="23">
        <v>0</v>
      </c>
      <c r="BL126" s="23">
        <v>0</v>
      </c>
      <c r="BM126" s="23">
        <v>0</v>
      </c>
      <c r="BN126" s="23">
        <v>0</v>
      </c>
      <c r="BO126" s="23">
        <v>0</v>
      </c>
      <c r="BP126" s="23">
        <v>0</v>
      </c>
      <c r="BQ126" s="23">
        <v>0</v>
      </c>
      <c r="BR126" s="23">
        <v>0</v>
      </c>
      <c r="BS126" s="23">
        <v>0</v>
      </c>
      <c r="BT126" s="23">
        <v>0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1</v>
      </c>
      <c r="CC126" s="23">
        <v>1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23">
        <v>0</v>
      </c>
      <c r="CK126" s="23">
        <v>0</v>
      </c>
      <c r="CL126" s="23">
        <v>0</v>
      </c>
      <c r="CM126" s="23">
        <v>0</v>
      </c>
      <c r="CN126" s="23">
        <v>0</v>
      </c>
      <c r="CO126" s="23">
        <v>0</v>
      </c>
      <c r="CP126" s="23">
        <v>0</v>
      </c>
      <c r="CQ126" s="23">
        <v>0</v>
      </c>
      <c r="CR126" s="23">
        <v>0</v>
      </c>
      <c r="CS126" s="23">
        <v>0</v>
      </c>
      <c r="CT126" s="23">
        <v>0</v>
      </c>
      <c r="CU126" s="23">
        <v>0</v>
      </c>
      <c r="CV126" s="23">
        <v>0</v>
      </c>
      <c r="CW126" s="23">
        <v>0</v>
      </c>
      <c r="CX126" s="23">
        <v>0</v>
      </c>
      <c r="CY126" s="23">
        <v>0</v>
      </c>
      <c r="CZ126" s="23">
        <v>0</v>
      </c>
      <c r="DA126" s="23">
        <v>0</v>
      </c>
      <c r="DB126" s="23">
        <v>0</v>
      </c>
      <c r="DC126" s="23">
        <v>0</v>
      </c>
      <c r="DD126" s="23">
        <v>0</v>
      </c>
      <c r="DE126" s="23">
        <v>0</v>
      </c>
      <c r="DF126" s="23">
        <v>0</v>
      </c>
      <c r="DG126" s="23">
        <v>0</v>
      </c>
      <c r="DH126" s="23">
        <v>0</v>
      </c>
      <c r="DI126" s="23">
        <v>0</v>
      </c>
      <c r="DJ126" s="23">
        <v>0</v>
      </c>
      <c r="DK126" s="23">
        <v>0</v>
      </c>
      <c r="DL126" s="23">
        <v>0</v>
      </c>
      <c r="DM126" s="23">
        <v>0</v>
      </c>
      <c r="DN126" s="23">
        <v>0</v>
      </c>
      <c r="DO126" s="23">
        <v>0</v>
      </c>
      <c r="DP126" s="23">
        <v>0</v>
      </c>
      <c r="DQ126" s="23">
        <v>0</v>
      </c>
      <c r="DR126" s="23">
        <v>0</v>
      </c>
      <c r="DS126" s="23">
        <v>0</v>
      </c>
      <c r="DT126" s="23">
        <v>0</v>
      </c>
      <c r="DU126" s="23">
        <v>0</v>
      </c>
      <c r="DV126" s="23">
        <v>0</v>
      </c>
      <c r="DW126" s="23">
        <v>0</v>
      </c>
      <c r="DX126" s="23">
        <v>0</v>
      </c>
      <c r="DY126" s="23">
        <v>0</v>
      </c>
      <c r="DZ126" s="23">
        <v>0</v>
      </c>
      <c r="EA126" s="23">
        <v>0</v>
      </c>
      <c r="EB126" s="23">
        <v>0</v>
      </c>
      <c r="EC126" s="23">
        <v>0</v>
      </c>
      <c r="ED126" s="23">
        <v>0</v>
      </c>
      <c r="EE126" s="23">
        <v>0</v>
      </c>
      <c r="EG126" s="23">
        <f t="shared" ref="EG126:EG189" si="2">SUMPRODUCT(J126:EE126,$J$7:$EE$7)</f>
        <v>0</v>
      </c>
      <c r="EH126" s="15" t="str">
        <f>[1]!WB(EG126,"&lt;=",EI126)</f>
        <v>&lt;=</v>
      </c>
      <c r="EI126" s="23">
        <v>1</v>
      </c>
    </row>
    <row r="127" spans="7:139" x14ac:dyDescent="0.25">
      <c r="G127" s="22">
        <v>6</v>
      </c>
      <c r="H127" s="22">
        <v>9</v>
      </c>
      <c r="I127" s="26"/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1</v>
      </c>
      <c r="AA127" s="23">
        <v>1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1</v>
      </c>
      <c r="AJ127" s="23">
        <v>1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>
        <v>0</v>
      </c>
      <c r="AU127" s="23">
        <v>0</v>
      </c>
      <c r="AV127" s="23">
        <v>0</v>
      </c>
      <c r="AW127" s="23">
        <v>0</v>
      </c>
      <c r="AX127" s="23">
        <v>0</v>
      </c>
      <c r="AY127" s="23">
        <v>0</v>
      </c>
      <c r="AZ127" s="23">
        <v>0</v>
      </c>
      <c r="BA127" s="23">
        <v>0</v>
      </c>
      <c r="BB127" s="23">
        <v>0</v>
      </c>
      <c r="BC127" s="23">
        <v>0</v>
      </c>
      <c r="BD127" s="23">
        <v>0</v>
      </c>
      <c r="BE127" s="23">
        <v>0</v>
      </c>
      <c r="BF127" s="23">
        <v>0</v>
      </c>
      <c r="BG127" s="23">
        <v>0</v>
      </c>
      <c r="BH127" s="23">
        <v>0</v>
      </c>
      <c r="BI127" s="23">
        <v>0</v>
      </c>
      <c r="BJ127" s="23">
        <v>0</v>
      </c>
      <c r="BK127" s="23">
        <v>0</v>
      </c>
      <c r="BL127" s="23">
        <v>0</v>
      </c>
      <c r="BM127" s="23">
        <v>0</v>
      </c>
      <c r="BN127" s="23">
        <v>0</v>
      </c>
      <c r="BO127" s="23">
        <v>0</v>
      </c>
      <c r="BP127" s="23">
        <v>0</v>
      </c>
      <c r="BQ127" s="23">
        <v>0</v>
      </c>
      <c r="BR127" s="23">
        <v>0</v>
      </c>
      <c r="BS127" s="23">
        <v>0</v>
      </c>
      <c r="BT127" s="23">
        <v>0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0</v>
      </c>
      <c r="CJ127" s="23">
        <v>0</v>
      </c>
      <c r="CK127" s="23">
        <v>0</v>
      </c>
      <c r="CL127" s="23">
        <v>0</v>
      </c>
      <c r="CM127" s="23">
        <v>0</v>
      </c>
      <c r="CN127" s="23">
        <v>0</v>
      </c>
      <c r="CO127" s="23">
        <v>0</v>
      </c>
      <c r="CP127" s="23">
        <v>0</v>
      </c>
      <c r="CQ127" s="23">
        <v>0</v>
      </c>
      <c r="CR127" s="23">
        <v>0</v>
      </c>
      <c r="CS127" s="23">
        <v>0</v>
      </c>
      <c r="CT127" s="23">
        <v>0</v>
      </c>
      <c r="CU127" s="23">
        <v>0</v>
      </c>
      <c r="CV127" s="23">
        <v>0</v>
      </c>
      <c r="CW127" s="23">
        <v>0</v>
      </c>
      <c r="CX127" s="23">
        <v>0</v>
      </c>
      <c r="CY127" s="23">
        <v>0</v>
      </c>
      <c r="CZ127" s="23">
        <v>0</v>
      </c>
      <c r="DA127" s="23">
        <v>0</v>
      </c>
      <c r="DB127" s="23">
        <v>0</v>
      </c>
      <c r="DC127" s="23">
        <v>0</v>
      </c>
      <c r="DD127" s="23">
        <v>0</v>
      </c>
      <c r="DE127" s="23">
        <v>0</v>
      </c>
      <c r="DF127" s="23">
        <v>0</v>
      </c>
      <c r="DG127" s="23">
        <v>0</v>
      </c>
      <c r="DH127" s="23">
        <v>0</v>
      </c>
      <c r="DI127" s="23">
        <v>0</v>
      </c>
      <c r="DJ127" s="23">
        <v>0</v>
      </c>
      <c r="DK127" s="23">
        <v>0</v>
      </c>
      <c r="DL127" s="23">
        <v>0</v>
      </c>
      <c r="DM127" s="23">
        <v>0</v>
      </c>
      <c r="DN127" s="23">
        <v>0</v>
      </c>
      <c r="DO127" s="23">
        <v>0</v>
      </c>
      <c r="DP127" s="23">
        <v>0</v>
      </c>
      <c r="DQ127" s="23">
        <v>0</v>
      </c>
      <c r="DR127" s="23">
        <v>0</v>
      </c>
      <c r="DS127" s="23">
        <v>0</v>
      </c>
      <c r="DT127" s="23">
        <v>0</v>
      </c>
      <c r="DU127" s="23">
        <v>0</v>
      </c>
      <c r="DV127" s="23">
        <v>0</v>
      </c>
      <c r="DW127" s="23">
        <v>0</v>
      </c>
      <c r="DX127" s="23">
        <v>0</v>
      </c>
      <c r="DY127" s="23">
        <v>0</v>
      </c>
      <c r="DZ127" s="23">
        <v>0</v>
      </c>
      <c r="EA127" s="23">
        <v>0</v>
      </c>
      <c r="EB127" s="23">
        <v>0</v>
      </c>
      <c r="EC127" s="23">
        <v>0</v>
      </c>
      <c r="ED127" s="23">
        <v>0</v>
      </c>
      <c r="EE127" s="23">
        <v>0</v>
      </c>
      <c r="EG127" s="23">
        <f t="shared" si="2"/>
        <v>1</v>
      </c>
      <c r="EH127" s="15" t="str">
        <f>[1]!WB(EG127,"&lt;=",EI127)</f>
        <v>=&lt;=</v>
      </c>
      <c r="EI127" s="23">
        <v>1</v>
      </c>
    </row>
    <row r="128" spans="7:139" x14ac:dyDescent="0.25">
      <c r="G128" s="22">
        <v>6</v>
      </c>
      <c r="H128" s="22">
        <v>10</v>
      </c>
      <c r="I128" s="26"/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1</v>
      </c>
      <c r="AA128" s="23">
        <v>1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1</v>
      </c>
      <c r="AM128" s="23">
        <v>1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>
        <v>0</v>
      </c>
      <c r="AU128" s="23">
        <v>0</v>
      </c>
      <c r="AV128" s="23">
        <v>0</v>
      </c>
      <c r="AW128" s="23">
        <v>0</v>
      </c>
      <c r="AX128" s="23">
        <v>0</v>
      </c>
      <c r="AY128" s="23">
        <v>0</v>
      </c>
      <c r="AZ128" s="23">
        <v>0</v>
      </c>
      <c r="BA128" s="23">
        <v>0</v>
      </c>
      <c r="BB128" s="23">
        <v>0</v>
      </c>
      <c r="BC128" s="23">
        <v>0</v>
      </c>
      <c r="BD128" s="23">
        <v>0</v>
      </c>
      <c r="BE128" s="23">
        <v>0</v>
      </c>
      <c r="BF128" s="23">
        <v>0</v>
      </c>
      <c r="BG128" s="23">
        <v>0</v>
      </c>
      <c r="BH128" s="23">
        <v>0</v>
      </c>
      <c r="BI128" s="23">
        <v>0</v>
      </c>
      <c r="BJ128" s="23">
        <v>0</v>
      </c>
      <c r="BK128" s="23">
        <v>0</v>
      </c>
      <c r="BL128" s="23">
        <v>0</v>
      </c>
      <c r="BM128" s="23">
        <v>0</v>
      </c>
      <c r="BN128" s="23">
        <v>0</v>
      </c>
      <c r="BO128" s="23">
        <v>0</v>
      </c>
      <c r="BP128" s="23">
        <v>0</v>
      </c>
      <c r="BQ128" s="23">
        <v>0</v>
      </c>
      <c r="BR128" s="23">
        <v>0</v>
      </c>
      <c r="BS128" s="23">
        <v>0</v>
      </c>
      <c r="BT128" s="23">
        <v>0</v>
      </c>
      <c r="BU128" s="23">
        <v>0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0</v>
      </c>
      <c r="CE128" s="23">
        <v>0</v>
      </c>
      <c r="CF128" s="23">
        <v>0</v>
      </c>
      <c r="CG128" s="23">
        <v>0</v>
      </c>
      <c r="CH128" s="23">
        <v>0</v>
      </c>
      <c r="CI128" s="23">
        <v>0</v>
      </c>
      <c r="CJ128" s="23">
        <v>0</v>
      </c>
      <c r="CK128" s="23">
        <v>0</v>
      </c>
      <c r="CL128" s="23">
        <v>0</v>
      </c>
      <c r="CM128" s="23">
        <v>0</v>
      </c>
      <c r="CN128" s="23">
        <v>0</v>
      </c>
      <c r="CO128" s="23">
        <v>0</v>
      </c>
      <c r="CP128" s="23">
        <v>0</v>
      </c>
      <c r="CQ128" s="23">
        <v>0</v>
      </c>
      <c r="CR128" s="23">
        <v>0</v>
      </c>
      <c r="CS128" s="23">
        <v>0</v>
      </c>
      <c r="CT128" s="23">
        <v>0</v>
      </c>
      <c r="CU128" s="23">
        <v>0</v>
      </c>
      <c r="CV128" s="23">
        <v>0</v>
      </c>
      <c r="CW128" s="23">
        <v>0</v>
      </c>
      <c r="CX128" s="23">
        <v>0</v>
      </c>
      <c r="CY128" s="23">
        <v>0</v>
      </c>
      <c r="CZ128" s="23">
        <v>0</v>
      </c>
      <c r="DA128" s="23">
        <v>0</v>
      </c>
      <c r="DB128" s="23">
        <v>0</v>
      </c>
      <c r="DC128" s="23">
        <v>0</v>
      </c>
      <c r="DD128" s="23">
        <v>0</v>
      </c>
      <c r="DE128" s="23">
        <v>0</v>
      </c>
      <c r="DF128" s="23">
        <v>0</v>
      </c>
      <c r="DG128" s="23">
        <v>0</v>
      </c>
      <c r="DH128" s="23">
        <v>0</v>
      </c>
      <c r="DI128" s="23">
        <v>0</v>
      </c>
      <c r="DJ128" s="23">
        <v>0</v>
      </c>
      <c r="DK128" s="23">
        <v>0</v>
      </c>
      <c r="DL128" s="23">
        <v>0</v>
      </c>
      <c r="DM128" s="23">
        <v>0</v>
      </c>
      <c r="DN128" s="23">
        <v>0</v>
      </c>
      <c r="DO128" s="23">
        <v>0</v>
      </c>
      <c r="DP128" s="23">
        <v>0</v>
      </c>
      <c r="DQ128" s="23">
        <v>0</v>
      </c>
      <c r="DR128" s="23">
        <v>0</v>
      </c>
      <c r="DS128" s="23">
        <v>0</v>
      </c>
      <c r="DT128" s="23">
        <v>0</v>
      </c>
      <c r="DU128" s="23">
        <v>0</v>
      </c>
      <c r="DV128" s="23">
        <v>0</v>
      </c>
      <c r="DW128" s="23">
        <v>0</v>
      </c>
      <c r="DX128" s="23">
        <v>0</v>
      </c>
      <c r="DY128" s="23">
        <v>0</v>
      </c>
      <c r="DZ128" s="23">
        <v>0</v>
      </c>
      <c r="EA128" s="23">
        <v>0</v>
      </c>
      <c r="EB128" s="23">
        <v>0</v>
      </c>
      <c r="EC128" s="23">
        <v>0</v>
      </c>
      <c r="ED128" s="23">
        <v>0</v>
      </c>
      <c r="EE128" s="23">
        <v>0</v>
      </c>
      <c r="EG128" s="23">
        <f t="shared" si="2"/>
        <v>1</v>
      </c>
      <c r="EH128" s="15" t="str">
        <f>[1]!WB(EG128,"&lt;=",EI128)</f>
        <v>=&lt;=</v>
      </c>
      <c r="EI128" s="23">
        <v>1</v>
      </c>
    </row>
    <row r="129" spans="7:139" x14ac:dyDescent="0.25">
      <c r="G129" s="22">
        <v>6</v>
      </c>
      <c r="H129" s="22">
        <v>11</v>
      </c>
      <c r="I129" s="26"/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1</v>
      </c>
      <c r="AA129" s="23">
        <v>1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1</v>
      </c>
      <c r="AP129" s="23">
        <v>1</v>
      </c>
      <c r="AQ129" s="23">
        <v>0</v>
      </c>
      <c r="AR129" s="23">
        <v>0</v>
      </c>
      <c r="AS129" s="23">
        <v>0</v>
      </c>
      <c r="AT129" s="23">
        <v>0</v>
      </c>
      <c r="AU129" s="23">
        <v>0</v>
      </c>
      <c r="AV129" s="23">
        <v>0</v>
      </c>
      <c r="AW129" s="23">
        <v>0</v>
      </c>
      <c r="AX129" s="23">
        <v>0</v>
      </c>
      <c r="AY129" s="23">
        <v>0</v>
      </c>
      <c r="AZ129" s="23">
        <v>0</v>
      </c>
      <c r="BA129" s="23">
        <v>0</v>
      </c>
      <c r="BB129" s="23">
        <v>0</v>
      </c>
      <c r="BC129" s="23">
        <v>0</v>
      </c>
      <c r="BD129" s="23">
        <v>0</v>
      </c>
      <c r="BE129" s="23">
        <v>0</v>
      </c>
      <c r="BF129" s="23">
        <v>0</v>
      </c>
      <c r="BG129" s="23">
        <v>0</v>
      </c>
      <c r="BH129" s="23">
        <v>0</v>
      </c>
      <c r="BI129" s="23">
        <v>0</v>
      </c>
      <c r="BJ129" s="23">
        <v>0</v>
      </c>
      <c r="BK129" s="23">
        <v>0</v>
      </c>
      <c r="BL129" s="23">
        <v>0</v>
      </c>
      <c r="BM129" s="23">
        <v>0</v>
      </c>
      <c r="BN129" s="23">
        <v>0</v>
      </c>
      <c r="BO129" s="23">
        <v>0</v>
      </c>
      <c r="BP129" s="23">
        <v>0</v>
      </c>
      <c r="BQ129" s="23">
        <v>0</v>
      </c>
      <c r="BR129" s="23">
        <v>0</v>
      </c>
      <c r="BS129" s="23">
        <v>0</v>
      </c>
      <c r="BT129" s="23">
        <v>0</v>
      </c>
      <c r="BU129" s="23">
        <v>0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23">
        <v>0</v>
      </c>
      <c r="CK129" s="23">
        <v>0</v>
      </c>
      <c r="CL129" s="23">
        <v>0</v>
      </c>
      <c r="CM129" s="23">
        <v>0</v>
      </c>
      <c r="CN129" s="23">
        <v>0</v>
      </c>
      <c r="CO129" s="23">
        <v>0</v>
      </c>
      <c r="CP129" s="23">
        <v>0</v>
      </c>
      <c r="CQ129" s="23">
        <v>0</v>
      </c>
      <c r="CR129" s="23">
        <v>0</v>
      </c>
      <c r="CS129" s="23">
        <v>0</v>
      </c>
      <c r="CT129" s="23">
        <v>0</v>
      </c>
      <c r="CU129" s="23">
        <v>0</v>
      </c>
      <c r="CV129" s="23">
        <v>0</v>
      </c>
      <c r="CW129" s="23">
        <v>0</v>
      </c>
      <c r="CX129" s="23">
        <v>0</v>
      </c>
      <c r="CY129" s="23">
        <v>0</v>
      </c>
      <c r="CZ129" s="23">
        <v>0</v>
      </c>
      <c r="DA129" s="23">
        <v>0</v>
      </c>
      <c r="DB129" s="23">
        <v>0</v>
      </c>
      <c r="DC129" s="23">
        <v>0</v>
      </c>
      <c r="DD129" s="23">
        <v>0</v>
      </c>
      <c r="DE129" s="23">
        <v>0</v>
      </c>
      <c r="DF129" s="23">
        <v>0</v>
      </c>
      <c r="DG129" s="23">
        <v>0</v>
      </c>
      <c r="DH129" s="23">
        <v>0</v>
      </c>
      <c r="DI129" s="23">
        <v>0</v>
      </c>
      <c r="DJ129" s="23">
        <v>0</v>
      </c>
      <c r="DK129" s="23">
        <v>0</v>
      </c>
      <c r="DL129" s="23">
        <v>0</v>
      </c>
      <c r="DM129" s="23">
        <v>0</v>
      </c>
      <c r="DN129" s="23">
        <v>0</v>
      </c>
      <c r="DO129" s="23">
        <v>0</v>
      </c>
      <c r="DP129" s="23">
        <v>0</v>
      </c>
      <c r="DQ129" s="23">
        <v>0</v>
      </c>
      <c r="DR129" s="23">
        <v>0</v>
      </c>
      <c r="DS129" s="23">
        <v>0</v>
      </c>
      <c r="DT129" s="23">
        <v>0</v>
      </c>
      <c r="DU129" s="23">
        <v>0</v>
      </c>
      <c r="DV129" s="23">
        <v>0</v>
      </c>
      <c r="DW129" s="23">
        <v>0</v>
      </c>
      <c r="DX129" s="23">
        <v>0</v>
      </c>
      <c r="DY129" s="23">
        <v>0</v>
      </c>
      <c r="DZ129" s="23">
        <v>0</v>
      </c>
      <c r="EA129" s="23">
        <v>0</v>
      </c>
      <c r="EB129" s="23">
        <v>0</v>
      </c>
      <c r="EC129" s="23">
        <v>0</v>
      </c>
      <c r="ED129" s="23">
        <v>0</v>
      </c>
      <c r="EE129" s="23">
        <v>0</v>
      </c>
      <c r="EG129" s="23">
        <f t="shared" si="2"/>
        <v>1</v>
      </c>
      <c r="EH129" s="15" t="str">
        <f>[1]!WB(EG129,"&lt;=",EI129)</f>
        <v>=&lt;=</v>
      </c>
      <c r="EI129" s="23">
        <v>1</v>
      </c>
    </row>
    <row r="130" spans="7:139" x14ac:dyDescent="0.25">
      <c r="G130" s="22">
        <v>6</v>
      </c>
      <c r="H130" s="22">
        <v>12</v>
      </c>
      <c r="I130" s="26"/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1</v>
      </c>
      <c r="AA130" s="23">
        <v>1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1</v>
      </c>
      <c r="AS130" s="23">
        <v>1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23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23">
        <v>0</v>
      </c>
      <c r="CK130" s="23">
        <v>0</v>
      </c>
      <c r="CL130" s="23">
        <v>0</v>
      </c>
      <c r="CM130" s="23">
        <v>0</v>
      </c>
      <c r="CN130" s="23">
        <v>0</v>
      </c>
      <c r="CO130" s="23">
        <v>0</v>
      </c>
      <c r="CP130" s="23">
        <v>0</v>
      </c>
      <c r="CQ130" s="23">
        <v>0</v>
      </c>
      <c r="CR130" s="23">
        <v>0</v>
      </c>
      <c r="CS130" s="23">
        <v>0</v>
      </c>
      <c r="CT130" s="23">
        <v>0</v>
      </c>
      <c r="CU130" s="23">
        <v>0</v>
      </c>
      <c r="CV130" s="23">
        <v>0</v>
      </c>
      <c r="CW130" s="23">
        <v>0</v>
      </c>
      <c r="CX130" s="23">
        <v>0</v>
      </c>
      <c r="CY130" s="23">
        <v>0</v>
      </c>
      <c r="CZ130" s="23">
        <v>0</v>
      </c>
      <c r="DA130" s="23">
        <v>0</v>
      </c>
      <c r="DB130" s="23">
        <v>0</v>
      </c>
      <c r="DC130" s="23">
        <v>0</v>
      </c>
      <c r="DD130" s="23">
        <v>0</v>
      </c>
      <c r="DE130" s="23">
        <v>0</v>
      </c>
      <c r="DF130" s="23">
        <v>0</v>
      </c>
      <c r="DG130" s="23">
        <v>0</v>
      </c>
      <c r="DH130" s="23">
        <v>0</v>
      </c>
      <c r="DI130" s="23">
        <v>0</v>
      </c>
      <c r="DJ130" s="23">
        <v>0</v>
      </c>
      <c r="DK130" s="23">
        <v>0</v>
      </c>
      <c r="DL130" s="23">
        <v>0</v>
      </c>
      <c r="DM130" s="23">
        <v>0</v>
      </c>
      <c r="DN130" s="23">
        <v>0</v>
      </c>
      <c r="DO130" s="23">
        <v>0</v>
      </c>
      <c r="DP130" s="23">
        <v>0</v>
      </c>
      <c r="DQ130" s="23">
        <v>0</v>
      </c>
      <c r="DR130" s="23">
        <v>0</v>
      </c>
      <c r="DS130" s="23">
        <v>0</v>
      </c>
      <c r="DT130" s="23">
        <v>0</v>
      </c>
      <c r="DU130" s="23">
        <v>0</v>
      </c>
      <c r="DV130" s="23">
        <v>0</v>
      </c>
      <c r="DW130" s="23">
        <v>0</v>
      </c>
      <c r="DX130" s="23">
        <v>0</v>
      </c>
      <c r="DY130" s="23">
        <v>0</v>
      </c>
      <c r="DZ130" s="23">
        <v>0</v>
      </c>
      <c r="EA130" s="23">
        <v>0</v>
      </c>
      <c r="EB130" s="23">
        <v>0</v>
      </c>
      <c r="EC130" s="23">
        <v>0</v>
      </c>
      <c r="ED130" s="23">
        <v>0</v>
      </c>
      <c r="EE130" s="23">
        <v>0</v>
      </c>
      <c r="EG130" s="23">
        <f t="shared" si="2"/>
        <v>1</v>
      </c>
      <c r="EH130" s="15" t="str">
        <f>[1]!WB(EG130,"&lt;=",EI130)</f>
        <v>=&lt;=</v>
      </c>
      <c r="EI130" s="23">
        <v>1</v>
      </c>
    </row>
    <row r="131" spans="7:139" x14ac:dyDescent="0.25">
      <c r="G131" s="22">
        <v>6</v>
      </c>
      <c r="H131" s="22">
        <v>13</v>
      </c>
      <c r="I131" s="26"/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1</v>
      </c>
      <c r="AA131" s="23">
        <v>1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>
        <v>0</v>
      </c>
      <c r="AU131" s="23">
        <v>1</v>
      </c>
      <c r="AV131" s="23">
        <v>1</v>
      </c>
      <c r="AW131" s="23">
        <v>0</v>
      </c>
      <c r="AX131" s="23">
        <v>0</v>
      </c>
      <c r="AY131" s="23">
        <v>0</v>
      </c>
      <c r="AZ131" s="23">
        <v>0</v>
      </c>
      <c r="BA131" s="23">
        <v>0</v>
      </c>
      <c r="BB131" s="23">
        <v>0</v>
      </c>
      <c r="BC131" s="23">
        <v>0</v>
      </c>
      <c r="BD131" s="23">
        <v>0</v>
      </c>
      <c r="BE131" s="23">
        <v>0</v>
      </c>
      <c r="BF131" s="23">
        <v>0</v>
      </c>
      <c r="BG131" s="23">
        <v>0</v>
      </c>
      <c r="BH131" s="23">
        <v>0</v>
      </c>
      <c r="BI131" s="23">
        <v>0</v>
      </c>
      <c r="BJ131" s="23">
        <v>0</v>
      </c>
      <c r="BK131" s="23">
        <v>0</v>
      </c>
      <c r="BL131" s="23">
        <v>0</v>
      </c>
      <c r="BM131" s="23">
        <v>0</v>
      </c>
      <c r="BN131" s="23">
        <v>0</v>
      </c>
      <c r="BO131" s="23">
        <v>0</v>
      </c>
      <c r="BP131" s="23">
        <v>0</v>
      </c>
      <c r="BQ131" s="23">
        <v>0</v>
      </c>
      <c r="BR131" s="23">
        <v>0</v>
      </c>
      <c r="BS131" s="23">
        <v>0</v>
      </c>
      <c r="BT131" s="23">
        <v>0</v>
      </c>
      <c r="BU131" s="23">
        <v>0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23">
        <v>0</v>
      </c>
      <c r="CK131" s="23">
        <v>0</v>
      </c>
      <c r="CL131" s="23">
        <v>0</v>
      </c>
      <c r="CM131" s="23">
        <v>0</v>
      </c>
      <c r="CN131" s="23">
        <v>0</v>
      </c>
      <c r="CO131" s="23">
        <v>0</v>
      </c>
      <c r="CP131" s="23">
        <v>0</v>
      </c>
      <c r="CQ131" s="23">
        <v>0</v>
      </c>
      <c r="CR131" s="23">
        <v>0</v>
      </c>
      <c r="CS131" s="23">
        <v>0</v>
      </c>
      <c r="CT131" s="23">
        <v>0</v>
      </c>
      <c r="CU131" s="23">
        <v>0</v>
      </c>
      <c r="CV131" s="23">
        <v>0</v>
      </c>
      <c r="CW131" s="23">
        <v>0</v>
      </c>
      <c r="CX131" s="23">
        <v>0</v>
      </c>
      <c r="CY131" s="23">
        <v>0</v>
      </c>
      <c r="CZ131" s="23">
        <v>0</v>
      </c>
      <c r="DA131" s="23">
        <v>0</v>
      </c>
      <c r="DB131" s="23">
        <v>0</v>
      </c>
      <c r="DC131" s="23">
        <v>0</v>
      </c>
      <c r="DD131" s="23">
        <v>0</v>
      </c>
      <c r="DE131" s="23">
        <v>0</v>
      </c>
      <c r="DF131" s="23">
        <v>0</v>
      </c>
      <c r="DG131" s="23">
        <v>0</v>
      </c>
      <c r="DH131" s="23">
        <v>0</v>
      </c>
      <c r="DI131" s="23">
        <v>0</v>
      </c>
      <c r="DJ131" s="23">
        <v>0</v>
      </c>
      <c r="DK131" s="23">
        <v>0</v>
      </c>
      <c r="DL131" s="23">
        <v>0</v>
      </c>
      <c r="DM131" s="23">
        <v>0</v>
      </c>
      <c r="DN131" s="23">
        <v>0</v>
      </c>
      <c r="DO131" s="23">
        <v>0</v>
      </c>
      <c r="DP131" s="23">
        <v>0</v>
      </c>
      <c r="DQ131" s="23">
        <v>0</v>
      </c>
      <c r="DR131" s="23">
        <v>0</v>
      </c>
      <c r="DS131" s="23">
        <v>0</v>
      </c>
      <c r="DT131" s="23">
        <v>0</v>
      </c>
      <c r="DU131" s="23">
        <v>0</v>
      </c>
      <c r="DV131" s="23">
        <v>0</v>
      </c>
      <c r="DW131" s="23">
        <v>0</v>
      </c>
      <c r="DX131" s="23">
        <v>0</v>
      </c>
      <c r="DY131" s="23">
        <v>0</v>
      </c>
      <c r="DZ131" s="23">
        <v>0</v>
      </c>
      <c r="EA131" s="23">
        <v>0</v>
      </c>
      <c r="EB131" s="23">
        <v>0</v>
      </c>
      <c r="EC131" s="23">
        <v>0</v>
      </c>
      <c r="ED131" s="23">
        <v>0</v>
      </c>
      <c r="EE131" s="23">
        <v>0</v>
      </c>
      <c r="EG131" s="23">
        <f t="shared" si="2"/>
        <v>1</v>
      </c>
      <c r="EH131" s="15" t="str">
        <f>[1]!WB(EG131,"&lt;=",EI131)</f>
        <v>=&lt;=</v>
      </c>
      <c r="EI131" s="23">
        <v>1</v>
      </c>
    </row>
    <row r="132" spans="7:139" x14ac:dyDescent="0.25">
      <c r="G132" s="22">
        <v>6</v>
      </c>
      <c r="H132" s="22">
        <v>14</v>
      </c>
      <c r="I132" s="26"/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1</v>
      </c>
      <c r="AA132" s="23">
        <v>1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1</v>
      </c>
      <c r="AY132" s="23">
        <v>1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23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23">
        <v>0</v>
      </c>
      <c r="CK132" s="23">
        <v>0</v>
      </c>
      <c r="CL132" s="23">
        <v>0</v>
      </c>
      <c r="CM132" s="23">
        <v>0</v>
      </c>
      <c r="CN132" s="23">
        <v>0</v>
      </c>
      <c r="CO132" s="23">
        <v>0</v>
      </c>
      <c r="CP132" s="23">
        <v>0</v>
      </c>
      <c r="CQ132" s="23">
        <v>0</v>
      </c>
      <c r="CR132" s="23">
        <v>0</v>
      </c>
      <c r="CS132" s="23">
        <v>0</v>
      </c>
      <c r="CT132" s="23">
        <v>0</v>
      </c>
      <c r="CU132" s="23">
        <v>0</v>
      </c>
      <c r="CV132" s="23">
        <v>0</v>
      </c>
      <c r="CW132" s="23">
        <v>0</v>
      </c>
      <c r="CX132" s="23">
        <v>0</v>
      </c>
      <c r="CY132" s="23">
        <v>0</v>
      </c>
      <c r="CZ132" s="23">
        <v>0</v>
      </c>
      <c r="DA132" s="23">
        <v>0</v>
      </c>
      <c r="DB132" s="23">
        <v>0</v>
      </c>
      <c r="DC132" s="23">
        <v>0</v>
      </c>
      <c r="DD132" s="23">
        <v>0</v>
      </c>
      <c r="DE132" s="23">
        <v>0</v>
      </c>
      <c r="DF132" s="23">
        <v>0</v>
      </c>
      <c r="DG132" s="23">
        <v>0</v>
      </c>
      <c r="DH132" s="23">
        <v>0</v>
      </c>
      <c r="DI132" s="23">
        <v>0</v>
      </c>
      <c r="DJ132" s="23">
        <v>0</v>
      </c>
      <c r="DK132" s="23">
        <v>0</v>
      </c>
      <c r="DL132" s="23">
        <v>0</v>
      </c>
      <c r="DM132" s="23">
        <v>0</v>
      </c>
      <c r="DN132" s="23">
        <v>0</v>
      </c>
      <c r="DO132" s="23">
        <v>0</v>
      </c>
      <c r="DP132" s="23">
        <v>0</v>
      </c>
      <c r="DQ132" s="23">
        <v>0</v>
      </c>
      <c r="DR132" s="23">
        <v>0</v>
      </c>
      <c r="DS132" s="23">
        <v>0</v>
      </c>
      <c r="DT132" s="23">
        <v>0</v>
      </c>
      <c r="DU132" s="23">
        <v>0</v>
      </c>
      <c r="DV132" s="23">
        <v>0</v>
      </c>
      <c r="DW132" s="23">
        <v>0</v>
      </c>
      <c r="DX132" s="23">
        <v>0</v>
      </c>
      <c r="DY132" s="23">
        <v>0</v>
      </c>
      <c r="DZ132" s="23">
        <v>0</v>
      </c>
      <c r="EA132" s="23">
        <v>0</v>
      </c>
      <c r="EB132" s="23">
        <v>0</v>
      </c>
      <c r="EC132" s="23">
        <v>0</v>
      </c>
      <c r="ED132" s="23">
        <v>0</v>
      </c>
      <c r="EE132" s="23">
        <v>0</v>
      </c>
      <c r="EG132" s="23">
        <f t="shared" si="2"/>
        <v>1</v>
      </c>
      <c r="EH132" s="15" t="str">
        <f>[1]!WB(EG132,"&lt;=",EI132)</f>
        <v>=&lt;=</v>
      </c>
      <c r="EI132" s="23">
        <v>1</v>
      </c>
    </row>
    <row r="133" spans="7:139" x14ac:dyDescent="0.25">
      <c r="G133" s="22">
        <v>6</v>
      </c>
      <c r="H133" s="22">
        <v>15</v>
      </c>
      <c r="I133" s="26"/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1</v>
      </c>
      <c r="AA133" s="23">
        <v>1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1</v>
      </c>
      <c r="BB133" s="23">
        <v>1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23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23">
        <v>0</v>
      </c>
      <c r="CK133" s="23">
        <v>0</v>
      </c>
      <c r="CL133" s="23">
        <v>0</v>
      </c>
      <c r="CM133" s="23">
        <v>0</v>
      </c>
      <c r="CN133" s="23">
        <v>0</v>
      </c>
      <c r="CO133" s="23">
        <v>0</v>
      </c>
      <c r="CP133" s="23">
        <v>0</v>
      </c>
      <c r="CQ133" s="23">
        <v>0</v>
      </c>
      <c r="CR133" s="23">
        <v>0</v>
      </c>
      <c r="CS133" s="23">
        <v>0</v>
      </c>
      <c r="CT133" s="23">
        <v>0</v>
      </c>
      <c r="CU133" s="23">
        <v>0</v>
      </c>
      <c r="CV133" s="23">
        <v>0</v>
      </c>
      <c r="CW133" s="23">
        <v>0</v>
      </c>
      <c r="CX133" s="23">
        <v>0</v>
      </c>
      <c r="CY133" s="23">
        <v>0</v>
      </c>
      <c r="CZ133" s="23">
        <v>0</v>
      </c>
      <c r="DA133" s="23">
        <v>0</v>
      </c>
      <c r="DB133" s="23">
        <v>0</v>
      </c>
      <c r="DC133" s="23">
        <v>0</v>
      </c>
      <c r="DD133" s="23">
        <v>0</v>
      </c>
      <c r="DE133" s="23">
        <v>0</v>
      </c>
      <c r="DF133" s="23">
        <v>0</v>
      </c>
      <c r="DG133" s="23">
        <v>0</v>
      </c>
      <c r="DH133" s="23">
        <v>0</v>
      </c>
      <c r="DI133" s="23">
        <v>0</v>
      </c>
      <c r="DJ133" s="23">
        <v>0</v>
      </c>
      <c r="DK133" s="23">
        <v>0</v>
      </c>
      <c r="DL133" s="23">
        <v>0</v>
      </c>
      <c r="DM133" s="23">
        <v>0</v>
      </c>
      <c r="DN133" s="23">
        <v>0</v>
      </c>
      <c r="DO133" s="23">
        <v>0</v>
      </c>
      <c r="DP133" s="23">
        <v>0</v>
      </c>
      <c r="DQ133" s="23">
        <v>0</v>
      </c>
      <c r="DR133" s="23">
        <v>0</v>
      </c>
      <c r="DS133" s="23">
        <v>0</v>
      </c>
      <c r="DT133" s="23">
        <v>0</v>
      </c>
      <c r="DU133" s="23">
        <v>0</v>
      </c>
      <c r="DV133" s="23">
        <v>0</v>
      </c>
      <c r="DW133" s="23">
        <v>0</v>
      </c>
      <c r="DX133" s="23">
        <v>0</v>
      </c>
      <c r="DY133" s="23">
        <v>0</v>
      </c>
      <c r="DZ133" s="23">
        <v>0</v>
      </c>
      <c r="EA133" s="23">
        <v>0</v>
      </c>
      <c r="EB133" s="23">
        <v>0</v>
      </c>
      <c r="EC133" s="23">
        <v>0</v>
      </c>
      <c r="ED133" s="23">
        <v>0</v>
      </c>
      <c r="EE133" s="23">
        <v>0</v>
      </c>
      <c r="EG133" s="23">
        <f t="shared" si="2"/>
        <v>1</v>
      </c>
      <c r="EH133" s="15" t="str">
        <f>[1]!WB(EG133,"&lt;=",EI133)</f>
        <v>=&lt;=</v>
      </c>
      <c r="EI133" s="23">
        <v>1</v>
      </c>
    </row>
    <row r="134" spans="7:139" x14ac:dyDescent="0.25">
      <c r="G134" s="22">
        <v>6</v>
      </c>
      <c r="H134" s="22">
        <v>20</v>
      </c>
      <c r="I134" s="26"/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1</v>
      </c>
      <c r="AA134" s="23">
        <v>1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1</v>
      </c>
      <c r="BQ134" s="23">
        <v>1</v>
      </c>
      <c r="BR134" s="23">
        <v>0</v>
      </c>
      <c r="BS134" s="23">
        <v>0</v>
      </c>
      <c r="BT134" s="23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23">
        <v>0</v>
      </c>
      <c r="CK134" s="23">
        <v>0</v>
      </c>
      <c r="CL134" s="23">
        <v>0</v>
      </c>
      <c r="CM134" s="23">
        <v>0</v>
      </c>
      <c r="CN134" s="23">
        <v>0</v>
      </c>
      <c r="CO134" s="23">
        <v>0</v>
      </c>
      <c r="CP134" s="23">
        <v>0</v>
      </c>
      <c r="CQ134" s="23">
        <v>0</v>
      </c>
      <c r="CR134" s="23">
        <v>0</v>
      </c>
      <c r="CS134" s="23">
        <v>0</v>
      </c>
      <c r="CT134" s="23">
        <v>0</v>
      </c>
      <c r="CU134" s="23">
        <v>0</v>
      </c>
      <c r="CV134" s="23">
        <v>0</v>
      </c>
      <c r="CW134" s="23">
        <v>0</v>
      </c>
      <c r="CX134" s="23">
        <v>0</v>
      </c>
      <c r="CY134" s="23">
        <v>0</v>
      </c>
      <c r="CZ134" s="23">
        <v>0</v>
      </c>
      <c r="DA134" s="23">
        <v>0</v>
      </c>
      <c r="DB134" s="23">
        <v>0</v>
      </c>
      <c r="DC134" s="23">
        <v>0</v>
      </c>
      <c r="DD134" s="23">
        <v>0</v>
      </c>
      <c r="DE134" s="23">
        <v>0</v>
      </c>
      <c r="DF134" s="23">
        <v>0</v>
      </c>
      <c r="DG134" s="23">
        <v>0</v>
      </c>
      <c r="DH134" s="23">
        <v>0</v>
      </c>
      <c r="DI134" s="23">
        <v>0</v>
      </c>
      <c r="DJ134" s="23">
        <v>0</v>
      </c>
      <c r="DK134" s="23">
        <v>0</v>
      </c>
      <c r="DL134" s="23">
        <v>0</v>
      </c>
      <c r="DM134" s="23">
        <v>0</v>
      </c>
      <c r="DN134" s="23">
        <v>0</v>
      </c>
      <c r="DO134" s="23">
        <v>0</v>
      </c>
      <c r="DP134" s="23">
        <v>0</v>
      </c>
      <c r="DQ134" s="23">
        <v>0</v>
      </c>
      <c r="DR134" s="23">
        <v>0</v>
      </c>
      <c r="DS134" s="23">
        <v>0</v>
      </c>
      <c r="DT134" s="23">
        <v>0</v>
      </c>
      <c r="DU134" s="23">
        <v>0</v>
      </c>
      <c r="DV134" s="23">
        <v>0</v>
      </c>
      <c r="DW134" s="23">
        <v>0</v>
      </c>
      <c r="DX134" s="23">
        <v>0</v>
      </c>
      <c r="DY134" s="23">
        <v>0</v>
      </c>
      <c r="DZ134" s="23">
        <v>0</v>
      </c>
      <c r="EA134" s="23">
        <v>0</v>
      </c>
      <c r="EB134" s="23">
        <v>0</v>
      </c>
      <c r="EC134" s="23">
        <v>0</v>
      </c>
      <c r="ED134" s="23">
        <v>0</v>
      </c>
      <c r="EE134" s="23">
        <v>0</v>
      </c>
      <c r="EG134" s="23">
        <f t="shared" si="2"/>
        <v>1</v>
      </c>
      <c r="EH134" s="15" t="str">
        <f>[1]!WB(EG134,"&lt;=",EI134)</f>
        <v>=&lt;=</v>
      </c>
      <c r="EI134" s="23">
        <v>1</v>
      </c>
    </row>
    <row r="135" spans="7:139" x14ac:dyDescent="0.25">
      <c r="G135" s="22">
        <v>6</v>
      </c>
      <c r="H135" s="22">
        <v>23</v>
      </c>
      <c r="I135" s="26"/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1</v>
      </c>
      <c r="AA135" s="23">
        <v>1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>
        <v>0</v>
      </c>
      <c r="AU135" s="23">
        <v>0</v>
      </c>
      <c r="AV135" s="23">
        <v>0</v>
      </c>
      <c r="AW135" s="23">
        <v>0</v>
      </c>
      <c r="AX135" s="23">
        <v>0</v>
      </c>
      <c r="AY135" s="23">
        <v>0</v>
      </c>
      <c r="AZ135" s="23">
        <v>0</v>
      </c>
      <c r="BA135" s="23">
        <v>0</v>
      </c>
      <c r="BB135" s="23">
        <v>0</v>
      </c>
      <c r="BC135" s="23">
        <v>0</v>
      </c>
      <c r="BD135" s="23">
        <v>0</v>
      </c>
      <c r="BE135" s="23">
        <v>0</v>
      </c>
      <c r="BF135" s="23">
        <v>0</v>
      </c>
      <c r="BG135" s="23">
        <v>0</v>
      </c>
      <c r="BH135" s="23">
        <v>0</v>
      </c>
      <c r="BI135" s="23">
        <v>0</v>
      </c>
      <c r="BJ135" s="23">
        <v>0</v>
      </c>
      <c r="BK135" s="23">
        <v>0</v>
      </c>
      <c r="BL135" s="23">
        <v>0</v>
      </c>
      <c r="BM135" s="23">
        <v>0</v>
      </c>
      <c r="BN135" s="23">
        <v>0</v>
      </c>
      <c r="BO135" s="23">
        <v>0</v>
      </c>
      <c r="BP135" s="23">
        <v>0</v>
      </c>
      <c r="BQ135" s="23">
        <v>0</v>
      </c>
      <c r="BR135" s="23">
        <v>0</v>
      </c>
      <c r="BS135" s="23">
        <v>0</v>
      </c>
      <c r="BT135" s="23">
        <v>0</v>
      </c>
      <c r="BU135" s="23">
        <v>0</v>
      </c>
      <c r="BV135" s="23">
        <v>0</v>
      </c>
      <c r="BW135" s="23">
        <v>0</v>
      </c>
      <c r="BX135" s="23">
        <v>0</v>
      </c>
      <c r="BY135" s="23">
        <v>1</v>
      </c>
      <c r="BZ135" s="23">
        <v>1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23">
        <v>0</v>
      </c>
      <c r="CK135" s="23">
        <v>0</v>
      </c>
      <c r="CL135" s="23">
        <v>0</v>
      </c>
      <c r="CM135" s="23">
        <v>0</v>
      </c>
      <c r="CN135" s="23">
        <v>0</v>
      </c>
      <c r="CO135" s="23">
        <v>0</v>
      </c>
      <c r="CP135" s="23">
        <v>0</v>
      </c>
      <c r="CQ135" s="23">
        <v>0</v>
      </c>
      <c r="CR135" s="23">
        <v>0</v>
      </c>
      <c r="CS135" s="23">
        <v>0</v>
      </c>
      <c r="CT135" s="23">
        <v>0</v>
      </c>
      <c r="CU135" s="23">
        <v>0</v>
      </c>
      <c r="CV135" s="23">
        <v>0</v>
      </c>
      <c r="CW135" s="23">
        <v>0</v>
      </c>
      <c r="CX135" s="23">
        <v>0</v>
      </c>
      <c r="CY135" s="23">
        <v>0</v>
      </c>
      <c r="CZ135" s="23">
        <v>0</v>
      </c>
      <c r="DA135" s="23">
        <v>0</v>
      </c>
      <c r="DB135" s="23">
        <v>0</v>
      </c>
      <c r="DC135" s="23">
        <v>0</v>
      </c>
      <c r="DD135" s="23">
        <v>0</v>
      </c>
      <c r="DE135" s="23">
        <v>0</v>
      </c>
      <c r="DF135" s="23">
        <v>0</v>
      </c>
      <c r="DG135" s="23">
        <v>0</v>
      </c>
      <c r="DH135" s="23">
        <v>0</v>
      </c>
      <c r="DI135" s="23">
        <v>0</v>
      </c>
      <c r="DJ135" s="23">
        <v>0</v>
      </c>
      <c r="DK135" s="23">
        <v>0</v>
      </c>
      <c r="DL135" s="23">
        <v>0</v>
      </c>
      <c r="DM135" s="23">
        <v>0</v>
      </c>
      <c r="DN135" s="23">
        <v>0</v>
      </c>
      <c r="DO135" s="23">
        <v>0</v>
      </c>
      <c r="DP135" s="23">
        <v>0</v>
      </c>
      <c r="DQ135" s="23">
        <v>0</v>
      </c>
      <c r="DR135" s="23">
        <v>0</v>
      </c>
      <c r="DS135" s="23">
        <v>0</v>
      </c>
      <c r="DT135" s="23">
        <v>0</v>
      </c>
      <c r="DU135" s="23">
        <v>0</v>
      </c>
      <c r="DV135" s="23">
        <v>0</v>
      </c>
      <c r="DW135" s="23">
        <v>0</v>
      </c>
      <c r="DX135" s="23">
        <v>0</v>
      </c>
      <c r="DY135" s="23">
        <v>0</v>
      </c>
      <c r="DZ135" s="23">
        <v>0</v>
      </c>
      <c r="EA135" s="23">
        <v>0</v>
      </c>
      <c r="EB135" s="23">
        <v>0</v>
      </c>
      <c r="EC135" s="23">
        <v>0</v>
      </c>
      <c r="ED135" s="23">
        <v>0</v>
      </c>
      <c r="EE135" s="23">
        <v>0</v>
      </c>
      <c r="EG135" s="23">
        <f t="shared" si="2"/>
        <v>1</v>
      </c>
      <c r="EH135" s="15" t="str">
        <f>[1]!WB(EG135,"&lt;=",EI135)</f>
        <v>=&lt;=</v>
      </c>
      <c r="EI135" s="23">
        <v>1</v>
      </c>
    </row>
    <row r="136" spans="7:139" x14ac:dyDescent="0.25">
      <c r="G136" s="22">
        <v>6</v>
      </c>
      <c r="H136" s="22">
        <v>24</v>
      </c>
      <c r="I136" s="26"/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1</v>
      </c>
      <c r="AA136" s="23">
        <v>1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0</v>
      </c>
      <c r="BI136" s="23">
        <v>0</v>
      </c>
      <c r="BJ136" s="23">
        <v>0</v>
      </c>
      <c r="BK136" s="23">
        <v>0</v>
      </c>
      <c r="BL136" s="23">
        <v>0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23">
        <v>0</v>
      </c>
      <c r="BU136" s="23">
        <v>0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1</v>
      </c>
      <c r="CC136" s="23">
        <v>1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23">
        <v>0</v>
      </c>
      <c r="CK136" s="23">
        <v>0</v>
      </c>
      <c r="CL136" s="23">
        <v>0</v>
      </c>
      <c r="CM136" s="23">
        <v>0</v>
      </c>
      <c r="CN136" s="23">
        <v>0</v>
      </c>
      <c r="CO136" s="23">
        <v>0</v>
      </c>
      <c r="CP136" s="23">
        <v>0</v>
      </c>
      <c r="CQ136" s="23">
        <v>0</v>
      </c>
      <c r="CR136" s="23">
        <v>0</v>
      </c>
      <c r="CS136" s="23">
        <v>0</v>
      </c>
      <c r="CT136" s="23">
        <v>0</v>
      </c>
      <c r="CU136" s="23">
        <v>0</v>
      </c>
      <c r="CV136" s="23">
        <v>0</v>
      </c>
      <c r="CW136" s="23">
        <v>0</v>
      </c>
      <c r="CX136" s="23">
        <v>0</v>
      </c>
      <c r="CY136" s="23">
        <v>0</v>
      </c>
      <c r="CZ136" s="23">
        <v>0</v>
      </c>
      <c r="DA136" s="23">
        <v>0</v>
      </c>
      <c r="DB136" s="23">
        <v>0</v>
      </c>
      <c r="DC136" s="23">
        <v>0</v>
      </c>
      <c r="DD136" s="23">
        <v>0</v>
      </c>
      <c r="DE136" s="23">
        <v>0</v>
      </c>
      <c r="DF136" s="23">
        <v>0</v>
      </c>
      <c r="DG136" s="23">
        <v>0</v>
      </c>
      <c r="DH136" s="23">
        <v>0</v>
      </c>
      <c r="DI136" s="23">
        <v>0</v>
      </c>
      <c r="DJ136" s="23">
        <v>0</v>
      </c>
      <c r="DK136" s="23">
        <v>0</v>
      </c>
      <c r="DL136" s="23">
        <v>0</v>
      </c>
      <c r="DM136" s="23">
        <v>0</v>
      </c>
      <c r="DN136" s="23">
        <v>0</v>
      </c>
      <c r="DO136" s="23">
        <v>0</v>
      </c>
      <c r="DP136" s="23">
        <v>0</v>
      </c>
      <c r="DQ136" s="23">
        <v>0</v>
      </c>
      <c r="DR136" s="23">
        <v>0</v>
      </c>
      <c r="DS136" s="23">
        <v>0</v>
      </c>
      <c r="DT136" s="23">
        <v>0</v>
      </c>
      <c r="DU136" s="23">
        <v>0</v>
      </c>
      <c r="DV136" s="23">
        <v>0</v>
      </c>
      <c r="DW136" s="23">
        <v>0</v>
      </c>
      <c r="DX136" s="23">
        <v>0</v>
      </c>
      <c r="DY136" s="23">
        <v>0</v>
      </c>
      <c r="DZ136" s="23">
        <v>0</v>
      </c>
      <c r="EA136" s="23">
        <v>0</v>
      </c>
      <c r="EB136" s="23">
        <v>0</v>
      </c>
      <c r="EC136" s="23">
        <v>0</v>
      </c>
      <c r="ED136" s="23">
        <v>0</v>
      </c>
      <c r="EE136" s="23">
        <v>0</v>
      </c>
      <c r="EG136" s="23">
        <f t="shared" si="2"/>
        <v>1</v>
      </c>
      <c r="EH136" s="15" t="str">
        <f>[1]!WB(EG136,"&lt;=",EI136)</f>
        <v>=&lt;=</v>
      </c>
      <c r="EI136" s="23">
        <v>1</v>
      </c>
    </row>
    <row r="137" spans="7:139" x14ac:dyDescent="0.25">
      <c r="G137" s="22">
        <v>6</v>
      </c>
      <c r="H137" s="22">
        <v>25</v>
      </c>
      <c r="I137" s="26"/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1</v>
      </c>
      <c r="AA137" s="23">
        <v>1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23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1</v>
      </c>
      <c r="CF137" s="23">
        <v>1</v>
      </c>
      <c r="CG137" s="23">
        <v>0</v>
      </c>
      <c r="CH137" s="23">
        <v>0</v>
      </c>
      <c r="CI137" s="23">
        <v>0</v>
      </c>
      <c r="CJ137" s="23">
        <v>0</v>
      </c>
      <c r="CK137" s="23">
        <v>0</v>
      </c>
      <c r="CL137" s="23">
        <v>0</v>
      </c>
      <c r="CM137" s="23">
        <v>0</v>
      </c>
      <c r="CN137" s="23">
        <v>0</v>
      </c>
      <c r="CO137" s="23">
        <v>0</v>
      </c>
      <c r="CP137" s="23">
        <v>0</v>
      </c>
      <c r="CQ137" s="23">
        <v>0</v>
      </c>
      <c r="CR137" s="23">
        <v>0</v>
      </c>
      <c r="CS137" s="23">
        <v>0</v>
      </c>
      <c r="CT137" s="23">
        <v>0</v>
      </c>
      <c r="CU137" s="23">
        <v>0</v>
      </c>
      <c r="CV137" s="23">
        <v>0</v>
      </c>
      <c r="CW137" s="23">
        <v>0</v>
      </c>
      <c r="CX137" s="23">
        <v>0</v>
      </c>
      <c r="CY137" s="23">
        <v>0</v>
      </c>
      <c r="CZ137" s="23">
        <v>0</v>
      </c>
      <c r="DA137" s="23">
        <v>0</v>
      </c>
      <c r="DB137" s="23">
        <v>0</v>
      </c>
      <c r="DC137" s="23">
        <v>0</v>
      </c>
      <c r="DD137" s="23">
        <v>0</v>
      </c>
      <c r="DE137" s="23">
        <v>0</v>
      </c>
      <c r="DF137" s="23">
        <v>0</v>
      </c>
      <c r="DG137" s="23">
        <v>0</v>
      </c>
      <c r="DH137" s="23">
        <v>0</v>
      </c>
      <c r="DI137" s="23">
        <v>0</v>
      </c>
      <c r="DJ137" s="23">
        <v>0</v>
      </c>
      <c r="DK137" s="23">
        <v>0</v>
      </c>
      <c r="DL137" s="23">
        <v>0</v>
      </c>
      <c r="DM137" s="23">
        <v>0</v>
      </c>
      <c r="DN137" s="23">
        <v>0</v>
      </c>
      <c r="DO137" s="23">
        <v>0</v>
      </c>
      <c r="DP137" s="23">
        <v>0</v>
      </c>
      <c r="DQ137" s="23">
        <v>0</v>
      </c>
      <c r="DR137" s="23">
        <v>0</v>
      </c>
      <c r="DS137" s="23">
        <v>0</v>
      </c>
      <c r="DT137" s="23">
        <v>0</v>
      </c>
      <c r="DU137" s="23">
        <v>0</v>
      </c>
      <c r="DV137" s="23">
        <v>0</v>
      </c>
      <c r="DW137" s="23">
        <v>0</v>
      </c>
      <c r="DX137" s="23">
        <v>0</v>
      </c>
      <c r="DY137" s="23">
        <v>0</v>
      </c>
      <c r="DZ137" s="23">
        <v>0</v>
      </c>
      <c r="EA137" s="23">
        <v>0</v>
      </c>
      <c r="EB137" s="23">
        <v>0</v>
      </c>
      <c r="EC137" s="23">
        <v>0</v>
      </c>
      <c r="ED137" s="23">
        <v>0</v>
      </c>
      <c r="EE137" s="23">
        <v>0</v>
      </c>
      <c r="EG137" s="23">
        <f t="shared" si="2"/>
        <v>1</v>
      </c>
      <c r="EH137" s="15" t="str">
        <f>[1]!WB(EG137,"&lt;=",EI137)</f>
        <v>=&lt;=</v>
      </c>
      <c r="EI137" s="23">
        <v>1</v>
      </c>
    </row>
    <row r="138" spans="7:139" x14ac:dyDescent="0.25">
      <c r="G138" s="22">
        <v>6</v>
      </c>
      <c r="H138" s="22">
        <v>26</v>
      </c>
      <c r="I138" s="26"/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1</v>
      </c>
      <c r="AA138" s="23">
        <v>1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>
        <v>0</v>
      </c>
      <c r="AU138" s="23">
        <v>0</v>
      </c>
      <c r="AV138" s="23">
        <v>0</v>
      </c>
      <c r="AW138" s="23">
        <v>0</v>
      </c>
      <c r="AX138" s="23">
        <v>0</v>
      </c>
      <c r="AY138" s="23">
        <v>0</v>
      </c>
      <c r="AZ138" s="23">
        <v>0</v>
      </c>
      <c r="BA138" s="23">
        <v>0</v>
      </c>
      <c r="BB138" s="23">
        <v>0</v>
      </c>
      <c r="BC138" s="23">
        <v>0</v>
      </c>
      <c r="BD138" s="23">
        <v>0</v>
      </c>
      <c r="BE138" s="23">
        <v>0</v>
      </c>
      <c r="BF138" s="23">
        <v>0</v>
      </c>
      <c r="BG138" s="23">
        <v>0</v>
      </c>
      <c r="BH138" s="23">
        <v>0</v>
      </c>
      <c r="BI138" s="23">
        <v>0</v>
      </c>
      <c r="BJ138" s="23">
        <v>0</v>
      </c>
      <c r="BK138" s="23">
        <v>0</v>
      </c>
      <c r="BL138" s="23">
        <v>0</v>
      </c>
      <c r="BM138" s="23">
        <v>0</v>
      </c>
      <c r="BN138" s="23">
        <v>0</v>
      </c>
      <c r="BO138" s="23">
        <v>0</v>
      </c>
      <c r="BP138" s="23">
        <v>0</v>
      </c>
      <c r="BQ138" s="23">
        <v>0</v>
      </c>
      <c r="BR138" s="23">
        <v>0</v>
      </c>
      <c r="BS138" s="23">
        <v>0</v>
      </c>
      <c r="BT138" s="23">
        <v>0</v>
      </c>
      <c r="BU138" s="23">
        <v>0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0</v>
      </c>
      <c r="CH138" s="23">
        <v>1</v>
      </c>
      <c r="CI138" s="23">
        <v>1</v>
      </c>
      <c r="CJ138" s="23">
        <v>0</v>
      </c>
      <c r="CK138" s="23">
        <v>0</v>
      </c>
      <c r="CL138" s="23">
        <v>0</v>
      </c>
      <c r="CM138" s="23">
        <v>0</v>
      </c>
      <c r="CN138" s="23">
        <v>0</v>
      </c>
      <c r="CO138" s="23">
        <v>0</v>
      </c>
      <c r="CP138" s="23">
        <v>0</v>
      </c>
      <c r="CQ138" s="23">
        <v>0</v>
      </c>
      <c r="CR138" s="23">
        <v>0</v>
      </c>
      <c r="CS138" s="23">
        <v>0</v>
      </c>
      <c r="CT138" s="23">
        <v>0</v>
      </c>
      <c r="CU138" s="23">
        <v>0</v>
      </c>
      <c r="CV138" s="23">
        <v>0</v>
      </c>
      <c r="CW138" s="23">
        <v>0</v>
      </c>
      <c r="CX138" s="23">
        <v>0</v>
      </c>
      <c r="CY138" s="23">
        <v>0</v>
      </c>
      <c r="CZ138" s="23">
        <v>0</v>
      </c>
      <c r="DA138" s="23">
        <v>0</v>
      </c>
      <c r="DB138" s="23">
        <v>0</v>
      </c>
      <c r="DC138" s="23">
        <v>0</v>
      </c>
      <c r="DD138" s="23">
        <v>0</v>
      </c>
      <c r="DE138" s="23">
        <v>0</v>
      </c>
      <c r="DF138" s="23">
        <v>0</v>
      </c>
      <c r="DG138" s="23">
        <v>0</v>
      </c>
      <c r="DH138" s="23">
        <v>0</v>
      </c>
      <c r="DI138" s="23">
        <v>0</v>
      </c>
      <c r="DJ138" s="23">
        <v>0</v>
      </c>
      <c r="DK138" s="23">
        <v>0</v>
      </c>
      <c r="DL138" s="23">
        <v>0</v>
      </c>
      <c r="DM138" s="23">
        <v>0</v>
      </c>
      <c r="DN138" s="23">
        <v>0</v>
      </c>
      <c r="DO138" s="23">
        <v>0</v>
      </c>
      <c r="DP138" s="23">
        <v>0</v>
      </c>
      <c r="DQ138" s="23">
        <v>0</v>
      </c>
      <c r="DR138" s="23">
        <v>0</v>
      </c>
      <c r="DS138" s="23">
        <v>0</v>
      </c>
      <c r="DT138" s="23">
        <v>0</v>
      </c>
      <c r="DU138" s="23">
        <v>0</v>
      </c>
      <c r="DV138" s="23">
        <v>0</v>
      </c>
      <c r="DW138" s="23">
        <v>0</v>
      </c>
      <c r="DX138" s="23">
        <v>0</v>
      </c>
      <c r="DY138" s="23">
        <v>0</v>
      </c>
      <c r="DZ138" s="23">
        <v>0</v>
      </c>
      <c r="EA138" s="23">
        <v>0</v>
      </c>
      <c r="EB138" s="23">
        <v>0</v>
      </c>
      <c r="EC138" s="23">
        <v>0</v>
      </c>
      <c r="ED138" s="23">
        <v>0</v>
      </c>
      <c r="EE138" s="23">
        <v>0</v>
      </c>
      <c r="EG138" s="23">
        <f t="shared" si="2"/>
        <v>1</v>
      </c>
      <c r="EH138" s="15" t="str">
        <f>[1]!WB(EG138,"&lt;=",EI138)</f>
        <v>=&lt;=</v>
      </c>
      <c r="EI138" s="23">
        <v>1</v>
      </c>
    </row>
    <row r="139" spans="7:139" x14ac:dyDescent="0.25">
      <c r="G139" s="22">
        <v>7</v>
      </c>
      <c r="H139" s="22">
        <v>10</v>
      </c>
      <c r="I139" s="26"/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1</v>
      </c>
      <c r="AD139" s="23">
        <v>1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1</v>
      </c>
      <c r="AM139" s="23">
        <v>1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>
        <v>0</v>
      </c>
      <c r="AU139" s="23">
        <v>0</v>
      </c>
      <c r="AV139" s="23">
        <v>0</v>
      </c>
      <c r="AW139" s="23">
        <v>0</v>
      </c>
      <c r="AX139" s="23">
        <v>0</v>
      </c>
      <c r="AY139" s="23">
        <v>0</v>
      </c>
      <c r="AZ139" s="23">
        <v>0</v>
      </c>
      <c r="BA139" s="23">
        <v>0</v>
      </c>
      <c r="BB139" s="23">
        <v>0</v>
      </c>
      <c r="BC139" s="23">
        <v>0</v>
      </c>
      <c r="BD139" s="23">
        <v>0</v>
      </c>
      <c r="BE139" s="23">
        <v>0</v>
      </c>
      <c r="BF139" s="23">
        <v>0</v>
      </c>
      <c r="BG139" s="23">
        <v>0</v>
      </c>
      <c r="BH139" s="23">
        <v>0</v>
      </c>
      <c r="BI139" s="23">
        <v>0</v>
      </c>
      <c r="BJ139" s="23">
        <v>0</v>
      </c>
      <c r="BK139" s="23">
        <v>0</v>
      </c>
      <c r="BL139" s="23">
        <v>0</v>
      </c>
      <c r="BM139" s="23">
        <v>0</v>
      </c>
      <c r="BN139" s="23">
        <v>0</v>
      </c>
      <c r="BO139" s="23">
        <v>0</v>
      </c>
      <c r="BP139" s="23">
        <v>0</v>
      </c>
      <c r="BQ139" s="23">
        <v>0</v>
      </c>
      <c r="BR139" s="23">
        <v>0</v>
      </c>
      <c r="BS139" s="23">
        <v>0</v>
      </c>
      <c r="BT139" s="23">
        <v>0</v>
      </c>
      <c r="BU139" s="23">
        <v>0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23">
        <v>0</v>
      </c>
      <c r="CK139" s="23">
        <v>0</v>
      </c>
      <c r="CL139" s="23">
        <v>0</v>
      </c>
      <c r="CM139" s="23">
        <v>0</v>
      </c>
      <c r="CN139" s="23">
        <v>0</v>
      </c>
      <c r="CO139" s="23">
        <v>0</v>
      </c>
      <c r="CP139" s="23">
        <v>0</v>
      </c>
      <c r="CQ139" s="23">
        <v>0</v>
      </c>
      <c r="CR139" s="23">
        <v>0</v>
      </c>
      <c r="CS139" s="23">
        <v>0</v>
      </c>
      <c r="CT139" s="23">
        <v>0</v>
      </c>
      <c r="CU139" s="23">
        <v>0</v>
      </c>
      <c r="CV139" s="23">
        <v>0</v>
      </c>
      <c r="CW139" s="23">
        <v>0</v>
      </c>
      <c r="CX139" s="23">
        <v>0</v>
      </c>
      <c r="CY139" s="23">
        <v>0</v>
      </c>
      <c r="CZ139" s="23">
        <v>0</v>
      </c>
      <c r="DA139" s="23">
        <v>0</v>
      </c>
      <c r="DB139" s="23">
        <v>0</v>
      </c>
      <c r="DC139" s="23">
        <v>0</v>
      </c>
      <c r="DD139" s="23">
        <v>0</v>
      </c>
      <c r="DE139" s="23">
        <v>0</v>
      </c>
      <c r="DF139" s="23">
        <v>0</v>
      </c>
      <c r="DG139" s="23">
        <v>0</v>
      </c>
      <c r="DH139" s="23">
        <v>0</v>
      </c>
      <c r="DI139" s="23">
        <v>0</v>
      </c>
      <c r="DJ139" s="23">
        <v>0</v>
      </c>
      <c r="DK139" s="23">
        <v>0</v>
      </c>
      <c r="DL139" s="23">
        <v>0</v>
      </c>
      <c r="DM139" s="23">
        <v>0</v>
      </c>
      <c r="DN139" s="23">
        <v>0</v>
      </c>
      <c r="DO139" s="23">
        <v>0</v>
      </c>
      <c r="DP139" s="23">
        <v>0</v>
      </c>
      <c r="DQ139" s="23">
        <v>0</v>
      </c>
      <c r="DR139" s="23">
        <v>0</v>
      </c>
      <c r="DS139" s="23">
        <v>0</v>
      </c>
      <c r="DT139" s="23">
        <v>0</v>
      </c>
      <c r="DU139" s="23">
        <v>0</v>
      </c>
      <c r="DV139" s="23">
        <v>0</v>
      </c>
      <c r="DW139" s="23">
        <v>0</v>
      </c>
      <c r="DX139" s="23">
        <v>0</v>
      </c>
      <c r="DY139" s="23">
        <v>0</v>
      </c>
      <c r="DZ139" s="23">
        <v>0</v>
      </c>
      <c r="EA139" s="23">
        <v>0</v>
      </c>
      <c r="EB139" s="23">
        <v>0</v>
      </c>
      <c r="EC139" s="23">
        <v>0</v>
      </c>
      <c r="ED139" s="23">
        <v>0</v>
      </c>
      <c r="EE139" s="23">
        <v>0</v>
      </c>
      <c r="EG139" s="23">
        <f t="shared" si="2"/>
        <v>1</v>
      </c>
      <c r="EH139" s="15" t="str">
        <f>[1]!WB(EG139,"&lt;=",EI139)</f>
        <v>=&lt;=</v>
      </c>
      <c r="EI139" s="23">
        <v>1</v>
      </c>
    </row>
    <row r="140" spans="7:139" x14ac:dyDescent="0.25">
      <c r="G140" s="22">
        <v>7</v>
      </c>
      <c r="H140" s="22">
        <v>11</v>
      </c>
      <c r="I140" s="26"/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1</v>
      </c>
      <c r="AD140" s="23">
        <v>1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1</v>
      </c>
      <c r="AP140" s="23">
        <v>1</v>
      </c>
      <c r="AQ140" s="23">
        <v>0</v>
      </c>
      <c r="AR140" s="23">
        <v>0</v>
      </c>
      <c r="AS140" s="23">
        <v>0</v>
      </c>
      <c r="AT140" s="23">
        <v>0</v>
      </c>
      <c r="AU140" s="23">
        <v>0</v>
      </c>
      <c r="AV140" s="23">
        <v>0</v>
      </c>
      <c r="AW140" s="23">
        <v>0</v>
      </c>
      <c r="AX140" s="23">
        <v>0</v>
      </c>
      <c r="AY140" s="23">
        <v>0</v>
      </c>
      <c r="AZ140" s="23">
        <v>0</v>
      </c>
      <c r="BA140" s="23">
        <v>0</v>
      </c>
      <c r="BB140" s="23">
        <v>0</v>
      </c>
      <c r="BC140" s="23">
        <v>0</v>
      </c>
      <c r="BD140" s="23">
        <v>0</v>
      </c>
      <c r="BE140" s="23">
        <v>0</v>
      </c>
      <c r="BF140" s="23">
        <v>0</v>
      </c>
      <c r="BG140" s="23">
        <v>0</v>
      </c>
      <c r="BH140" s="23">
        <v>0</v>
      </c>
      <c r="BI140" s="23">
        <v>0</v>
      </c>
      <c r="BJ140" s="23">
        <v>0</v>
      </c>
      <c r="BK140" s="23">
        <v>0</v>
      </c>
      <c r="BL140" s="23">
        <v>0</v>
      </c>
      <c r="BM140" s="23">
        <v>0</v>
      </c>
      <c r="BN140" s="23">
        <v>0</v>
      </c>
      <c r="BO140" s="23">
        <v>0</v>
      </c>
      <c r="BP140" s="23">
        <v>0</v>
      </c>
      <c r="BQ140" s="23">
        <v>0</v>
      </c>
      <c r="BR140" s="23">
        <v>0</v>
      </c>
      <c r="BS140" s="23">
        <v>0</v>
      </c>
      <c r="BT140" s="23">
        <v>0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0</v>
      </c>
      <c r="CJ140" s="23">
        <v>0</v>
      </c>
      <c r="CK140" s="23">
        <v>0</v>
      </c>
      <c r="CL140" s="23">
        <v>0</v>
      </c>
      <c r="CM140" s="23">
        <v>0</v>
      </c>
      <c r="CN140" s="23">
        <v>0</v>
      </c>
      <c r="CO140" s="23">
        <v>0</v>
      </c>
      <c r="CP140" s="23">
        <v>0</v>
      </c>
      <c r="CQ140" s="23">
        <v>0</v>
      </c>
      <c r="CR140" s="23">
        <v>0</v>
      </c>
      <c r="CS140" s="23">
        <v>0</v>
      </c>
      <c r="CT140" s="23">
        <v>0</v>
      </c>
      <c r="CU140" s="23">
        <v>0</v>
      </c>
      <c r="CV140" s="23">
        <v>0</v>
      </c>
      <c r="CW140" s="23">
        <v>0</v>
      </c>
      <c r="CX140" s="23">
        <v>0</v>
      </c>
      <c r="CY140" s="23">
        <v>0</v>
      </c>
      <c r="CZ140" s="23">
        <v>0</v>
      </c>
      <c r="DA140" s="23">
        <v>0</v>
      </c>
      <c r="DB140" s="23">
        <v>0</v>
      </c>
      <c r="DC140" s="23">
        <v>0</v>
      </c>
      <c r="DD140" s="23">
        <v>0</v>
      </c>
      <c r="DE140" s="23">
        <v>0</v>
      </c>
      <c r="DF140" s="23">
        <v>0</v>
      </c>
      <c r="DG140" s="23">
        <v>0</v>
      </c>
      <c r="DH140" s="23">
        <v>0</v>
      </c>
      <c r="DI140" s="23">
        <v>0</v>
      </c>
      <c r="DJ140" s="23">
        <v>0</v>
      </c>
      <c r="DK140" s="23">
        <v>0</v>
      </c>
      <c r="DL140" s="23">
        <v>0</v>
      </c>
      <c r="DM140" s="23">
        <v>0</v>
      </c>
      <c r="DN140" s="23">
        <v>0</v>
      </c>
      <c r="DO140" s="23">
        <v>0</v>
      </c>
      <c r="DP140" s="23">
        <v>0</v>
      </c>
      <c r="DQ140" s="23">
        <v>0</v>
      </c>
      <c r="DR140" s="23">
        <v>0</v>
      </c>
      <c r="DS140" s="23">
        <v>0</v>
      </c>
      <c r="DT140" s="23">
        <v>0</v>
      </c>
      <c r="DU140" s="23">
        <v>0</v>
      </c>
      <c r="DV140" s="23">
        <v>0</v>
      </c>
      <c r="DW140" s="23">
        <v>0</v>
      </c>
      <c r="DX140" s="23">
        <v>0</v>
      </c>
      <c r="DY140" s="23">
        <v>0</v>
      </c>
      <c r="DZ140" s="23">
        <v>0</v>
      </c>
      <c r="EA140" s="23">
        <v>0</v>
      </c>
      <c r="EB140" s="23">
        <v>0</v>
      </c>
      <c r="EC140" s="23">
        <v>0</v>
      </c>
      <c r="ED140" s="23">
        <v>0</v>
      </c>
      <c r="EE140" s="23">
        <v>0</v>
      </c>
      <c r="EG140" s="23">
        <f t="shared" si="2"/>
        <v>1</v>
      </c>
      <c r="EH140" s="15" t="str">
        <f>[1]!WB(EG140,"&lt;=",EI140)</f>
        <v>=&lt;=</v>
      </c>
      <c r="EI140" s="23">
        <v>1</v>
      </c>
    </row>
    <row r="141" spans="7:139" x14ac:dyDescent="0.25">
      <c r="G141" s="22">
        <v>7</v>
      </c>
      <c r="H141" s="22">
        <v>12</v>
      </c>
      <c r="I141" s="26"/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</v>
      </c>
      <c r="AD141" s="23">
        <v>1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1</v>
      </c>
      <c r="AS141" s="23">
        <v>1</v>
      </c>
      <c r="AT141" s="23">
        <v>0</v>
      </c>
      <c r="AU141" s="23">
        <v>0</v>
      </c>
      <c r="AV141" s="23">
        <v>0</v>
      </c>
      <c r="AW141" s="23">
        <v>0</v>
      </c>
      <c r="AX141" s="23">
        <v>0</v>
      </c>
      <c r="AY141" s="23">
        <v>0</v>
      </c>
      <c r="AZ141" s="23">
        <v>0</v>
      </c>
      <c r="BA141" s="23">
        <v>0</v>
      </c>
      <c r="BB141" s="23">
        <v>0</v>
      </c>
      <c r="BC141" s="23">
        <v>0</v>
      </c>
      <c r="BD141" s="23">
        <v>0</v>
      </c>
      <c r="BE141" s="23">
        <v>0</v>
      </c>
      <c r="BF141" s="23">
        <v>0</v>
      </c>
      <c r="BG141" s="23">
        <v>0</v>
      </c>
      <c r="BH141" s="23">
        <v>0</v>
      </c>
      <c r="BI141" s="23">
        <v>0</v>
      </c>
      <c r="BJ141" s="23">
        <v>0</v>
      </c>
      <c r="BK141" s="23">
        <v>0</v>
      </c>
      <c r="BL141" s="23">
        <v>0</v>
      </c>
      <c r="BM141" s="23">
        <v>0</v>
      </c>
      <c r="BN141" s="23">
        <v>0</v>
      </c>
      <c r="BO141" s="23">
        <v>0</v>
      </c>
      <c r="BP141" s="23">
        <v>0</v>
      </c>
      <c r="BQ141" s="23">
        <v>0</v>
      </c>
      <c r="BR141" s="23">
        <v>0</v>
      </c>
      <c r="BS141" s="23">
        <v>0</v>
      </c>
      <c r="BT141" s="23">
        <v>0</v>
      </c>
      <c r="BU141" s="23">
        <v>0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0</v>
      </c>
      <c r="CE141" s="23">
        <v>0</v>
      </c>
      <c r="CF141" s="23">
        <v>0</v>
      </c>
      <c r="CG141" s="23">
        <v>0</v>
      </c>
      <c r="CH141" s="23">
        <v>0</v>
      </c>
      <c r="CI141" s="23">
        <v>0</v>
      </c>
      <c r="CJ141" s="23">
        <v>0</v>
      </c>
      <c r="CK141" s="23">
        <v>0</v>
      </c>
      <c r="CL141" s="23">
        <v>0</v>
      </c>
      <c r="CM141" s="23">
        <v>0</v>
      </c>
      <c r="CN141" s="23">
        <v>0</v>
      </c>
      <c r="CO141" s="23">
        <v>0</v>
      </c>
      <c r="CP141" s="23">
        <v>0</v>
      </c>
      <c r="CQ141" s="23">
        <v>0</v>
      </c>
      <c r="CR141" s="23">
        <v>0</v>
      </c>
      <c r="CS141" s="23">
        <v>0</v>
      </c>
      <c r="CT141" s="23">
        <v>0</v>
      </c>
      <c r="CU141" s="23">
        <v>0</v>
      </c>
      <c r="CV141" s="23">
        <v>0</v>
      </c>
      <c r="CW141" s="23">
        <v>0</v>
      </c>
      <c r="CX141" s="23">
        <v>0</v>
      </c>
      <c r="CY141" s="23">
        <v>0</v>
      </c>
      <c r="CZ141" s="23">
        <v>0</v>
      </c>
      <c r="DA141" s="23">
        <v>0</v>
      </c>
      <c r="DB141" s="23">
        <v>0</v>
      </c>
      <c r="DC141" s="23">
        <v>0</v>
      </c>
      <c r="DD141" s="23">
        <v>0</v>
      </c>
      <c r="DE141" s="23">
        <v>0</v>
      </c>
      <c r="DF141" s="23">
        <v>0</v>
      </c>
      <c r="DG141" s="23">
        <v>0</v>
      </c>
      <c r="DH141" s="23">
        <v>0</v>
      </c>
      <c r="DI141" s="23">
        <v>0</v>
      </c>
      <c r="DJ141" s="23">
        <v>0</v>
      </c>
      <c r="DK141" s="23">
        <v>0</v>
      </c>
      <c r="DL141" s="23">
        <v>0</v>
      </c>
      <c r="DM141" s="23">
        <v>0</v>
      </c>
      <c r="DN141" s="23">
        <v>0</v>
      </c>
      <c r="DO141" s="23">
        <v>0</v>
      </c>
      <c r="DP141" s="23">
        <v>0</v>
      </c>
      <c r="DQ141" s="23">
        <v>0</v>
      </c>
      <c r="DR141" s="23">
        <v>0</v>
      </c>
      <c r="DS141" s="23">
        <v>0</v>
      </c>
      <c r="DT141" s="23">
        <v>0</v>
      </c>
      <c r="DU141" s="23">
        <v>0</v>
      </c>
      <c r="DV141" s="23">
        <v>0</v>
      </c>
      <c r="DW141" s="23">
        <v>0</v>
      </c>
      <c r="DX141" s="23">
        <v>0</v>
      </c>
      <c r="DY141" s="23">
        <v>0</v>
      </c>
      <c r="DZ141" s="23">
        <v>0</v>
      </c>
      <c r="EA141" s="23">
        <v>0</v>
      </c>
      <c r="EB141" s="23">
        <v>0</v>
      </c>
      <c r="EC141" s="23">
        <v>0</v>
      </c>
      <c r="ED141" s="23">
        <v>0</v>
      </c>
      <c r="EE141" s="23">
        <v>0</v>
      </c>
      <c r="EG141" s="23">
        <f t="shared" si="2"/>
        <v>1</v>
      </c>
      <c r="EH141" s="15" t="str">
        <f>[1]!WB(EG141,"&lt;=",EI141)</f>
        <v>=&lt;=</v>
      </c>
      <c r="EI141" s="23">
        <v>1</v>
      </c>
    </row>
    <row r="142" spans="7:139" x14ac:dyDescent="0.25">
      <c r="G142" s="22">
        <v>7</v>
      </c>
      <c r="H142" s="22">
        <v>14</v>
      </c>
      <c r="I142" s="26"/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1</v>
      </c>
      <c r="AD142" s="23">
        <v>1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1</v>
      </c>
      <c r="AY142" s="23">
        <v>1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23">
        <v>0</v>
      </c>
      <c r="BU142" s="23">
        <v>0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23">
        <v>0</v>
      </c>
      <c r="CK142" s="23">
        <v>0</v>
      </c>
      <c r="CL142" s="23">
        <v>0</v>
      </c>
      <c r="CM142" s="23">
        <v>0</v>
      </c>
      <c r="CN142" s="23">
        <v>0</v>
      </c>
      <c r="CO142" s="23">
        <v>0</v>
      </c>
      <c r="CP142" s="23">
        <v>0</v>
      </c>
      <c r="CQ142" s="23">
        <v>0</v>
      </c>
      <c r="CR142" s="23">
        <v>0</v>
      </c>
      <c r="CS142" s="23">
        <v>0</v>
      </c>
      <c r="CT142" s="23">
        <v>0</v>
      </c>
      <c r="CU142" s="23">
        <v>0</v>
      </c>
      <c r="CV142" s="23">
        <v>0</v>
      </c>
      <c r="CW142" s="23">
        <v>0</v>
      </c>
      <c r="CX142" s="23">
        <v>0</v>
      </c>
      <c r="CY142" s="23">
        <v>0</v>
      </c>
      <c r="CZ142" s="23">
        <v>0</v>
      </c>
      <c r="DA142" s="23">
        <v>0</v>
      </c>
      <c r="DB142" s="23">
        <v>0</v>
      </c>
      <c r="DC142" s="23">
        <v>0</v>
      </c>
      <c r="DD142" s="23">
        <v>0</v>
      </c>
      <c r="DE142" s="23">
        <v>0</v>
      </c>
      <c r="DF142" s="23">
        <v>0</v>
      </c>
      <c r="DG142" s="23">
        <v>0</v>
      </c>
      <c r="DH142" s="23">
        <v>0</v>
      </c>
      <c r="DI142" s="23">
        <v>0</v>
      </c>
      <c r="DJ142" s="23">
        <v>0</v>
      </c>
      <c r="DK142" s="23">
        <v>0</v>
      </c>
      <c r="DL142" s="23">
        <v>0</v>
      </c>
      <c r="DM142" s="23">
        <v>0</v>
      </c>
      <c r="DN142" s="23">
        <v>0</v>
      </c>
      <c r="DO142" s="23">
        <v>0</v>
      </c>
      <c r="DP142" s="23">
        <v>0</v>
      </c>
      <c r="DQ142" s="23">
        <v>0</v>
      </c>
      <c r="DR142" s="23">
        <v>0</v>
      </c>
      <c r="DS142" s="23">
        <v>0</v>
      </c>
      <c r="DT142" s="23">
        <v>0</v>
      </c>
      <c r="DU142" s="23">
        <v>0</v>
      </c>
      <c r="DV142" s="23">
        <v>0</v>
      </c>
      <c r="DW142" s="23">
        <v>0</v>
      </c>
      <c r="DX142" s="23">
        <v>0</v>
      </c>
      <c r="DY142" s="23">
        <v>0</v>
      </c>
      <c r="DZ142" s="23">
        <v>0</v>
      </c>
      <c r="EA142" s="23">
        <v>0</v>
      </c>
      <c r="EB142" s="23">
        <v>0</v>
      </c>
      <c r="EC142" s="23">
        <v>0</v>
      </c>
      <c r="ED142" s="23">
        <v>0</v>
      </c>
      <c r="EE142" s="23">
        <v>0</v>
      </c>
      <c r="EG142" s="23">
        <f t="shared" si="2"/>
        <v>1</v>
      </c>
      <c r="EH142" s="15" t="str">
        <f>[1]!WB(EG142,"&lt;=",EI142)</f>
        <v>=&lt;=</v>
      </c>
      <c r="EI142" s="23">
        <v>1</v>
      </c>
    </row>
    <row r="143" spans="7:139" x14ac:dyDescent="0.25">
      <c r="G143" s="22">
        <v>7</v>
      </c>
      <c r="H143" s="22">
        <v>15</v>
      </c>
      <c r="I143" s="26"/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1</v>
      </c>
      <c r="AD143" s="23">
        <v>1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1</v>
      </c>
      <c r="BB143" s="23">
        <v>1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23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23">
        <v>0</v>
      </c>
      <c r="CK143" s="23">
        <v>0</v>
      </c>
      <c r="CL143" s="23">
        <v>0</v>
      </c>
      <c r="CM143" s="23">
        <v>0</v>
      </c>
      <c r="CN143" s="23">
        <v>0</v>
      </c>
      <c r="CO143" s="23">
        <v>0</v>
      </c>
      <c r="CP143" s="23">
        <v>0</v>
      </c>
      <c r="CQ143" s="23">
        <v>0</v>
      </c>
      <c r="CR143" s="23">
        <v>0</v>
      </c>
      <c r="CS143" s="23">
        <v>0</v>
      </c>
      <c r="CT143" s="23">
        <v>0</v>
      </c>
      <c r="CU143" s="23">
        <v>0</v>
      </c>
      <c r="CV143" s="23">
        <v>0</v>
      </c>
      <c r="CW143" s="23">
        <v>0</v>
      </c>
      <c r="CX143" s="23">
        <v>0</v>
      </c>
      <c r="CY143" s="23">
        <v>0</v>
      </c>
      <c r="CZ143" s="23">
        <v>0</v>
      </c>
      <c r="DA143" s="23">
        <v>0</v>
      </c>
      <c r="DB143" s="23">
        <v>0</v>
      </c>
      <c r="DC143" s="23">
        <v>0</v>
      </c>
      <c r="DD143" s="23">
        <v>0</v>
      </c>
      <c r="DE143" s="23">
        <v>0</v>
      </c>
      <c r="DF143" s="23">
        <v>0</v>
      </c>
      <c r="DG143" s="23">
        <v>0</v>
      </c>
      <c r="DH143" s="23">
        <v>0</v>
      </c>
      <c r="DI143" s="23">
        <v>0</v>
      </c>
      <c r="DJ143" s="23">
        <v>0</v>
      </c>
      <c r="DK143" s="23">
        <v>0</v>
      </c>
      <c r="DL143" s="23">
        <v>0</v>
      </c>
      <c r="DM143" s="23">
        <v>0</v>
      </c>
      <c r="DN143" s="23">
        <v>0</v>
      </c>
      <c r="DO143" s="23">
        <v>0</v>
      </c>
      <c r="DP143" s="23">
        <v>0</v>
      </c>
      <c r="DQ143" s="23">
        <v>0</v>
      </c>
      <c r="DR143" s="23">
        <v>0</v>
      </c>
      <c r="DS143" s="23">
        <v>0</v>
      </c>
      <c r="DT143" s="23">
        <v>0</v>
      </c>
      <c r="DU143" s="23">
        <v>0</v>
      </c>
      <c r="DV143" s="23">
        <v>0</v>
      </c>
      <c r="DW143" s="23">
        <v>0</v>
      </c>
      <c r="DX143" s="23">
        <v>0</v>
      </c>
      <c r="DY143" s="23">
        <v>0</v>
      </c>
      <c r="DZ143" s="23">
        <v>0</v>
      </c>
      <c r="EA143" s="23">
        <v>0</v>
      </c>
      <c r="EB143" s="23">
        <v>0</v>
      </c>
      <c r="EC143" s="23">
        <v>0</v>
      </c>
      <c r="ED143" s="23">
        <v>0</v>
      </c>
      <c r="EE143" s="23">
        <v>0</v>
      </c>
      <c r="EG143" s="23">
        <f t="shared" si="2"/>
        <v>1</v>
      </c>
      <c r="EH143" s="15" t="str">
        <f>[1]!WB(EG143,"&lt;=",EI143)</f>
        <v>=&lt;=</v>
      </c>
      <c r="EI143" s="23">
        <v>1</v>
      </c>
    </row>
    <row r="144" spans="7:139" x14ac:dyDescent="0.25">
      <c r="G144" s="22">
        <v>7</v>
      </c>
      <c r="H144" s="22">
        <v>24</v>
      </c>
      <c r="I144" s="26"/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1</v>
      </c>
      <c r="AD144" s="23">
        <v>1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3">
        <v>0</v>
      </c>
      <c r="AT144" s="23">
        <v>0</v>
      </c>
      <c r="AU144" s="23">
        <v>0</v>
      </c>
      <c r="AV144" s="23">
        <v>0</v>
      </c>
      <c r="AW144" s="23">
        <v>0</v>
      </c>
      <c r="AX144" s="23">
        <v>0</v>
      </c>
      <c r="AY144" s="23">
        <v>0</v>
      </c>
      <c r="AZ144" s="23">
        <v>0</v>
      </c>
      <c r="BA144" s="23">
        <v>0</v>
      </c>
      <c r="BB144" s="23">
        <v>0</v>
      </c>
      <c r="BC144" s="23">
        <v>0</v>
      </c>
      <c r="BD144" s="23">
        <v>0</v>
      </c>
      <c r="BE144" s="23">
        <v>0</v>
      </c>
      <c r="BF144" s="23">
        <v>0</v>
      </c>
      <c r="BG144" s="23">
        <v>0</v>
      </c>
      <c r="BH144" s="23">
        <v>0</v>
      </c>
      <c r="BI144" s="23">
        <v>0</v>
      </c>
      <c r="BJ144" s="23">
        <v>0</v>
      </c>
      <c r="BK144" s="23">
        <v>0</v>
      </c>
      <c r="BL144" s="23">
        <v>0</v>
      </c>
      <c r="BM144" s="23">
        <v>0</v>
      </c>
      <c r="BN144" s="23">
        <v>0</v>
      </c>
      <c r="BO144" s="23">
        <v>0</v>
      </c>
      <c r="BP144" s="23">
        <v>0</v>
      </c>
      <c r="BQ144" s="23">
        <v>0</v>
      </c>
      <c r="BR144" s="23">
        <v>0</v>
      </c>
      <c r="BS144" s="23">
        <v>0</v>
      </c>
      <c r="BT144" s="23">
        <v>0</v>
      </c>
      <c r="BU144" s="23">
        <v>0</v>
      </c>
      <c r="BV144" s="23">
        <v>0</v>
      </c>
      <c r="BW144" s="23">
        <v>0</v>
      </c>
      <c r="BX144" s="23">
        <v>0</v>
      </c>
      <c r="BY144" s="23">
        <v>0</v>
      </c>
      <c r="BZ144" s="23">
        <v>0</v>
      </c>
      <c r="CA144" s="23">
        <v>0</v>
      </c>
      <c r="CB144" s="23">
        <v>1</v>
      </c>
      <c r="CC144" s="23">
        <v>1</v>
      </c>
      <c r="CD144" s="23">
        <v>0</v>
      </c>
      <c r="CE144" s="23">
        <v>0</v>
      </c>
      <c r="CF144" s="23">
        <v>0</v>
      </c>
      <c r="CG144" s="23">
        <v>0</v>
      </c>
      <c r="CH144" s="23">
        <v>0</v>
      </c>
      <c r="CI144" s="23">
        <v>0</v>
      </c>
      <c r="CJ144" s="23">
        <v>0</v>
      </c>
      <c r="CK144" s="23">
        <v>0</v>
      </c>
      <c r="CL144" s="23">
        <v>0</v>
      </c>
      <c r="CM144" s="23">
        <v>0</v>
      </c>
      <c r="CN144" s="23">
        <v>0</v>
      </c>
      <c r="CO144" s="23">
        <v>0</v>
      </c>
      <c r="CP144" s="23">
        <v>0</v>
      </c>
      <c r="CQ144" s="23">
        <v>0</v>
      </c>
      <c r="CR144" s="23">
        <v>0</v>
      </c>
      <c r="CS144" s="23">
        <v>0</v>
      </c>
      <c r="CT144" s="23">
        <v>0</v>
      </c>
      <c r="CU144" s="23">
        <v>0</v>
      </c>
      <c r="CV144" s="23">
        <v>0</v>
      </c>
      <c r="CW144" s="23">
        <v>0</v>
      </c>
      <c r="CX144" s="23">
        <v>0</v>
      </c>
      <c r="CY144" s="23">
        <v>0</v>
      </c>
      <c r="CZ144" s="23">
        <v>0</v>
      </c>
      <c r="DA144" s="23">
        <v>0</v>
      </c>
      <c r="DB144" s="23">
        <v>0</v>
      </c>
      <c r="DC144" s="23">
        <v>0</v>
      </c>
      <c r="DD144" s="23">
        <v>0</v>
      </c>
      <c r="DE144" s="23">
        <v>0</v>
      </c>
      <c r="DF144" s="23">
        <v>0</v>
      </c>
      <c r="DG144" s="23">
        <v>0</v>
      </c>
      <c r="DH144" s="23">
        <v>0</v>
      </c>
      <c r="DI144" s="23">
        <v>0</v>
      </c>
      <c r="DJ144" s="23">
        <v>0</v>
      </c>
      <c r="DK144" s="23">
        <v>0</v>
      </c>
      <c r="DL144" s="23">
        <v>0</v>
      </c>
      <c r="DM144" s="23">
        <v>0</v>
      </c>
      <c r="DN144" s="23">
        <v>0</v>
      </c>
      <c r="DO144" s="23">
        <v>0</v>
      </c>
      <c r="DP144" s="23">
        <v>0</v>
      </c>
      <c r="DQ144" s="23">
        <v>0</v>
      </c>
      <c r="DR144" s="23">
        <v>0</v>
      </c>
      <c r="DS144" s="23">
        <v>0</v>
      </c>
      <c r="DT144" s="23">
        <v>0</v>
      </c>
      <c r="DU144" s="23">
        <v>0</v>
      </c>
      <c r="DV144" s="23">
        <v>0</v>
      </c>
      <c r="DW144" s="23">
        <v>0</v>
      </c>
      <c r="DX144" s="23">
        <v>0</v>
      </c>
      <c r="DY144" s="23">
        <v>0</v>
      </c>
      <c r="DZ144" s="23">
        <v>0</v>
      </c>
      <c r="EA144" s="23">
        <v>0</v>
      </c>
      <c r="EB144" s="23">
        <v>0</v>
      </c>
      <c r="EC144" s="23">
        <v>0</v>
      </c>
      <c r="ED144" s="23">
        <v>0</v>
      </c>
      <c r="EE144" s="23">
        <v>0</v>
      </c>
      <c r="EG144" s="23">
        <f t="shared" si="2"/>
        <v>1</v>
      </c>
      <c r="EH144" s="15" t="str">
        <f>[1]!WB(EG144,"&lt;=",EI144)</f>
        <v>=&lt;=</v>
      </c>
      <c r="EI144" s="23">
        <v>1</v>
      </c>
    </row>
    <row r="145" spans="7:139" x14ac:dyDescent="0.25">
      <c r="G145" s="22">
        <v>7</v>
      </c>
      <c r="H145" s="22">
        <v>25</v>
      </c>
      <c r="I145" s="26"/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1</v>
      </c>
      <c r="AD145" s="23">
        <v>1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23">
        <v>0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1</v>
      </c>
      <c r="CF145" s="23">
        <v>1</v>
      </c>
      <c r="CG145" s="23">
        <v>0</v>
      </c>
      <c r="CH145" s="23">
        <v>0</v>
      </c>
      <c r="CI145" s="23">
        <v>0</v>
      </c>
      <c r="CJ145" s="23">
        <v>0</v>
      </c>
      <c r="CK145" s="23">
        <v>0</v>
      </c>
      <c r="CL145" s="23">
        <v>0</v>
      </c>
      <c r="CM145" s="23">
        <v>0</v>
      </c>
      <c r="CN145" s="23">
        <v>0</v>
      </c>
      <c r="CO145" s="23">
        <v>0</v>
      </c>
      <c r="CP145" s="23">
        <v>0</v>
      </c>
      <c r="CQ145" s="23">
        <v>0</v>
      </c>
      <c r="CR145" s="23">
        <v>0</v>
      </c>
      <c r="CS145" s="23">
        <v>0</v>
      </c>
      <c r="CT145" s="23">
        <v>0</v>
      </c>
      <c r="CU145" s="23">
        <v>0</v>
      </c>
      <c r="CV145" s="23">
        <v>0</v>
      </c>
      <c r="CW145" s="23">
        <v>0</v>
      </c>
      <c r="CX145" s="23">
        <v>0</v>
      </c>
      <c r="CY145" s="23">
        <v>0</v>
      </c>
      <c r="CZ145" s="23">
        <v>0</v>
      </c>
      <c r="DA145" s="23">
        <v>0</v>
      </c>
      <c r="DB145" s="23">
        <v>0</v>
      </c>
      <c r="DC145" s="23">
        <v>0</v>
      </c>
      <c r="DD145" s="23">
        <v>0</v>
      </c>
      <c r="DE145" s="23">
        <v>0</v>
      </c>
      <c r="DF145" s="23">
        <v>0</v>
      </c>
      <c r="DG145" s="23">
        <v>0</v>
      </c>
      <c r="DH145" s="23">
        <v>0</v>
      </c>
      <c r="DI145" s="23">
        <v>0</v>
      </c>
      <c r="DJ145" s="23">
        <v>0</v>
      </c>
      <c r="DK145" s="23">
        <v>0</v>
      </c>
      <c r="DL145" s="23">
        <v>0</v>
      </c>
      <c r="DM145" s="23">
        <v>0</v>
      </c>
      <c r="DN145" s="23">
        <v>0</v>
      </c>
      <c r="DO145" s="23">
        <v>0</v>
      </c>
      <c r="DP145" s="23">
        <v>0</v>
      </c>
      <c r="DQ145" s="23">
        <v>0</v>
      </c>
      <c r="DR145" s="23">
        <v>0</v>
      </c>
      <c r="DS145" s="23">
        <v>0</v>
      </c>
      <c r="DT145" s="23">
        <v>0</v>
      </c>
      <c r="DU145" s="23">
        <v>0</v>
      </c>
      <c r="DV145" s="23">
        <v>0</v>
      </c>
      <c r="DW145" s="23">
        <v>0</v>
      </c>
      <c r="DX145" s="23">
        <v>0</v>
      </c>
      <c r="DY145" s="23">
        <v>0</v>
      </c>
      <c r="DZ145" s="23">
        <v>0</v>
      </c>
      <c r="EA145" s="23">
        <v>0</v>
      </c>
      <c r="EB145" s="23">
        <v>0</v>
      </c>
      <c r="EC145" s="23">
        <v>0</v>
      </c>
      <c r="ED145" s="23">
        <v>0</v>
      </c>
      <c r="EE145" s="23">
        <v>0</v>
      </c>
      <c r="EG145" s="23">
        <f t="shared" si="2"/>
        <v>1</v>
      </c>
      <c r="EH145" s="15" t="str">
        <f>[1]!WB(EG145,"&lt;=",EI145)</f>
        <v>=&lt;=</v>
      </c>
      <c r="EI145" s="23">
        <v>1</v>
      </c>
    </row>
    <row r="146" spans="7:139" x14ac:dyDescent="0.25">
      <c r="G146" s="22">
        <v>7</v>
      </c>
      <c r="H146" s="22">
        <v>26</v>
      </c>
      <c r="I146" s="26"/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1</v>
      </c>
      <c r="AD146" s="23">
        <v>1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3">
        <v>0</v>
      </c>
      <c r="AT146" s="23">
        <v>0</v>
      </c>
      <c r="AU146" s="23">
        <v>0</v>
      </c>
      <c r="AV146" s="23">
        <v>0</v>
      </c>
      <c r="AW146" s="23">
        <v>0</v>
      </c>
      <c r="AX146" s="23">
        <v>0</v>
      </c>
      <c r="AY146" s="23">
        <v>0</v>
      </c>
      <c r="AZ146" s="23">
        <v>0</v>
      </c>
      <c r="BA146" s="23">
        <v>0</v>
      </c>
      <c r="BB146" s="23">
        <v>0</v>
      </c>
      <c r="BC146" s="23">
        <v>0</v>
      </c>
      <c r="BD146" s="23">
        <v>0</v>
      </c>
      <c r="BE146" s="23">
        <v>0</v>
      </c>
      <c r="BF146" s="23">
        <v>0</v>
      </c>
      <c r="BG146" s="23">
        <v>0</v>
      </c>
      <c r="BH146" s="23">
        <v>0</v>
      </c>
      <c r="BI146" s="23">
        <v>0</v>
      </c>
      <c r="BJ146" s="23">
        <v>0</v>
      </c>
      <c r="BK146" s="23">
        <v>0</v>
      </c>
      <c r="BL146" s="23">
        <v>0</v>
      </c>
      <c r="BM146" s="23">
        <v>0</v>
      </c>
      <c r="BN146" s="23">
        <v>0</v>
      </c>
      <c r="BO146" s="23">
        <v>0</v>
      </c>
      <c r="BP146" s="23">
        <v>0</v>
      </c>
      <c r="BQ146" s="23">
        <v>0</v>
      </c>
      <c r="BR146" s="23">
        <v>0</v>
      </c>
      <c r="BS146" s="23">
        <v>0</v>
      </c>
      <c r="BT146" s="23">
        <v>0</v>
      </c>
      <c r="BU146" s="23">
        <v>0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1</v>
      </c>
      <c r="CI146" s="23">
        <v>1</v>
      </c>
      <c r="CJ146" s="23">
        <v>0</v>
      </c>
      <c r="CK146" s="23">
        <v>0</v>
      </c>
      <c r="CL146" s="23">
        <v>0</v>
      </c>
      <c r="CM146" s="23">
        <v>0</v>
      </c>
      <c r="CN146" s="23">
        <v>0</v>
      </c>
      <c r="CO146" s="23">
        <v>0</v>
      </c>
      <c r="CP146" s="23">
        <v>0</v>
      </c>
      <c r="CQ146" s="23">
        <v>0</v>
      </c>
      <c r="CR146" s="23">
        <v>0</v>
      </c>
      <c r="CS146" s="23">
        <v>0</v>
      </c>
      <c r="CT146" s="23">
        <v>0</v>
      </c>
      <c r="CU146" s="23">
        <v>0</v>
      </c>
      <c r="CV146" s="23">
        <v>0</v>
      </c>
      <c r="CW146" s="23">
        <v>0</v>
      </c>
      <c r="CX146" s="23">
        <v>0</v>
      </c>
      <c r="CY146" s="23">
        <v>0</v>
      </c>
      <c r="CZ146" s="23">
        <v>0</v>
      </c>
      <c r="DA146" s="23">
        <v>0</v>
      </c>
      <c r="DB146" s="23">
        <v>0</v>
      </c>
      <c r="DC146" s="23">
        <v>0</v>
      </c>
      <c r="DD146" s="23">
        <v>0</v>
      </c>
      <c r="DE146" s="23">
        <v>0</v>
      </c>
      <c r="DF146" s="23">
        <v>0</v>
      </c>
      <c r="DG146" s="23">
        <v>0</v>
      </c>
      <c r="DH146" s="23">
        <v>0</v>
      </c>
      <c r="DI146" s="23">
        <v>0</v>
      </c>
      <c r="DJ146" s="23">
        <v>0</v>
      </c>
      <c r="DK146" s="23">
        <v>0</v>
      </c>
      <c r="DL146" s="23">
        <v>0</v>
      </c>
      <c r="DM146" s="23">
        <v>0</v>
      </c>
      <c r="DN146" s="23">
        <v>0</v>
      </c>
      <c r="DO146" s="23">
        <v>0</v>
      </c>
      <c r="DP146" s="23">
        <v>0</v>
      </c>
      <c r="DQ146" s="23">
        <v>0</v>
      </c>
      <c r="DR146" s="23">
        <v>0</v>
      </c>
      <c r="DS146" s="23">
        <v>0</v>
      </c>
      <c r="DT146" s="23">
        <v>0</v>
      </c>
      <c r="DU146" s="23">
        <v>0</v>
      </c>
      <c r="DV146" s="23">
        <v>0</v>
      </c>
      <c r="DW146" s="23">
        <v>0</v>
      </c>
      <c r="DX146" s="23">
        <v>0</v>
      </c>
      <c r="DY146" s="23">
        <v>0</v>
      </c>
      <c r="DZ146" s="23">
        <v>0</v>
      </c>
      <c r="EA146" s="23">
        <v>0</v>
      </c>
      <c r="EB146" s="23">
        <v>0</v>
      </c>
      <c r="EC146" s="23">
        <v>0</v>
      </c>
      <c r="ED146" s="23">
        <v>0</v>
      </c>
      <c r="EE146" s="23">
        <v>0</v>
      </c>
      <c r="EG146" s="23">
        <f t="shared" si="2"/>
        <v>1</v>
      </c>
      <c r="EH146" s="15" t="str">
        <f>[1]!WB(EG146,"&lt;=",EI146)</f>
        <v>=&lt;=</v>
      </c>
      <c r="EI146" s="23">
        <v>1</v>
      </c>
    </row>
    <row r="147" spans="7:139" x14ac:dyDescent="0.25">
      <c r="G147" s="22">
        <v>7</v>
      </c>
      <c r="H147" s="22">
        <v>27</v>
      </c>
      <c r="I147" s="26"/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1</v>
      </c>
      <c r="AD147" s="23">
        <v>1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23">
        <v>0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23">
        <v>0</v>
      </c>
      <c r="CK147" s="23">
        <v>1</v>
      </c>
      <c r="CL147" s="23">
        <v>1</v>
      </c>
      <c r="CM147" s="23">
        <v>0</v>
      </c>
      <c r="CN147" s="23">
        <v>0</v>
      </c>
      <c r="CO147" s="23">
        <v>0</v>
      </c>
      <c r="CP147" s="23">
        <v>0</v>
      </c>
      <c r="CQ147" s="23">
        <v>0</v>
      </c>
      <c r="CR147" s="23">
        <v>0</v>
      </c>
      <c r="CS147" s="23">
        <v>0</v>
      </c>
      <c r="CT147" s="23">
        <v>0</v>
      </c>
      <c r="CU147" s="23">
        <v>0</v>
      </c>
      <c r="CV147" s="23">
        <v>0</v>
      </c>
      <c r="CW147" s="23">
        <v>0</v>
      </c>
      <c r="CX147" s="23">
        <v>0</v>
      </c>
      <c r="CY147" s="23">
        <v>0</v>
      </c>
      <c r="CZ147" s="23">
        <v>0</v>
      </c>
      <c r="DA147" s="23">
        <v>0</v>
      </c>
      <c r="DB147" s="23">
        <v>0</v>
      </c>
      <c r="DC147" s="23">
        <v>0</v>
      </c>
      <c r="DD147" s="23">
        <v>0</v>
      </c>
      <c r="DE147" s="23">
        <v>0</v>
      </c>
      <c r="DF147" s="23">
        <v>0</v>
      </c>
      <c r="DG147" s="23">
        <v>0</v>
      </c>
      <c r="DH147" s="23">
        <v>0</v>
      </c>
      <c r="DI147" s="23">
        <v>0</v>
      </c>
      <c r="DJ147" s="23">
        <v>0</v>
      </c>
      <c r="DK147" s="23">
        <v>0</v>
      </c>
      <c r="DL147" s="23">
        <v>0</v>
      </c>
      <c r="DM147" s="23">
        <v>0</v>
      </c>
      <c r="DN147" s="23">
        <v>0</v>
      </c>
      <c r="DO147" s="23">
        <v>0</v>
      </c>
      <c r="DP147" s="23">
        <v>0</v>
      </c>
      <c r="DQ147" s="23">
        <v>0</v>
      </c>
      <c r="DR147" s="23">
        <v>0</v>
      </c>
      <c r="DS147" s="23">
        <v>0</v>
      </c>
      <c r="DT147" s="23">
        <v>0</v>
      </c>
      <c r="DU147" s="23">
        <v>0</v>
      </c>
      <c r="DV147" s="23">
        <v>0</v>
      </c>
      <c r="DW147" s="23">
        <v>0</v>
      </c>
      <c r="DX147" s="23">
        <v>0</v>
      </c>
      <c r="DY147" s="23">
        <v>0</v>
      </c>
      <c r="DZ147" s="23">
        <v>0</v>
      </c>
      <c r="EA147" s="23">
        <v>0</v>
      </c>
      <c r="EB147" s="23">
        <v>0</v>
      </c>
      <c r="EC147" s="23">
        <v>0</v>
      </c>
      <c r="ED147" s="23">
        <v>0</v>
      </c>
      <c r="EE147" s="23">
        <v>0</v>
      </c>
      <c r="EG147" s="23">
        <f t="shared" si="2"/>
        <v>1</v>
      </c>
      <c r="EH147" s="15" t="str">
        <f>[1]!WB(EG147,"&lt;=",EI147)</f>
        <v>=&lt;=</v>
      </c>
      <c r="EI147" s="23">
        <v>1</v>
      </c>
    </row>
    <row r="148" spans="7:139" x14ac:dyDescent="0.25">
      <c r="G148" s="22">
        <v>7</v>
      </c>
      <c r="H148" s="22">
        <v>28</v>
      </c>
      <c r="I148" s="26"/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1</v>
      </c>
      <c r="AD148" s="23">
        <v>1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23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23">
        <v>0</v>
      </c>
      <c r="CK148" s="23">
        <v>0</v>
      </c>
      <c r="CL148" s="23">
        <v>0</v>
      </c>
      <c r="CM148" s="23">
        <v>0</v>
      </c>
      <c r="CN148" s="23">
        <v>1</v>
      </c>
      <c r="CO148" s="23">
        <v>1</v>
      </c>
      <c r="CP148" s="23">
        <v>0</v>
      </c>
      <c r="CQ148" s="23">
        <v>0</v>
      </c>
      <c r="CR148" s="23">
        <v>0</v>
      </c>
      <c r="CS148" s="23">
        <v>0</v>
      </c>
      <c r="CT148" s="23">
        <v>0</v>
      </c>
      <c r="CU148" s="23">
        <v>0</v>
      </c>
      <c r="CV148" s="23">
        <v>0</v>
      </c>
      <c r="CW148" s="23">
        <v>0</v>
      </c>
      <c r="CX148" s="23">
        <v>0</v>
      </c>
      <c r="CY148" s="23">
        <v>0</v>
      </c>
      <c r="CZ148" s="23">
        <v>0</v>
      </c>
      <c r="DA148" s="23">
        <v>0</v>
      </c>
      <c r="DB148" s="23">
        <v>0</v>
      </c>
      <c r="DC148" s="23">
        <v>0</v>
      </c>
      <c r="DD148" s="23">
        <v>0</v>
      </c>
      <c r="DE148" s="23">
        <v>0</v>
      </c>
      <c r="DF148" s="23">
        <v>0</v>
      </c>
      <c r="DG148" s="23">
        <v>0</v>
      </c>
      <c r="DH148" s="23">
        <v>0</v>
      </c>
      <c r="DI148" s="23">
        <v>0</v>
      </c>
      <c r="DJ148" s="23">
        <v>0</v>
      </c>
      <c r="DK148" s="23">
        <v>0</v>
      </c>
      <c r="DL148" s="23">
        <v>0</v>
      </c>
      <c r="DM148" s="23">
        <v>0</v>
      </c>
      <c r="DN148" s="23">
        <v>0</v>
      </c>
      <c r="DO148" s="23">
        <v>0</v>
      </c>
      <c r="DP148" s="23">
        <v>0</v>
      </c>
      <c r="DQ148" s="23">
        <v>0</v>
      </c>
      <c r="DR148" s="23">
        <v>0</v>
      </c>
      <c r="DS148" s="23">
        <v>0</v>
      </c>
      <c r="DT148" s="23">
        <v>0</v>
      </c>
      <c r="DU148" s="23">
        <v>0</v>
      </c>
      <c r="DV148" s="23">
        <v>0</v>
      </c>
      <c r="DW148" s="23">
        <v>0</v>
      </c>
      <c r="DX148" s="23">
        <v>0</v>
      </c>
      <c r="DY148" s="23">
        <v>0</v>
      </c>
      <c r="DZ148" s="23">
        <v>0</v>
      </c>
      <c r="EA148" s="23">
        <v>0</v>
      </c>
      <c r="EB148" s="23">
        <v>0</v>
      </c>
      <c r="EC148" s="23">
        <v>0</v>
      </c>
      <c r="ED148" s="23">
        <v>0</v>
      </c>
      <c r="EE148" s="23">
        <v>0</v>
      </c>
      <c r="EG148" s="23">
        <f t="shared" si="2"/>
        <v>1</v>
      </c>
      <c r="EH148" s="15" t="str">
        <f>[1]!WB(EG148,"&lt;=",EI148)</f>
        <v>=&lt;=</v>
      </c>
      <c r="EI148" s="23">
        <v>1</v>
      </c>
    </row>
    <row r="149" spans="7:139" x14ac:dyDescent="0.25">
      <c r="G149" s="22">
        <v>7</v>
      </c>
      <c r="H149" s="22">
        <v>29</v>
      </c>
      <c r="I149" s="26"/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1</v>
      </c>
      <c r="AD149" s="23">
        <v>1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23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23">
        <v>0</v>
      </c>
      <c r="CK149" s="23">
        <v>0</v>
      </c>
      <c r="CL149" s="23">
        <v>0</v>
      </c>
      <c r="CM149" s="23">
        <v>0</v>
      </c>
      <c r="CN149" s="23">
        <v>0</v>
      </c>
      <c r="CO149" s="23">
        <v>0</v>
      </c>
      <c r="CP149" s="23">
        <v>0</v>
      </c>
      <c r="CQ149" s="23">
        <v>1</v>
      </c>
      <c r="CR149" s="23">
        <v>1</v>
      </c>
      <c r="CS149" s="23">
        <v>0</v>
      </c>
      <c r="CT149" s="23">
        <v>0</v>
      </c>
      <c r="CU149" s="23">
        <v>0</v>
      </c>
      <c r="CV149" s="23">
        <v>0</v>
      </c>
      <c r="CW149" s="23">
        <v>0</v>
      </c>
      <c r="CX149" s="23">
        <v>0</v>
      </c>
      <c r="CY149" s="23">
        <v>0</v>
      </c>
      <c r="CZ149" s="23">
        <v>0</v>
      </c>
      <c r="DA149" s="23">
        <v>0</v>
      </c>
      <c r="DB149" s="23">
        <v>0</v>
      </c>
      <c r="DC149" s="23">
        <v>0</v>
      </c>
      <c r="DD149" s="23">
        <v>0</v>
      </c>
      <c r="DE149" s="23">
        <v>0</v>
      </c>
      <c r="DF149" s="23">
        <v>0</v>
      </c>
      <c r="DG149" s="23">
        <v>0</v>
      </c>
      <c r="DH149" s="23">
        <v>0</v>
      </c>
      <c r="DI149" s="23">
        <v>0</v>
      </c>
      <c r="DJ149" s="23">
        <v>0</v>
      </c>
      <c r="DK149" s="23">
        <v>0</v>
      </c>
      <c r="DL149" s="23">
        <v>0</v>
      </c>
      <c r="DM149" s="23">
        <v>0</v>
      </c>
      <c r="DN149" s="23">
        <v>0</v>
      </c>
      <c r="DO149" s="23">
        <v>0</v>
      </c>
      <c r="DP149" s="23">
        <v>0</v>
      </c>
      <c r="DQ149" s="23">
        <v>0</v>
      </c>
      <c r="DR149" s="23">
        <v>0</v>
      </c>
      <c r="DS149" s="23">
        <v>0</v>
      </c>
      <c r="DT149" s="23">
        <v>0</v>
      </c>
      <c r="DU149" s="23">
        <v>0</v>
      </c>
      <c r="DV149" s="23">
        <v>0</v>
      </c>
      <c r="DW149" s="23">
        <v>0</v>
      </c>
      <c r="DX149" s="23">
        <v>0</v>
      </c>
      <c r="DY149" s="23">
        <v>0</v>
      </c>
      <c r="DZ149" s="23">
        <v>0</v>
      </c>
      <c r="EA149" s="23">
        <v>0</v>
      </c>
      <c r="EB149" s="23">
        <v>0</v>
      </c>
      <c r="EC149" s="23">
        <v>0</v>
      </c>
      <c r="ED149" s="23">
        <v>0</v>
      </c>
      <c r="EE149" s="23">
        <v>0</v>
      </c>
      <c r="EG149" s="23">
        <f t="shared" si="2"/>
        <v>1</v>
      </c>
      <c r="EH149" s="15" t="str">
        <f>[1]!WB(EG149,"&lt;=",EI149)</f>
        <v>=&lt;=</v>
      </c>
      <c r="EI149" s="23">
        <v>1</v>
      </c>
    </row>
    <row r="150" spans="7:139" x14ac:dyDescent="0.25">
      <c r="G150" s="22">
        <v>8</v>
      </c>
      <c r="H150" s="22">
        <v>10</v>
      </c>
      <c r="I150" s="26"/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1</v>
      </c>
      <c r="AG150" s="23">
        <v>1</v>
      </c>
      <c r="AH150" s="23">
        <v>0</v>
      </c>
      <c r="AI150" s="23">
        <v>0</v>
      </c>
      <c r="AJ150" s="23">
        <v>0</v>
      </c>
      <c r="AK150" s="23">
        <v>0</v>
      </c>
      <c r="AL150" s="23">
        <v>1</v>
      </c>
      <c r="AM150" s="23">
        <v>1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3">
        <v>0</v>
      </c>
      <c r="AT150" s="23">
        <v>0</v>
      </c>
      <c r="AU150" s="23">
        <v>0</v>
      </c>
      <c r="AV150" s="23">
        <v>0</v>
      </c>
      <c r="AW150" s="23">
        <v>0</v>
      </c>
      <c r="AX150" s="23">
        <v>0</v>
      </c>
      <c r="AY150" s="23">
        <v>0</v>
      </c>
      <c r="AZ150" s="23">
        <v>0</v>
      </c>
      <c r="BA150" s="23">
        <v>0</v>
      </c>
      <c r="BB150" s="23">
        <v>0</v>
      </c>
      <c r="BC150" s="23">
        <v>0</v>
      </c>
      <c r="BD150" s="23">
        <v>0</v>
      </c>
      <c r="BE150" s="23">
        <v>0</v>
      </c>
      <c r="BF150" s="23">
        <v>0</v>
      </c>
      <c r="BG150" s="23">
        <v>0</v>
      </c>
      <c r="BH150" s="23">
        <v>0</v>
      </c>
      <c r="BI150" s="23">
        <v>0</v>
      </c>
      <c r="BJ150" s="23">
        <v>0</v>
      </c>
      <c r="BK150" s="23">
        <v>0</v>
      </c>
      <c r="BL150" s="23">
        <v>0</v>
      </c>
      <c r="BM150" s="23">
        <v>0</v>
      </c>
      <c r="BN150" s="23">
        <v>0</v>
      </c>
      <c r="BO150" s="23">
        <v>0</v>
      </c>
      <c r="BP150" s="23">
        <v>0</v>
      </c>
      <c r="BQ150" s="23">
        <v>0</v>
      </c>
      <c r="BR150" s="23">
        <v>0</v>
      </c>
      <c r="BS150" s="23">
        <v>0</v>
      </c>
      <c r="BT150" s="23">
        <v>0</v>
      </c>
      <c r="BU150" s="23">
        <v>0</v>
      </c>
      <c r="BV150" s="23">
        <v>0</v>
      </c>
      <c r="BW150" s="23">
        <v>0</v>
      </c>
      <c r="BX150" s="23">
        <v>0</v>
      </c>
      <c r="BY150" s="23">
        <v>0</v>
      </c>
      <c r="BZ150" s="23">
        <v>0</v>
      </c>
      <c r="CA150" s="23">
        <v>0</v>
      </c>
      <c r="CB150" s="23">
        <v>0</v>
      </c>
      <c r="CC150" s="23">
        <v>0</v>
      </c>
      <c r="CD150" s="23">
        <v>0</v>
      </c>
      <c r="CE150" s="23">
        <v>0</v>
      </c>
      <c r="CF150" s="23">
        <v>0</v>
      </c>
      <c r="CG150" s="23">
        <v>0</v>
      </c>
      <c r="CH150" s="23">
        <v>0</v>
      </c>
      <c r="CI150" s="23">
        <v>0</v>
      </c>
      <c r="CJ150" s="23">
        <v>0</v>
      </c>
      <c r="CK150" s="23">
        <v>0</v>
      </c>
      <c r="CL150" s="23">
        <v>0</v>
      </c>
      <c r="CM150" s="23">
        <v>0</v>
      </c>
      <c r="CN150" s="23">
        <v>0</v>
      </c>
      <c r="CO150" s="23">
        <v>0</v>
      </c>
      <c r="CP150" s="23">
        <v>0</v>
      </c>
      <c r="CQ150" s="23">
        <v>0</v>
      </c>
      <c r="CR150" s="23">
        <v>0</v>
      </c>
      <c r="CS150" s="23">
        <v>0</v>
      </c>
      <c r="CT150" s="23">
        <v>0</v>
      </c>
      <c r="CU150" s="23">
        <v>0</v>
      </c>
      <c r="CV150" s="23">
        <v>0</v>
      </c>
      <c r="CW150" s="23">
        <v>0</v>
      </c>
      <c r="CX150" s="23">
        <v>0</v>
      </c>
      <c r="CY150" s="23">
        <v>0</v>
      </c>
      <c r="CZ150" s="23">
        <v>0</v>
      </c>
      <c r="DA150" s="23">
        <v>0</v>
      </c>
      <c r="DB150" s="23">
        <v>0</v>
      </c>
      <c r="DC150" s="23">
        <v>0</v>
      </c>
      <c r="DD150" s="23">
        <v>0</v>
      </c>
      <c r="DE150" s="23">
        <v>0</v>
      </c>
      <c r="DF150" s="23">
        <v>0</v>
      </c>
      <c r="DG150" s="23">
        <v>0</v>
      </c>
      <c r="DH150" s="23">
        <v>0</v>
      </c>
      <c r="DI150" s="23">
        <v>0</v>
      </c>
      <c r="DJ150" s="23">
        <v>0</v>
      </c>
      <c r="DK150" s="23">
        <v>0</v>
      </c>
      <c r="DL150" s="23">
        <v>0</v>
      </c>
      <c r="DM150" s="23">
        <v>0</v>
      </c>
      <c r="DN150" s="23">
        <v>0</v>
      </c>
      <c r="DO150" s="23">
        <v>0</v>
      </c>
      <c r="DP150" s="23">
        <v>0</v>
      </c>
      <c r="DQ150" s="23">
        <v>0</v>
      </c>
      <c r="DR150" s="23">
        <v>0</v>
      </c>
      <c r="DS150" s="23">
        <v>0</v>
      </c>
      <c r="DT150" s="23">
        <v>0</v>
      </c>
      <c r="DU150" s="23">
        <v>0</v>
      </c>
      <c r="DV150" s="23">
        <v>0</v>
      </c>
      <c r="DW150" s="23">
        <v>0</v>
      </c>
      <c r="DX150" s="23">
        <v>0</v>
      </c>
      <c r="DY150" s="23">
        <v>0</v>
      </c>
      <c r="DZ150" s="23">
        <v>0</v>
      </c>
      <c r="EA150" s="23">
        <v>0</v>
      </c>
      <c r="EB150" s="23">
        <v>0</v>
      </c>
      <c r="EC150" s="23">
        <v>0</v>
      </c>
      <c r="ED150" s="23">
        <v>0</v>
      </c>
      <c r="EE150" s="23">
        <v>0</v>
      </c>
      <c r="EG150" s="23">
        <f t="shared" si="2"/>
        <v>1</v>
      </c>
      <c r="EH150" s="15" t="str">
        <f>[1]!WB(EG150,"&lt;=",EI150)</f>
        <v>=&lt;=</v>
      </c>
      <c r="EI150" s="23">
        <v>1</v>
      </c>
    </row>
    <row r="151" spans="7:139" x14ac:dyDescent="0.25">
      <c r="G151" s="22">
        <v>8</v>
      </c>
      <c r="H151" s="22">
        <v>11</v>
      </c>
      <c r="I151" s="26"/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1</v>
      </c>
      <c r="AG151" s="23">
        <v>1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1</v>
      </c>
      <c r="AP151" s="23">
        <v>1</v>
      </c>
      <c r="AQ151" s="23">
        <v>0</v>
      </c>
      <c r="AR151" s="23">
        <v>0</v>
      </c>
      <c r="AS151" s="23">
        <v>0</v>
      </c>
      <c r="AT151" s="23">
        <v>0</v>
      </c>
      <c r="AU151" s="23">
        <v>0</v>
      </c>
      <c r="AV151" s="23">
        <v>0</v>
      </c>
      <c r="AW151" s="23">
        <v>0</v>
      </c>
      <c r="AX151" s="23">
        <v>0</v>
      </c>
      <c r="AY151" s="23">
        <v>0</v>
      </c>
      <c r="AZ151" s="23">
        <v>0</v>
      </c>
      <c r="BA151" s="23">
        <v>0</v>
      </c>
      <c r="BB151" s="23">
        <v>0</v>
      </c>
      <c r="BC151" s="23">
        <v>0</v>
      </c>
      <c r="BD151" s="23">
        <v>0</v>
      </c>
      <c r="BE151" s="23">
        <v>0</v>
      </c>
      <c r="BF151" s="23">
        <v>0</v>
      </c>
      <c r="BG151" s="23">
        <v>0</v>
      </c>
      <c r="BH151" s="23">
        <v>0</v>
      </c>
      <c r="BI151" s="23">
        <v>0</v>
      </c>
      <c r="BJ151" s="23">
        <v>0</v>
      </c>
      <c r="BK151" s="23">
        <v>0</v>
      </c>
      <c r="BL151" s="23">
        <v>0</v>
      </c>
      <c r="BM151" s="23">
        <v>0</v>
      </c>
      <c r="BN151" s="23">
        <v>0</v>
      </c>
      <c r="BO151" s="23">
        <v>0</v>
      </c>
      <c r="BP151" s="23">
        <v>0</v>
      </c>
      <c r="BQ151" s="23">
        <v>0</v>
      </c>
      <c r="BR151" s="23">
        <v>0</v>
      </c>
      <c r="BS151" s="23">
        <v>0</v>
      </c>
      <c r="BT151" s="23">
        <v>0</v>
      </c>
      <c r="BU151" s="23">
        <v>0</v>
      </c>
      <c r="BV151" s="23">
        <v>0</v>
      </c>
      <c r="BW151" s="23">
        <v>0</v>
      </c>
      <c r="BX151" s="23">
        <v>0</v>
      </c>
      <c r="BY151" s="23">
        <v>0</v>
      </c>
      <c r="BZ151" s="23">
        <v>0</v>
      </c>
      <c r="CA151" s="23">
        <v>0</v>
      </c>
      <c r="CB151" s="23">
        <v>0</v>
      </c>
      <c r="CC151" s="23">
        <v>0</v>
      </c>
      <c r="CD151" s="23">
        <v>0</v>
      </c>
      <c r="CE151" s="23">
        <v>0</v>
      </c>
      <c r="CF151" s="23">
        <v>0</v>
      </c>
      <c r="CG151" s="23">
        <v>0</v>
      </c>
      <c r="CH151" s="23">
        <v>0</v>
      </c>
      <c r="CI151" s="23">
        <v>0</v>
      </c>
      <c r="CJ151" s="23">
        <v>0</v>
      </c>
      <c r="CK151" s="23">
        <v>0</v>
      </c>
      <c r="CL151" s="23">
        <v>0</v>
      </c>
      <c r="CM151" s="23">
        <v>0</v>
      </c>
      <c r="CN151" s="23">
        <v>0</v>
      </c>
      <c r="CO151" s="23">
        <v>0</v>
      </c>
      <c r="CP151" s="23">
        <v>0</v>
      </c>
      <c r="CQ151" s="23">
        <v>0</v>
      </c>
      <c r="CR151" s="23">
        <v>0</v>
      </c>
      <c r="CS151" s="23">
        <v>0</v>
      </c>
      <c r="CT151" s="23">
        <v>0</v>
      </c>
      <c r="CU151" s="23">
        <v>0</v>
      </c>
      <c r="CV151" s="23">
        <v>0</v>
      </c>
      <c r="CW151" s="23">
        <v>0</v>
      </c>
      <c r="CX151" s="23">
        <v>0</v>
      </c>
      <c r="CY151" s="23">
        <v>0</v>
      </c>
      <c r="CZ151" s="23">
        <v>0</v>
      </c>
      <c r="DA151" s="23">
        <v>0</v>
      </c>
      <c r="DB151" s="23">
        <v>0</v>
      </c>
      <c r="DC151" s="23">
        <v>0</v>
      </c>
      <c r="DD151" s="23">
        <v>0</v>
      </c>
      <c r="DE151" s="23">
        <v>0</v>
      </c>
      <c r="DF151" s="23">
        <v>0</v>
      </c>
      <c r="DG151" s="23">
        <v>0</v>
      </c>
      <c r="DH151" s="23">
        <v>0</v>
      </c>
      <c r="DI151" s="23">
        <v>0</v>
      </c>
      <c r="DJ151" s="23">
        <v>0</v>
      </c>
      <c r="DK151" s="23">
        <v>0</v>
      </c>
      <c r="DL151" s="23">
        <v>0</v>
      </c>
      <c r="DM151" s="23">
        <v>0</v>
      </c>
      <c r="DN151" s="23">
        <v>0</v>
      </c>
      <c r="DO151" s="23">
        <v>0</v>
      </c>
      <c r="DP151" s="23">
        <v>0</v>
      </c>
      <c r="DQ151" s="23">
        <v>0</v>
      </c>
      <c r="DR151" s="23">
        <v>0</v>
      </c>
      <c r="DS151" s="23">
        <v>0</v>
      </c>
      <c r="DT151" s="23">
        <v>0</v>
      </c>
      <c r="DU151" s="23">
        <v>0</v>
      </c>
      <c r="DV151" s="23">
        <v>0</v>
      </c>
      <c r="DW151" s="23">
        <v>0</v>
      </c>
      <c r="DX151" s="23">
        <v>0</v>
      </c>
      <c r="DY151" s="23">
        <v>0</v>
      </c>
      <c r="DZ151" s="23">
        <v>0</v>
      </c>
      <c r="EA151" s="23">
        <v>0</v>
      </c>
      <c r="EB151" s="23">
        <v>0</v>
      </c>
      <c r="EC151" s="23">
        <v>0</v>
      </c>
      <c r="ED151" s="23">
        <v>0</v>
      </c>
      <c r="EE151" s="23">
        <v>0</v>
      </c>
      <c r="EG151" s="23">
        <f t="shared" si="2"/>
        <v>1</v>
      </c>
      <c r="EH151" s="15" t="str">
        <f>[1]!WB(EG151,"&lt;=",EI151)</f>
        <v>=&lt;=</v>
      </c>
      <c r="EI151" s="23">
        <v>1</v>
      </c>
    </row>
    <row r="152" spans="7:139" x14ac:dyDescent="0.25">
      <c r="G152" s="22">
        <v>8</v>
      </c>
      <c r="H152" s="22">
        <v>12</v>
      </c>
      <c r="I152" s="26"/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1</v>
      </c>
      <c r="AG152" s="23">
        <v>1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1</v>
      </c>
      <c r="AS152" s="23">
        <v>1</v>
      </c>
      <c r="AT152" s="23">
        <v>0</v>
      </c>
      <c r="AU152" s="23">
        <v>0</v>
      </c>
      <c r="AV152" s="23">
        <v>0</v>
      </c>
      <c r="AW152" s="23">
        <v>0</v>
      </c>
      <c r="AX152" s="23">
        <v>0</v>
      </c>
      <c r="AY152" s="23">
        <v>0</v>
      </c>
      <c r="AZ152" s="23">
        <v>0</v>
      </c>
      <c r="BA152" s="23">
        <v>0</v>
      </c>
      <c r="BB152" s="23">
        <v>0</v>
      </c>
      <c r="BC152" s="23">
        <v>0</v>
      </c>
      <c r="BD152" s="23">
        <v>0</v>
      </c>
      <c r="BE152" s="23">
        <v>0</v>
      </c>
      <c r="BF152" s="23">
        <v>0</v>
      </c>
      <c r="BG152" s="23">
        <v>0</v>
      </c>
      <c r="BH152" s="23">
        <v>0</v>
      </c>
      <c r="BI152" s="23">
        <v>0</v>
      </c>
      <c r="BJ152" s="23">
        <v>0</v>
      </c>
      <c r="BK152" s="23">
        <v>0</v>
      </c>
      <c r="BL152" s="23">
        <v>0</v>
      </c>
      <c r="BM152" s="23">
        <v>0</v>
      </c>
      <c r="BN152" s="23">
        <v>0</v>
      </c>
      <c r="BO152" s="23">
        <v>0</v>
      </c>
      <c r="BP152" s="23">
        <v>0</v>
      </c>
      <c r="BQ152" s="23">
        <v>0</v>
      </c>
      <c r="BR152" s="23">
        <v>0</v>
      </c>
      <c r="BS152" s="23">
        <v>0</v>
      </c>
      <c r="BT152" s="23">
        <v>0</v>
      </c>
      <c r="BU152" s="23">
        <v>0</v>
      </c>
      <c r="BV152" s="23">
        <v>0</v>
      </c>
      <c r="BW152" s="23">
        <v>0</v>
      </c>
      <c r="BX152" s="23">
        <v>0</v>
      </c>
      <c r="BY152" s="23">
        <v>0</v>
      </c>
      <c r="BZ152" s="23">
        <v>0</v>
      </c>
      <c r="CA152" s="23">
        <v>0</v>
      </c>
      <c r="CB152" s="23">
        <v>0</v>
      </c>
      <c r="CC152" s="23">
        <v>0</v>
      </c>
      <c r="CD152" s="23">
        <v>0</v>
      </c>
      <c r="CE152" s="23">
        <v>0</v>
      </c>
      <c r="CF152" s="23">
        <v>0</v>
      </c>
      <c r="CG152" s="23">
        <v>0</v>
      </c>
      <c r="CH152" s="23">
        <v>0</v>
      </c>
      <c r="CI152" s="23">
        <v>0</v>
      </c>
      <c r="CJ152" s="23">
        <v>0</v>
      </c>
      <c r="CK152" s="23">
        <v>0</v>
      </c>
      <c r="CL152" s="23">
        <v>0</v>
      </c>
      <c r="CM152" s="23">
        <v>0</v>
      </c>
      <c r="CN152" s="23">
        <v>0</v>
      </c>
      <c r="CO152" s="23">
        <v>0</v>
      </c>
      <c r="CP152" s="23">
        <v>0</v>
      </c>
      <c r="CQ152" s="23">
        <v>0</v>
      </c>
      <c r="CR152" s="23">
        <v>0</v>
      </c>
      <c r="CS152" s="23">
        <v>0</v>
      </c>
      <c r="CT152" s="23">
        <v>0</v>
      </c>
      <c r="CU152" s="23">
        <v>0</v>
      </c>
      <c r="CV152" s="23">
        <v>0</v>
      </c>
      <c r="CW152" s="23">
        <v>0</v>
      </c>
      <c r="CX152" s="23">
        <v>0</v>
      </c>
      <c r="CY152" s="23">
        <v>0</v>
      </c>
      <c r="CZ152" s="23">
        <v>0</v>
      </c>
      <c r="DA152" s="23">
        <v>0</v>
      </c>
      <c r="DB152" s="23">
        <v>0</v>
      </c>
      <c r="DC152" s="23">
        <v>0</v>
      </c>
      <c r="DD152" s="23">
        <v>0</v>
      </c>
      <c r="DE152" s="23">
        <v>0</v>
      </c>
      <c r="DF152" s="23">
        <v>0</v>
      </c>
      <c r="DG152" s="23">
        <v>0</v>
      </c>
      <c r="DH152" s="23">
        <v>0</v>
      </c>
      <c r="DI152" s="23">
        <v>0</v>
      </c>
      <c r="DJ152" s="23">
        <v>0</v>
      </c>
      <c r="DK152" s="23">
        <v>0</v>
      </c>
      <c r="DL152" s="23">
        <v>0</v>
      </c>
      <c r="DM152" s="23">
        <v>0</v>
      </c>
      <c r="DN152" s="23">
        <v>0</v>
      </c>
      <c r="DO152" s="23">
        <v>0</v>
      </c>
      <c r="DP152" s="23">
        <v>0</v>
      </c>
      <c r="DQ152" s="23">
        <v>0</v>
      </c>
      <c r="DR152" s="23">
        <v>0</v>
      </c>
      <c r="DS152" s="23">
        <v>0</v>
      </c>
      <c r="DT152" s="23">
        <v>0</v>
      </c>
      <c r="DU152" s="23">
        <v>0</v>
      </c>
      <c r="DV152" s="23">
        <v>0</v>
      </c>
      <c r="DW152" s="23">
        <v>0</v>
      </c>
      <c r="DX152" s="23">
        <v>0</v>
      </c>
      <c r="DY152" s="23">
        <v>0</v>
      </c>
      <c r="DZ152" s="23">
        <v>0</v>
      </c>
      <c r="EA152" s="23">
        <v>0</v>
      </c>
      <c r="EB152" s="23">
        <v>0</v>
      </c>
      <c r="EC152" s="23">
        <v>0</v>
      </c>
      <c r="ED152" s="23">
        <v>0</v>
      </c>
      <c r="EE152" s="23">
        <v>0</v>
      </c>
      <c r="EG152" s="23">
        <f t="shared" si="2"/>
        <v>1</v>
      </c>
      <c r="EH152" s="15" t="str">
        <f>[1]!WB(EG152,"&lt;=",EI152)</f>
        <v>=&lt;=</v>
      </c>
      <c r="EI152" s="23">
        <v>1</v>
      </c>
    </row>
    <row r="153" spans="7:139" x14ac:dyDescent="0.25">
      <c r="G153" s="22">
        <v>8</v>
      </c>
      <c r="H153" s="22">
        <v>13</v>
      </c>
      <c r="I153" s="26"/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1</v>
      </c>
      <c r="AG153" s="23">
        <v>1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3">
        <v>0</v>
      </c>
      <c r="AT153" s="23">
        <v>0</v>
      </c>
      <c r="AU153" s="23">
        <v>1</v>
      </c>
      <c r="AV153" s="23">
        <v>1</v>
      </c>
      <c r="AW153" s="23">
        <v>0</v>
      </c>
      <c r="AX153" s="23">
        <v>0</v>
      </c>
      <c r="AY153" s="23">
        <v>0</v>
      </c>
      <c r="AZ153" s="23">
        <v>0</v>
      </c>
      <c r="BA153" s="23">
        <v>0</v>
      </c>
      <c r="BB153" s="23">
        <v>0</v>
      </c>
      <c r="BC153" s="23">
        <v>0</v>
      </c>
      <c r="BD153" s="23">
        <v>0</v>
      </c>
      <c r="BE153" s="23">
        <v>0</v>
      </c>
      <c r="BF153" s="23">
        <v>0</v>
      </c>
      <c r="BG153" s="23">
        <v>0</v>
      </c>
      <c r="BH153" s="23">
        <v>0</v>
      </c>
      <c r="BI153" s="23">
        <v>0</v>
      </c>
      <c r="BJ153" s="23">
        <v>0</v>
      </c>
      <c r="BK153" s="23">
        <v>0</v>
      </c>
      <c r="BL153" s="23">
        <v>0</v>
      </c>
      <c r="BM153" s="23">
        <v>0</v>
      </c>
      <c r="BN153" s="23">
        <v>0</v>
      </c>
      <c r="BO153" s="23">
        <v>0</v>
      </c>
      <c r="BP153" s="23">
        <v>0</v>
      </c>
      <c r="BQ153" s="23">
        <v>0</v>
      </c>
      <c r="BR153" s="23">
        <v>0</v>
      </c>
      <c r="BS153" s="23">
        <v>0</v>
      </c>
      <c r="BT153" s="23">
        <v>0</v>
      </c>
      <c r="BU153" s="23">
        <v>0</v>
      </c>
      <c r="BV153" s="23">
        <v>0</v>
      </c>
      <c r="BW153" s="23">
        <v>0</v>
      </c>
      <c r="BX153" s="23">
        <v>0</v>
      </c>
      <c r="BY153" s="23">
        <v>0</v>
      </c>
      <c r="BZ153" s="23">
        <v>0</v>
      </c>
      <c r="CA153" s="23">
        <v>0</v>
      </c>
      <c r="CB153" s="23">
        <v>0</v>
      </c>
      <c r="CC153" s="23">
        <v>0</v>
      </c>
      <c r="CD153" s="23">
        <v>0</v>
      </c>
      <c r="CE153" s="23">
        <v>0</v>
      </c>
      <c r="CF153" s="23">
        <v>0</v>
      </c>
      <c r="CG153" s="23">
        <v>0</v>
      </c>
      <c r="CH153" s="23">
        <v>0</v>
      </c>
      <c r="CI153" s="23">
        <v>0</v>
      </c>
      <c r="CJ153" s="23">
        <v>0</v>
      </c>
      <c r="CK153" s="23">
        <v>0</v>
      </c>
      <c r="CL153" s="23">
        <v>0</v>
      </c>
      <c r="CM153" s="23">
        <v>0</v>
      </c>
      <c r="CN153" s="23">
        <v>0</v>
      </c>
      <c r="CO153" s="23">
        <v>0</v>
      </c>
      <c r="CP153" s="23">
        <v>0</v>
      </c>
      <c r="CQ153" s="23">
        <v>0</v>
      </c>
      <c r="CR153" s="23">
        <v>0</v>
      </c>
      <c r="CS153" s="23">
        <v>0</v>
      </c>
      <c r="CT153" s="23">
        <v>0</v>
      </c>
      <c r="CU153" s="23">
        <v>0</v>
      </c>
      <c r="CV153" s="23">
        <v>0</v>
      </c>
      <c r="CW153" s="23">
        <v>0</v>
      </c>
      <c r="CX153" s="23">
        <v>0</v>
      </c>
      <c r="CY153" s="23">
        <v>0</v>
      </c>
      <c r="CZ153" s="23">
        <v>0</v>
      </c>
      <c r="DA153" s="23">
        <v>0</v>
      </c>
      <c r="DB153" s="23">
        <v>0</v>
      </c>
      <c r="DC153" s="23">
        <v>0</v>
      </c>
      <c r="DD153" s="23">
        <v>0</v>
      </c>
      <c r="DE153" s="23">
        <v>0</v>
      </c>
      <c r="DF153" s="23">
        <v>0</v>
      </c>
      <c r="DG153" s="23">
        <v>0</v>
      </c>
      <c r="DH153" s="23">
        <v>0</v>
      </c>
      <c r="DI153" s="23">
        <v>0</v>
      </c>
      <c r="DJ153" s="23">
        <v>0</v>
      </c>
      <c r="DK153" s="23">
        <v>0</v>
      </c>
      <c r="DL153" s="23">
        <v>0</v>
      </c>
      <c r="DM153" s="23">
        <v>0</v>
      </c>
      <c r="DN153" s="23">
        <v>0</v>
      </c>
      <c r="DO153" s="23">
        <v>0</v>
      </c>
      <c r="DP153" s="23">
        <v>0</v>
      </c>
      <c r="DQ153" s="23">
        <v>0</v>
      </c>
      <c r="DR153" s="23">
        <v>0</v>
      </c>
      <c r="DS153" s="23">
        <v>0</v>
      </c>
      <c r="DT153" s="23">
        <v>0</v>
      </c>
      <c r="DU153" s="23">
        <v>0</v>
      </c>
      <c r="DV153" s="23">
        <v>0</v>
      </c>
      <c r="DW153" s="23">
        <v>0</v>
      </c>
      <c r="DX153" s="23">
        <v>0</v>
      </c>
      <c r="DY153" s="23">
        <v>0</v>
      </c>
      <c r="DZ153" s="23">
        <v>0</v>
      </c>
      <c r="EA153" s="23">
        <v>0</v>
      </c>
      <c r="EB153" s="23">
        <v>0</v>
      </c>
      <c r="EC153" s="23">
        <v>0</v>
      </c>
      <c r="ED153" s="23">
        <v>0</v>
      </c>
      <c r="EE153" s="23">
        <v>0</v>
      </c>
      <c r="EG153" s="23">
        <f t="shared" si="2"/>
        <v>1</v>
      </c>
      <c r="EH153" s="15" t="str">
        <f>[1]!WB(EG153,"&lt;=",EI153)</f>
        <v>=&lt;=</v>
      </c>
      <c r="EI153" s="23">
        <v>1</v>
      </c>
    </row>
    <row r="154" spans="7:139" x14ac:dyDescent="0.25">
      <c r="G154" s="22">
        <v>8</v>
      </c>
      <c r="H154" s="22">
        <v>14</v>
      </c>
      <c r="I154" s="26"/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1</v>
      </c>
      <c r="AG154" s="23">
        <v>1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3">
        <v>0</v>
      </c>
      <c r="AT154" s="23">
        <v>0</v>
      </c>
      <c r="AU154" s="23">
        <v>0</v>
      </c>
      <c r="AV154" s="23">
        <v>0</v>
      </c>
      <c r="AW154" s="23">
        <v>0</v>
      </c>
      <c r="AX154" s="23">
        <v>1</v>
      </c>
      <c r="AY154" s="23">
        <v>1</v>
      </c>
      <c r="AZ154" s="23">
        <v>0</v>
      </c>
      <c r="BA154" s="23">
        <v>0</v>
      </c>
      <c r="BB154" s="23">
        <v>0</v>
      </c>
      <c r="BC154" s="23">
        <v>0</v>
      </c>
      <c r="BD154" s="23">
        <v>0</v>
      </c>
      <c r="BE154" s="23">
        <v>0</v>
      </c>
      <c r="BF154" s="23">
        <v>0</v>
      </c>
      <c r="BG154" s="23">
        <v>0</v>
      </c>
      <c r="BH154" s="23">
        <v>0</v>
      </c>
      <c r="BI154" s="23">
        <v>0</v>
      </c>
      <c r="BJ154" s="23">
        <v>0</v>
      </c>
      <c r="BK154" s="23">
        <v>0</v>
      </c>
      <c r="BL154" s="23">
        <v>0</v>
      </c>
      <c r="BM154" s="23">
        <v>0</v>
      </c>
      <c r="BN154" s="23">
        <v>0</v>
      </c>
      <c r="BO154" s="23">
        <v>0</v>
      </c>
      <c r="BP154" s="23">
        <v>0</v>
      </c>
      <c r="BQ154" s="23">
        <v>0</v>
      </c>
      <c r="BR154" s="23">
        <v>0</v>
      </c>
      <c r="BS154" s="23">
        <v>0</v>
      </c>
      <c r="BT154" s="23">
        <v>0</v>
      </c>
      <c r="BU154" s="23">
        <v>0</v>
      </c>
      <c r="BV154" s="23">
        <v>0</v>
      </c>
      <c r="BW154" s="23">
        <v>0</v>
      </c>
      <c r="BX154" s="23">
        <v>0</v>
      </c>
      <c r="BY154" s="23">
        <v>0</v>
      </c>
      <c r="BZ154" s="23">
        <v>0</v>
      </c>
      <c r="CA154" s="23">
        <v>0</v>
      </c>
      <c r="CB154" s="23">
        <v>0</v>
      </c>
      <c r="CC154" s="23">
        <v>0</v>
      </c>
      <c r="CD154" s="23">
        <v>0</v>
      </c>
      <c r="CE154" s="23">
        <v>0</v>
      </c>
      <c r="CF154" s="23">
        <v>0</v>
      </c>
      <c r="CG154" s="23">
        <v>0</v>
      </c>
      <c r="CH154" s="23">
        <v>0</v>
      </c>
      <c r="CI154" s="23">
        <v>0</v>
      </c>
      <c r="CJ154" s="23">
        <v>0</v>
      </c>
      <c r="CK154" s="23">
        <v>0</v>
      </c>
      <c r="CL154" s="23">
        <v>0</v>
      </c>
      <c r="CM154" s="23">
        <v>0</v>
      </c>
      <c r="CN154" s="23">
        <v>0</v>
      </c>
      <c r="CO154" s="23">
        <v>0</v>
      </c>
      <c r="CP154" s="23">
        <v>0</v>
      </c>
      <c r="CQ154" s="23">
        <v>0</v>
      </c>
      <c r="CR154" s="23">
        <v>0</v>
      </c>
      <c r="CS154" s="23">
        <v>0</v>
      </c>
      <c r="CT154" s="23">
        <v>0</v>
      </c>
      <c r="CU154" s="23">
        <v>0</v>
      </c>
      <c r="CV154" s="23">
        <v>0</v>
      </c>
      <c r="CW154" s="23">
        <v>0</v>
      </c>
      <c r="CX154" s="23">
        <v>0</v>
      </c>
      <c r="CY154" s="23">
        <v>0</v>
      </c>
      <c r="CZ154" s="23">
        <v>0</v>
      </c>
      <c r="DA154" s="23">
        <v>0</v>
      </c>
      <c r="DB154" s="23">
        <v>0</v>
      </c>
      <c r="DC154" s="23">
        <v>0</v>
      </c>
      <c r="DD154" s="23">
        <v>0</v>
      </c>
      <c r="DE154" s="23">
        <v>0</v>
      </c>
      <c r="DF154" s="23">
        <v>0</v>
      </c>
      <c r="DG154" s="23">
        <v>0</v>
      </c>
      <c r="DH154" s="23">
        <v>0</v>
      </c>
      <c r="DI154" s="23">
        <v>0</v>
      </c>
      <c r="DJ154" s="23">
        <v>0</v>
      </c>
      <c r="DK154" s="23">
        <v>0</v>
      </c>
      <c r="DL154" s="23">
        <v>0</v>
      </c>
      <c r="DM154" s="23">
        <v>0</v>
      </c>
      <c r="DN154" s="23">
        <v>0</v>
      </c>
      <c r="DO154" s="23">
        <v>0</v>
      </c>
      <c r="DP154" s="23">
        <v>0</v>
      </c>
      <c r="DQ154" s="23">
        <v>0</v>
      </c>
      <c r="DR154" s="23">
        <v>0</v>
      </c>
      <c r="DS154" s="23">
        <v>0</v>
      </c>
      <c r="DT154" s="23">
        <v>0</v>
      </c>
      <c r="DU154" s="23">
        <v>0</v>
      </c>
      <c r="DV154" s="23">
        <v>0</v>
      </c>
      <c r="DW154" s="23">
        <v>0</v>
      </c>
      <c r="DX154" s="23">
        <v>0</v>
      </c>
      <c r="DY154" s="23">
        <v>0</v>
      </c>
      <c r="DZ154" s="23">
        <v>0</v>
      </c>
      <c r="EA154" s="23">
        <v>0</v>
      </c>
      <c r="EB154" s="23">
        <v>0</v>
      </c>
      <c r="EC154" s="23">
        <v>0</v>
      </c>
      <c r="ED154" s="23">
        <v>0</v>
      </c>
      <c r="EE154" s="23">
        <v>0</v>
      </c>
      <c r="EG154" s="23">
        <f t="shared" si="2"/>
        <v>1</v>
      </c>
      <c r="EH154" s="15" t="str">
        <f>[1]!WB(EG154,"&lt;=",EI154)</f>
        <v>=&lt;=</v>
      </c>
      <c r="EI154" s="23">
        <v>1</v>
      </c>
    </row>
    <row r="155" spans="7:139" x14ac:dyDescent="0.25">
      <c r="G155" s="22">
        <v>8</v>
      </c>
      <c r="H155" s="22">
        <v>15</v>
      </c>
      <c r="I155" s="26"/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1</v>
      </c>
      <c r="AG155" s="23">
        <v>1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3">
        <v>0</v>
      </c>
      <c r="AT155" s="23">
        <v>0</v>
      </c>
      <c r="AU155" s="23">
        <v>0</v>
      </c>
      <c r="AV155" s="23">
        <v>0</v>
      </c>
      <c r="AW155" s="23">
        <v>0</v>
      </c>
      <c r="AX155" s="23">
        <v>0</v>
      </c>
      <c r="AY155" s="23">
        <v>0</v>
      </c>
      <c r="AZ155" s="23">
        <v>0</v>
      </c>
      <c r="BA155" s="23">
        <v>1</v>
      </c>
      <c r="BB155" s="23">
        <v>1</v>
      </c>
      <c r="BC155" s="23">
        <v>0</v>
      </c>
      <c r="BD155" s="23">
        <v>0</v>
      </c>
      <c r="BE155" s="23">
        <v>0</v>
      </c>
      <c r="BF155" s="23">
        <v>0</v>
      </c>
      <c r="BG155" s="23">
        <v>0</v>
      </c>
      <c r="BH155" s="23">
        <v>0</v>
      </c>
      <c r="BI155" s="23">
        <v>0</v>
      </c>
      <c r="BJ155" s="23">
        <v>0</v>
      </c>
      <c r="BK155" s="23">
        <v>0</v>
      </c>
      <c r="BL155" s="23">
        <v>0</v>
      </c>
      <c r="BM155" s="23">
        <v>0</v>
      </c>
      <c r="BN155" s="23">
        <v>0</v>
      </c>
      <c r="BO155" s="23">
        <v>0</v>
      </c>
      <c r="BP155" s="23">
        <v>0</v>
      </c>
      <c r="BQ155" s="23">
        <v>0</v>
      </c>
      <c r="BR155" s="23">
        <v>0</v>
      </c>
      <c r="BS155" s="23">
        <v>0</v>
      </c>
      <c r="BT155" s="23">
        <v>0</v>
      </c>
      <c r="BU155" s="23">
        <v>0</v>
      </c>
      <c r="BV155" s="23">
        <v>0</v>
      </c>
      <c r="BW155" s="23">
        <v>0</v>
      </c>
      <c r="BX155" s="23">
        <v>0</v>
      </c>
      <c r="BY155" s="23">
        <v>0</v>
      </c>
      <c r="BZ155" s="23">
        <v>0</v>
      </c>
      <c r="CA155" s="23">
        <v>0</v>
      </c>
      <c r="CB155" s="23">
        <v>0</v>
      </c>
      <c r="CC155" s="23">
        <v>0</v>
      </c>
      <c r="CD155" s="23">
        <v>0</v>
      </c>
      <c r="CE155" s="23">
        <v>0</v>
      </c>
      <c r="CF155" s="23">
        <v>0</v>
      </c>
      <c r="CG155" s="23">
        <v>0</v>
      </c>
      <c r="CH155" s="23">
        <v>0</v>
      </c>
      <c r="CI155" s="23">
        <v>0</v>
      </c>
      <c r="CJ155" s="23">
        <v>0</v>
      </c>
      <c r="CK155" s="23">
        <v>0</v>
      </c>
      <c r="CL155" s="23">
        <v>0</v>
      </c>
      <c r="CM155" s="23">
        <v>0</v>
      </c>
      <c r="CN155" s="23">
        <v>0</v>
      </c>
      <c r="CO155" s="23">
        <v>0</v>
      </c>
      <c r="CP155" s="23">
        <v>0</v>
      </c>
      <c r="CQ155" s="23">
        <v>0</v>
      </c>
      <c r="CR155" s="23">
        <v>0</v>
      </c>
      <c r="CS155" s="23">
        <v>0</v>
      </c>
      <c r="CT155" s="23">
        <v>0</v>
      </c>
      <c r="CU155" s="23">
        <v>0</v>
      </c>
      <c r="CV155" s="23">
        <v>0</v>
      </c>
      <c r="CW155" s="23">
        <v>0</v>
      </c>
      <c r="CX155" s="23">
        <v>0</v>
      </c>
      <c r="CY155" s="23">
        <v>0</v>
      </c>
      <c r="CZ155" s="23">
        <v>0</v>
      </c>
      <c r="DA155" s="23">
        <v>0</v>
      </c>
      <c r="DB155" s="23">
        <v>0</v>
      </c>
      <c r="DC155" s="23">
        <v>0</v>
      </c>
      <c r="DD155" s="23">
        <v>0</v>
      </c>
      <c r="DE155" s="23">
        <v>0</v>
      </c>
      <c r="DF155" s="23">
        <v>0</v>
      </c>
      <c r="DG155" s="23">
        <v>0</v>
      </c>
      <c r="DH155" s="23">
        <v>0</v>
      </c>
      <c r="DI155" s="23">
        <v>0</v>
      </c>
      <c r="DJ155" s="23">
        <v>0</v>
      </c>
      <c r="DK155" s="23">
        <v>0</v>
      </c>
      <c r="DL155" s="23">
        <v>0</v>
      </c>
      <c r="DM155" s="23">
        <v>0</v>
      </c>
      <c r="DN155" s="23">
        <v>0</v>
      </c>
      <c r="DO155" s="23">
        <v>0</v>
      </c>
      <c r="DP155" s="23">
        <v>0</v>
      </c>
      <c r="DQ155" s="23">
        <v>0</v>
      </c>
      <c r="DR155" s="23">
        <v>0</v>
      </c>
      <c r="DS155" s="23">
        <v>0</v>
      </c>
      <c r="DT155" s="23">
        <v>0</v>
      </c>
      <c r="DU155" s="23">
        <v>0</v>
      </c>
      <c r="DV155" s="23">
        <v>0</v>
      </c>
      <c r="DW155" s="23">
        <v>0</v>
      </c>
      <c r="DX155" s="23">
        <v>0</v>
      </c>
      <c r="DY155" s="23">
        <v>0</v>
      </c>
      <c r="DZ155" s="23">
        <v>0</v>
      </c>
      <c r="EA155" s="23">
        <v>0</v>
      </c>
      <c r="EB155" s="23">
        <v>0</v>
      </c>
      <c r="EC155" s="23">
        <v>0</v>
      </c>
      <c r="ED155" s="23">
        <v>0</v>
      </c>
      <c r="EE155" s="23">
        <v>0</v>
      </c>
      <c r="EG155" s="23">
        <f t="shared" si="2"/>
        <v>1</v>
      </c>
      <c r="EH155" s="15" t="str">
        <f>[1]!WB(EG155,"&lt;=",EI155)</f>
        <v>=&lt;=</v>
      </c>
      <c r="EI155" s="23">
        <v>1</v>
      </c>
    </row>
    <row r="156" spans="7:139" x14ac:dyDescent="0.25">
      <c r="G156" s="22">
        <v>8</v>
      </c>
      <c r="H156" s="22">
        <v>16</v>
      </c>
      <c r="I156" s="26"/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1</v>
      </c>
      <c r="AG156" s="23">
        <v>1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3">
        <v>0</v>
      </c>
      <c r="AZ156" s="23">
        <v>0</v>
      </c>
      <c r="BA156" s="23">
        <v>0</v>
      </c>
      <c r="BB156" s="23">
        <v>0</v>
      </c>
      <c r="BC156" s="23">
        <v>0</v>
      </c>
      <c r="BD156" s="23">
        <v>1</v>
      </c>
      <c r="BE156" s="23">
        <v>1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3">
        <v>0</v>
      </c>
      <c r="BL156" s="23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3">
        <v>0</v>
      </c>
      <c r="BX156" s="23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0</v>
      </c>
      <c r="CI156" s="23">
        <v>0</v>
      </c>
      <c r="CJ156" s="23">
        <v>0</v>
      </c>
      <c r="CK156" s="23">
        <v>0</v>
      </c>
      <c r="CL156" s="23">
        <v>0</v>
      </c>
      <c r="CM156" s="23">
        <v>0</v>
      </c>
      <c r="CN156" s="23">
        <v>0</v>
      </c>
      <c r="CO156" s="23">
        <v>0</v>
      </c>
      <c r="CP156" s="23">
        <v>0</v>
      </c>
      <c r="CQ156" s="23">
        <v>0</v>
      </c>
      <c r="CR156" s="23">
        <v>0</v>
      </c>
      <c r="CS156" s="23">
        <v>0</v>
      </c>
      <c r="CT156" s="23">
        <v>0</v>
      </c>
      <c r="CU156" s="23">
        <v>0</v>
      </c>
      <c r="CV156" s="23">
        <v>0</v>
      </c>
      <c r="CW156" s="23">
        <v>0</v>
      </c>
      <c r="CX156" s="23">
        <v>0</v>
      </c>
      <c r="CY156" s="23">
        <v>0</v>
      </c>
      <c r="CZ156" s="23">
        <v>0</v>
      </c>
      <c r="DA156" s="23">
        <v>0</v>
      </c>
      <c r="DB156" s="23">
        <v>0</v>
      </c>
      <c r="DC156" s="23">
        <v>0</v>
      </c>
      <c r="DD156" s="23">
        <v>0</v>
      </c>
      <c r="DE156" s="23">
        <v>0</v>
      </c>
      <c r="DF156" s="23">
        <v>0</v>
      </c>
      <c r="DG156" s="23">
        <v>0</v>
      </c>
      <c r="DH156" s="23">
        <v>0</v>
      </c>
      <c r="DI156" s="23">
        <v>0</v>
      </c>
      <c r="DJ156" s="23">
        <v>0</v>
      </c>
      <c r="DK156" s="23">
        <v>0</v>
      </c>
      <c r="DL156" s="23">
        <v>0</v>
      </c>
      <c r="DM156" s="23">
        <v>0</v>
      </c>
      <c r="DN156" s="23">
        <v>0</v>
      </c>
      <c r="DO156" s="23">
        <v>0</v>
      </c>
      <c r="DP156" s="23">
        <v>0</v>
      </c>
      <c r="DQ156" s="23">
        <v>0</v>
      </c>
      <c r="DR156" s="23">
        <v>0</v>
      </c>
      <c r="DS156" s="23">
        <v>0</v>
      </c>
      <c r="DT156" s="23">
        <v>0</v>
      </c>
      <c r="DU156" s="23">
        <v>0</v>
      </c>
      <c r="DV156" s="23">
        <v>0</v>
      </c>
      <c r="DW156" s="23">
        <v>0</v>
      </c>
      <c r="DX156" s="23">
        <v>0</v>
      </c>
      <c r="DY156" s="23">
        <v>0</v>
      </c>
      <c r="DZ156" s="23">
        <v>0</v>
      </c>
      <c r="EA156" s="23">
        <v>0</v>
      </c>
      <c r="EB156" s="23">
        <v>0</v>
      </c>
      <c r="EC156" s="23">
        <v>0</v>
      </c>
      <c r="ED156" s="23">
        <v>0</v>
      </c>
      <c r="EE156" s="23">
        <v>0</v>
      </c>
      <c r="EG156" s="23">
        <f t="shared" si="2"/>
        <v>1</v>
      </c>
      <c r="EH156" s="15" t="str">
        <f>[1]!WB(EG156,"&lt;=",EI156)</f>
        <v>=&lt;=</v>
      </c>
      <c r="EI156" s="23">
        <v>1</v>
      </c>
    </row>
    <row r="157" spans="7:139" x14ac:dyDescent="0.25">
      <c r="G157" s="22">
        <v>8</v>
      </c>
      <c r="H157" s="22">
        <v>17</v>
      </c>
      <c r="I157" s="26"/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1</v>
      </c>
      <c r="AG157" s="23">
        <v>1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3">
        <v>0</v>
      </c>
      <c r="AS157" s="23">
        <v>0</v>
      </c>
      <c r="AT157" s="23">
        <v>0</v>
      </c>
      <c r="AU157" s="23">
        <v>0</v>
      </c>
      <c r="AV157" s="23">
        <v>0</v>
      </c>
      <c r="AW157" s="23">
        <v>0</v>
      </c>
      <c r="AX157" s="23">
        <v>0</v>
      </c>
      <c r="AY157" s="23">
        <v>0</v>
      </c>
      <c r="AZ157" s="23">
        <v>0</v>
      </c>
      <c r="BA157" s="23">
        <v>0</v>
      </c>
      <c r="BB157" s="23">
        <v>0</v>
      </c>
      <c r="BC157" s="23">
        <v>0</v>
      </c>
      <c r="BD157" s="23">
        <v>0</v>
      </c>
      <c r="BE157" s="23">
        <v>0</v>
      </c>
      <c r="BF157" s="23">
        <v>0</v>
      </c>
      <c r="BG157" s="23">
        <v>1</v>
      </c>
      <c r="BH157" s="23">
        <v>1</v>
      </c>
      <c r="BI157" s="23">
        <v>0</v>
      </c>
      <c r="BJ157" s="23">
        <v>0</v>
      </c>
      <c r="BK157" s="23">
        <v>0</v>
      </c>
      <c r="BL157" s="23">
        <v>0</v>
      </c>
      <c r="BM157" s="23">
        <v>0</v>
      </c>
      <c r="BN157" s="23">
        <v>0</v>
      </c>
      <c r="BO157" s="23">
        <v>0</v>
      </c>
      <c r="BP157" s="23">
        <v>0</v>
      </c>
      <c r="BQ157" s="23">
        <v>0</v>
      </c>
      <c r="BR157" s="23">
        <v>0</v>
      </c>
      <c r="BS157" s="23">
        <v>0</v>
      </c>
      <c r="BT157" s="23">
        <v>0</v>
      </c>
      <c r="BU157" s="23">
        <v>0</v>
      </c>
      <c r="BV157" s="23">
        <v>0</v>
      </c>
      <c r="BW157" s="23">
        <v>0</v>
      </c>
      <c r="BX157" s="23">
        <v>0</v>
      </c>
      <c r="BY157" s="23">
        <v>0</v>
      </c>
      <c r="BZ157" s="23">
        <v>0</v>
      </c>
      <c r="CA157" s="23">
        <v>0</v>
      </c>
      <c r="CB157" s="23">
        <v>0</v>
      </c>
      <c r="CC157" s="23">
        <v>0</v>
      </c>
      <c r="CD157" s="23">
        <v>0</v>
      </c>
      <c r="CE157" s="23">
        <v>0</v>
      </c>
      <c r="CF157" s="23">
        <v>0</v>
      </c>
      <c r="CG157" s="23">
        <v>0</v>
      </c>
      <c r="CH157" s="23">
        <v>0</v>
      </c>
      <c r="CI157" s="23">
        <v>0</v>
      </c>
      <c r="CJ157" s="23">
        <v>0</v>
      </c>
      <c r="CK157" s="23">
        <v>0</v>
      </c>
      <c r="CL157" s="23">
        <v>0</v>
      </c>
      <c r="CM157" s="23">
        <v>0</v>
      </c>
      <c r="CN157" s="23">
        <v>0</v>
      </c>
      <c r="CO157" s="23">
        <v>0</v>
      </c>
      <c r="CP157" s="23">
        <v>0</v>
      </c>
      <c r="CQ157" s="23">
        <v>0</v>
      </c>
      <c r="CR157" s="23">
        <v>0</v>
      </c>
      <c r="CS157" s="23">
        <v>0</v>
      </c>
      <c r="CT157" s="23">
        <v>0</v>
      </c>
      <c r="CU157" s="23">
        <v>0</v>
      </c>
      <c r="CV157" s="23">
        <v>0</v>
      </c>
      <c r="CW157" s="23">
        <v>0</v>
      </c>
      <c r="CX157" s="23">
        <v>0</v>
      </c>
      <c r="CY157" s="23">
        <v>0</v>
      </c>
      <c r="CZ157" s="23">
        <v>0</v>
      </c>
      <c r="DA157" s="23">
        <v>0</v>
      </c>
      <c r="DB157" s="23">
        <v>0</v>
      </c>
      <c r="DC157" s="23">
        <v>0</v>
      </c>
      <c r="DD157" s="23">
        <v>0</v>
      </c>
      <c r="DE157" s="23">
        <v>0</v>
      </c>
      <c r="DF157" s="23">
        <v>0</v>
      </c>
      <c r="DG157" s="23">
        <v>0</v>
      </c>
      <c r="DH157" s="23">
        <v>0</v>
      </c>
      <c r="DI157" s="23">
        <v>0</v>
      </c>
      <c r="DJ157" s="23">
        <v>0</v>
      </c>
      <c r="DK157" s="23">
        <v>0</v>
      </c>
      <c r="DL157" s="23">
        <v>0</v>
      </c>
      <c r="DM157" s="23">
        <v>0</v>
      </c>
      <c r="DN157" s="23">
        <v>0</v>
      </c>
      <c r="DO157" s="23">
        <v>0</v>
      </c>
      <c r="DP157" s="23">
        <v>0</v>
      </c>
      <c r="DQ157" s="23">
        <v>0</v>
      </c>
      <c r="DR157" s="23">
        <v>0</v>
      </c>
      <c r="DS157" s="23">
        <v>0</v>
      </c>
      <c r="DT157" s="23">
        <v>0</v>
      </c>
      <c r="DU157" s="23">
        <v>0</v>
      </c>
      <c r="DV157" s="23">
        <v>0</v>
      </c>
      <c r="DW157" s="23">
        <v>0</v>
      </c>
      <c r="DX157" s="23">
        <v>0</v>
      </c>
      <c r="DY157" s="23">
        <v>0</v>
      </c>
      <c r="DZ157" s="23">
        <v>0</v>
      </c>
      <c r="EA157" s="23">
        <v>0</v>
      </c>
      <c r="EB157" s="23">
        <v>0</v>
      </c>
      <c r="EC157" s="23">
        <v>0</v>
      </c>
      <c r="ED157" s="23">
        <v>0</v>
      </c>
      <c r="EE157" s="23">
        <v>0</v>
      </c>
      <c r="EG157" s="23">
        <f t="shared" si="2"/>
        <v>1</v>
      </c>
      <c r="EH157" s="15" t="str">
        <f>[1]!WB(EG157,"&lt;=",EI157)</f>
        <v>=&lt;=</v>
      </c>
      <c r="EI157" s="23">
        <v>1</v>
      </c>
    </row>
    <row r="158" spans="7:139" x14ac:dyDescent="0.25">
      <c r="G158" s="22">
        <v>8</v>
      </c>
      <c r="H158" s="22">
        <v>20</v>
      </c>
      <c r="I158" s="26"/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1</v>
      </c>
      <c r="AG158" s="23">
        <v>1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3">
        <v>0</v>
      </c>
      <c r="AT158" s="23">
        <v>0</v>
      </c>
      <c r="AU158" s="23">
        <v>0</v>
      </c>
      <c r="AV158" s="23">
        <v>0</v>
      </c>
      <c r="AW158" s="23">
        <v>0</v>
      </c>
      <c r="AX158" s="23">
        <v>0</v>
      </c>
      <c r="AY158" s="23">
        <v>0</v>
      </c>
      <c r="AZ158" s="23">
        <v>0</v>
      </c>
      <c r="BA158" s="23">
        <v>0</v>
      </c>
      <c r="BB158" s="23">
        <v>0</v>
      </c>
      <c r="BC158" s="23">
        <v>0</v>
      </c>
      <c r="BD158" s="23">
        <v>0</v>
      </c>
      <c r="BE158" s="23">
        <v>0</v>
      </c>
      <c r="BF158" s="23">
        <v>0</v>
      </c>
      <c r="BG158" s="23">
        <v>0</v>
      </c>
      <c r="BH158" s="23">
        <v>0</v>
      </c>
      <c r="BI158" s="23">
        <v>0</v>
      </c>
      <c r="BJ158" s="23">
        <v>0</v>
      </c>
      <c r="BK158" s="23">
        <v>0</v>
      </c>
      <c r="BL158" s="23">
        <v>0</v>
      </c>
      <c r="BM158" s="23">
        <v>0</v>
      </c>
      <c r="BN158" s="23">
        <v>0</v>
      </c>
      <c r="BO158" s="23">
        <v>0</v>
      </c>
      <c r="BP158" s="23">
        <v>1</v>
      </c>
      <c r="BQ158" s="23">
        <v>1</v>
      </c>
      <c r="BR158" s="23">
        <v>0</v>
      </c>
      <c r="BS158" s="23">
        <v>0</v>
      </c>
      <c r="BT158" s="23">
        <v>0</v>
      </c>
      <c r="BU158" s="23">
        <v>0</v>
      </c>
      <c r="BV158" s="23">
        <v>0</v>
      </c>
      <c r="BW158" s="23">
        <v>0</v>
      </c>
      <c r="BX158" s="23">
        <v>0</v>
      </c>
      <c r="BY158" s="23">
        <v>0</v>
      </c>
      <c r="BZ158" s="23">
        <v>0</v>
      </c>
      <c r="CA158" s="23">
        <v>0</v>
      </c>
      <c r="CB158" s="23">
        <v>0</v>
      </c>
      <c r="CC158" s="23">
        <v>0</v>
      </c>
      <c r="CD158" s="23">
        <v>0</v>
      </c>
      <c r="CE158" s="23">
        <v>0</v>
      </c>
      <c r="CF158" s="23">
        <v>0</v>
      </c>
      <c r="CG158" s="23">
        <v>0</v>
      </c>
      <c r="CH158" s="23">
        <v>0</v>
      </c>
      <c r="CI158" s="23">
        <v>0</v>
      </c>
      <c r="CJ158" s="23">
        <v>0</v>
      </c>
      <c r="CK158" s="23">
        <v>0</v>
      </c>
      <c r="CL158" s="23">
        <v>0</v>
      </c>
      <c r="CM158" s="23">
        <v>0</v>
      </c>
      <c r="CN158" s="23">
        <v>0</v>
      </c>
      <c r="CO158" s="23">
        <v>0</v>
      </c>
      <c r="CP158" s="23">
        <v>0</v>
      </c>
      <c r="CQ158" s="23">
        <v>0</v>
      </c>
      <c r="CR158" s="23">
        <v>0</v>
      </c>
      <c r="CS158" s="23">
        <v>0</v>
      </c>
      <c r="CT158" s="23">
        <v>0</v>
      </c>
      <c r="CU158" s="23">
        <v>0</v>
      </c>
      <c r="CV158" s="23">
        <v>0</v>
      </c>
      <c r="CW158" s="23">
        <v>0</v>
      </c>
      <c r="CX158" s="23">
        <v>0</v>
      </c>
      <c r="CY158" s="23">
        <v>0</v>
      </c>
      <c r="CZ158" s="23">
        <v>0</v>
      </c>
      <c r="DA158" s="23">
        <v>0</v>
      </c>
      <c r="DB158" s="23">
        <v>0</v>
      </c>
      <c r="DC158" s="23">
        <v>0</v>
      </c>
      <c r="DD158" s="23">
        <v>0</v>
      </c>
      <c r="DE158" s="23">
        <v>0</v>
      </c>
      <c r="DF158" s="23">
        <v>0</v>
      </c>
      <c r="DG158" s="23">
        <v>0</v>
      </c>
      <c r="DH158" s="23">
        <v>0</v>
      </c>
      <c r="DI158" s="23">
        <v>0</v>
      </c>
      <c r="DJ158" s="23">
        <v>0</v>
      </c>
      <c r="DK158" s="23">
        <v>0</v>
      </c>
      <c r="DL158" s="23">
        <v>0</v>
      </c>
      <c r="DM158" s="23">
        <v>0</v>
      </c>
      <c r="DN158" s="23">
        <v>0</v>
      </c>
      <c r="DO158" s="23">
        <v>0</v>
      </c>
      <c r="DP158" s="23">
        <v>0</v>
      </c>
      <c r="DQ158" s="23">
        <v>0</v>
      </c>
      <c r="DR158" s="23">
        <v>0</v>
      </c>
      <c r="DS158" s="23">
        <v>0</v>
      </c>
      <c r="DT158" s="23">
        <v>0</v>
      </c>
      <c r="DU158" s="23">
        <v>0</v>
      </c>
      <c r="DV158" s="23">
        <v>0</v>
      </c>
      <c r="DW158" s="23">
        <v>0</v>
      </c>
      <c r="DX158" s="23">
        <v>0</v>
      </c>
      <c r="DY158" s="23">
        <v>0</v>
      </c>
      <c r="DZ158" s="23">
        <v>0</v>
      </c>
      <c r="EA158" s="23">
        <v>0</v>
      </c>
      <c r="EB158" s="23">
        <v>0</v>
      </c>
      <c r="EC158" s="23">
        <v>0</v>
      </c>
      <c r="ED158" s="23">
        <v>0</v>
      </c>
      <c r="EE158" s="23">
        <v>0</v>
      </c>
      <c r="EG158" s="23">
        <f t="shared" si="2"/>
        <v>1</v>
      </c>
      <c r="EH158" s="15" t="str">
        <f>[1]!WB(EG158,"&lt;=",EI158)</f>
        <v>=&lt;=</v>
      </c>
      <c r="EI158" s="23">
        <v>1</v>
      </c>
    </row>
    <row r="159" spans="7:139" x14ac:dyDescent="0.25">
      <c r="G159" s="22">
        <v>8</v>
      </c>
      <c r="H159" s="22">
        <v>24</v>
      </c>
      <c r="I159" s="26"/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1</v>
      </c>
      <c r="AG159" s="23">
        <v>1</v>
      </c>
      <c r="AH159" s="23">
        <v>0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3">
        <v>0</v>
      </c>
      <c r="AT159" s="23">
        <v>0</v>
      </c>
      <c r="AU159" s="23">
        <v>0</v>
      </c>
      <c r="AV159" s="23">
        <v>0</v>
      </c>
      <c r="AW159" s="23">
        <v>0</v>
      </c>
      <c r="AX159" s="23">
        <v>0</v>
      </c>
      <c r="AY159" s="23">
        <v>0</v>
      </c>
      <c r="AZ159" s="23">
        <v>0</v>
      </c>
      <c r="BA159" s="23">
        <v>0</v>
      </c>
      <c r="BB159" s="23">
        <v>0</v>
      </c>
      <c r="BC159" s="23">
        <v>0</v>
      </c>
      <c r="BD159" s="23">
        <v>0</v>
      </c>
      <c r="BE159" s="23">
        <v>0</v>
      </c>
      <c r="BF159" s="23">
        <v>0</v>
      </c>
      <c r="BG159" s="23">
        <v>0</v>
      </c>
      <c r="BH159" s="23">
        <v>0</v>
      </c>
      <c r="BI159" s="23">
        <v>0</v>
      </c>
      <c r="BJ159" s="23">
        <v>0</v>
      </c>
      <c r="BK159" s="23">
        <v>0</v>
      </c>
      <c r="BL159" s="23">
        <v>0</v>
      </c>
      <c r="BM159" s="23">
        <v>0</v>
      </c>
      <c r="BN159" s="23">
        <v>0</v>
      </c>
      <c r="BO159" s="23">
        <v>0</v>
      </c>
      <c r="BP159" s="23">
        <v>0</v>
      </c>
      <c r="BQ159" s="23">
        <v>0</v>
      </c>
      <c r="BR159" s="23">
        <v>0</v>
      </c>
      <c r="BS159" s="23">
        <v>0</v>
      </c>
      <c r="BT159" s="23">
        <v>0</v>
      </c>
      <c r="BU159" s="23">
        <v>0</v>
      </c>
      <c r="BV159" s="23">
        <v>0</v>
      </c>
      <c r="BW159" s="23">
        <v>0</v>
      </c>
      <c r="BX159" s="23">
        <v>0</v>
      </c>
      <c r="BY159" s="23">
        <v>0</v>
      </c>
      <c r="BZ159" s="23">
        <v>0</v>
      </c>
      <c r="CA159" s="23">
        <v>0</v>
      </c>
      <c r="CB159" s="23">
        <v>1</v>
      </c>
      <c r="CC159" s="23">
        <v>1</v>
      </c>
      <c r="CD159" s="23">
        <v>0</v>
      </c>
      <c r="CE159" s="23">
        <v>0</v>
      </c>
      <c r="CF159" s="23">
        <v>0</v>
      </c>
      <c r="CG159" s="23">
        <v>0</v>
      </c>
      <c r="CH159" s="23">
        <v>0</v>
      </c>
      <c r="CI159" s="23">
        <v>0</v>
      </c>
      <c r="CJ159" s="23">
        <v>0</v>
      </c>
      <c r="CK159" s="23">
        <v>0</v>
      </c>
      <c r="CL159" s="23">
        <v>0</v>
      </c>
      <c r="CM159" s="23">
        <v>0</v>
      </c>
      <c r="CN159" s="23">
        <v>0</v>
      </c>
      <c r="CO159" s="23">
        <v>0</v>
      </c>
      <c r="CP159" s="23">
        <v>0</v>
      </c>
      <c r="CQ159" s="23">
        <v>0</v>
      </c>
      <c r="CR159" s="23">
        <v>0</v>
      </c>
      <c r="CS159" s="23">
        <v>0</v>
      </c>
      <c r="CT159" s="23">
        <v>0</v>
      </c>
      <c r="CU159" s="23">
        <v>0</v>
      </c>
      <c r="CV159" s="23">
        <v>0</v>
      </c>
      <c r="CW159" s="23">
        <v>0</v>
      </c>
      <c r="CX159" s="23">
        <v>0</v>
      </c>
      <c r="CY159" s="23">
        <v>0</v>
      </c>
      <c r="CZ159" s="23">
        <v>0</v>
      </c>
      <c r="DA159" s="23">
        <v>0</v>
      </c>
      <c r="DB159" s="23">
        <v>0</v>
      </c>
      <c r="DC159" s="23">
        <v>0</v>
      </c>
      <c r="DD159" s="23">
        <v>0</v>
      </c>
      <c r="DE159" s="23">
        <v>0</v>
      </c>
      <c r="DF159" s="23">
        <v>0</v>
      </c>
      <c r="DG159" s="23">
        <v>0</v>
      </c>
      <c r="DH159" s="23">
        <v>0</v>
      </c>
      <c r="DI159" s="23">
        <v>0</v>
      </c>
      <c r="DJ159" s="23">
        <v>0</v>
      </c>
      <c r="DK159" s="23">
        <v>0</v>
      </c>
      <c r="DL159" s="23">
        <v>0</v>
      </c>
      <c r="DM159" s="23">
        <v>0</v>
      </c>
      <c r="DN159" s="23">
        <v>0</v>
      </c>
      <c r="DO159" s="23">
        <v>0</v>
      </c>
      <c r="DP159" s="23">
        <v>0</v>
      </c>
      <c r="DQ159" s="23">
        <v>0</v>
      </c>
      <c r="DR159" s="23">
        <v>0</v>
      </c>
      <c r="DS159" s="23">
        <v>0</v>
      </c>
      <c r="DT159" s="23">
        <v>0</v>
      </c>
      <c r="DU159" s="23">
        <v>0</v>
      </c>
      <c r="DV159" s="23">
        <v>0</v>
      </c>
      <c r="DW159" s="23">
        <v>0</v>
      </c>
      <c r="DX159" s="23">
        <v>0</v>
      </c>
      <c r="DY159" s="23">
        <v>0</v>
      </c>
      <c r="DZ159" s="23">
        <v>0</v>
      </c>
      <c r="EA159" s="23">
        <v>0</v>
      </c>
      <c r="EB159" s="23">
        <v>0</v>
      </c>
      <c r="EC159" s="23">
        <v>0</v>
      </c>
      <c r="ED159" s="23">
        <v>0</v>
      </c>
      <c r="EE159" s="23">
        <v>0</v>
      </c>
      <c r="EG159" s="23">
        <f t="shared" si="2"/>
        <v>1</v>
      </c>
      <c r="EH159" s="15" t="str">
        <f>[1]!WB(EG159,"&lt;=",EI159)</f>
        <v>=&lt;=</v>
      </c>
      <c r="EI159" s="23">
        <v>1</v>
      </c>
    </row>
    <row r="160" spans="7:139" x14ac:dyDescent="0.25">
      <c r="G160" s="22">
        <v>8</v>
      </c>
      <c r="H160" s="22">
        <v>26</v>
      </c>
      <c r="I160" s="26"/>
      <c r="J160" s="23">
        <v>0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1</v>
      </c>
      <c r="AG160" s="23">
        <v>1</v>
      </c>
      <c r="AH160" s="23">
        <v>0</v>
      </c>
      <c r="AI160" s="23">
        <v>0</v>
      </c>
      <c r="AJ160" s="23">
        <v>0</v>
      </c>
      <c r="AK160" s="23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3">
        <v>0</v>
      </c>
      <c r="AT160" s="23">
        <v>0</v>
      </c>
      <c r="AU160" s="23">
        <v>0</v>
      </c>
      <c r="AV160" s="23">
        <v>0</v>
      </c>
      <c r="AW160" s="23">
        <v>0</v>
      </c>
      <c r="AX160" s="23">
        <v>0</v>
      </c>
      <c r="AY160" s="23">
        <v>0</v>
      </c>
      <c r="AZ160" s="23">
        <v>0</v>
      </c>
      <c r="BA160" s="23">
        <v>0</v>
      </c>
      <c r="BB160" s="23">
        <v>0</v>
      </c>
      <c r="BC160" s="23">
        <v>0</v>
      </c>
      <c r="BD160" s="23">
        <v>0</v>
      </c>
      <c r="BE160" s="23">
        <v>0</v>
      </c>
      <c r="BF160" s="23">
        <v>0</v>
      </c>
      <c r="BG160" s="23">
        <v>0</v>
      </c>
      <c r="BH160" s="23">
        <v>0</v>
      </c>
      <c r="BI160" s="23">
        <v>0</v>
      </c>
      <c r="BJ160" s="23">
        <v>0</v>
      </c>
      <c r="BK160" s="23">
        <v>0</v>
      </c>
      <c r="BL160" s="23">
        <v>0</v>
      </c>
      <c r="BM160" s="23">
        <v>0</v>
      </c>
      <c r="BN160" s="23">
        <v>0</v>
      </c>
      <c r="BO160" s="23">
        <v>0</v>
      </c>
      <c r="BP160" s="23">
        <v>0</v>
      </c>
      <c r="BQ160" s="23">
        <v>0</v>
      </c>
      <c r="BR160" s="23">
        <v>0</v>
      </c>
      <c r="BS160" s="23">
        <v>0</v>
      </c>
      <c r="BT160" s="23">
        <v>0</v>
      </c>
      <c r="BU160" s="23">
        <v>0</v>
      </c>
      <c r="BV160" s="23">
        <v>0</v>
      </c>
      <c r="BW160" s="23">
        <v>0</v>
      </c>
      <c r="BX160" s="23">
        <v>0</v>
      </c>
      <c r="BY160" s="23">
        <v>0</v>
      </c>
      <c r="BZ160" s="23">
        <v>0</v>
      </c>
      <c r="CA160" s="23">
        <v>0</v>
      </c>
      <c r="CB160" s="23">
        <v>0</v>
      </c>
      <c r="CC160" s="23">
        <v>0</v>
      </c>
      <c r="CD160" s="23">
        <v>0</v>
      </c>
      <c r="CE160" s="23">
        <v>0</v>
      </c>
      <c r="CF160" s="23">
        <v>0</v>
      </c>
      <c r="CG160" s="23">
        <v>0</v>
      </c>
      <c r="CH160" s="23">
        <v>1</v>
      </c>
      <c r="CI160" s="23">
        <v>1</v>
      </c>
      <c r="CJ160" s="23">
        <v>0</v>
      </c>
      <c r="CK160" s="23">
        <v>0</v>
      </c>
      <c r="CL160" s="23">
        <v>0</v>
      </c>
      <c r="CM160" s="23">
        <v>0</v>
      </c>
      <c r="CN160" s="23">
        <v>0</v>
      </c>
      <c r="CO160" s="23">
        <v>0</v>
      </c>
      <c r="CP160" s="23">
        <v>0</v>
      </c>
      <c r="CQ160" s="23">
        <v>0</v>
      </c>
      <c r="CR160" s="23">
        <v>0</v>
      </c>
      <c r="CS160" s="23">
        <v>0</v>
      </c>
      <c r="CT160" s="23">
        <v>0</v>
      </c>
      <c r="CU160" s="23">
        <v>0</v>
      </c>
      <c r="CV160" s="23">
        <v>0</v>
      </c>
      <c r="CW160" s="23">
        <v>0</v>
      </c>
      <c r="CX160" s="23">
        <v>0</v>
      </c>
      <c r="CY160" s="23">
        <v>0</v>
      </c>
      <c r="CZ160" s="23">
        <v>0</v>
      </c>
      <c r="DA160" s="23">
        <v>0</v>
      </c>
      <c r="DB160" s="23">
        <v>0</v>
      </c>
      <c r="DC160" s="23">
        <v>0</v>
      </c>
      <c r="DD160" s="23">
        <v>0</v>
      </c>
      <c r="DE160" s="23">
        <v>0</v>
      </c>
      <c r="DF160" s="23">
        <v>0</v>
      </c>
      <c r="DG160" s="23">
        <v>0</v>
      </c>
      <c r="DH160" s="23">
        <v>0</v>
      </c>
      <c r="DI160" s="23">
        <v>0</v>
      </c>
      <c r="DJ160" s="23">
        <v>0</v>
      </c>
      <c r="DK160" s="23">
        <v>0</v>
      </c>
      <c r="DL160" s="23">
        <v>0</v>
      </c>
      <c r="DM160" s="23">
        <v>0</v>
      </c>
      <c r="DN160" s="23">
        <v>0</v>
      </c>
      <c r="DO160" s="23">
        <v>0</v>
      </c>
      <c r="DP160" s="23">
        <v>0</v>
      </c>
      <c r="DQ160" s="23">
        <v>0</v>
      </c>
      <c r="DR160" s="23">
        <v>0</v>
      </c>
      <c r="DS160" s="23">
        <v>0</v>
      </c>
      <c r="DT160" s="23">
        <v>0</v>
      </c>
      <c r="DU160" s="23">
        <v>0</v>
      </c>
      <c r="DV160" s="23">
        <v>0</v>
      </c>
      <c r="DW160" s="23">
        <v>0</v>
      </c>
      <c r="DX160" s="23">
        <v>0</v>
      </c>
      <c r="DY160" s="23">
        <v>0</v>
      </c>
      <c r="DZ160" s="23">
        <v>0</v>
      </c>
      <c r="EA160" s="23">
        <v>0</v>
      </c>
      <c r="EB160" s="23">
        <v>0</v>
      </c>
      <c r="EC160" s="23">
        <v>0</v>
      </c>
      <c r="ED160" s="23">
        <v>0</v>
      </c>
      <c r="EE160" s="23">
        <v>0</v>
      </c>
      <c r="EG160" s="23">
        <f t="shared" si="2"/>
        <v>1</v>
      </c>
      <c r="EH160" s="15" t="str">
        <f>[1]!WB(EG160,"&lt;=",EI160)</f>
        <v>=&lt;=</v>
      </c>
      <c r="EI160" s="23">
        <v>1</v>
      </c>
    </row>
    <row r="161" spans="7:139" x14ac:dyDescent="0.25">
      <c r="G161" s="22">
        <v>8</v>
      </c>
      <c r="H161" s="22">
        <v>27</v>
      </c>
      <c r="I161" s="26"/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1</v>
      </c>
      <c r="AG161" s="23">
        <v>1</v>
      </c>
      <c r="AH161" s="23">
        <v>0</v>
      </c>
      <c r="AI161" s="23">
        <v>0</v>
      </c>
      <c r="AJ161" s="23">
        <v>0</v>
      </c>
      <c r="AK161" s="23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3">
        <v>0</v>
      </c>
      <c r="AT161" s="23">
        <v>0</v>
      </c>
      <c r="AU161" s="23">
        <v>0</v>
      </c>
      <c r="AV161" s="23">
        <v>0</v>
      </c>
      <c r="AW161" s="23">
        <v>0</v>
      </c>
      <c r="AX161" s="23">
        <v>0</v>
      </c>
      <c r="AY161" s="23">
        <v>0</v>
      </c>
      <c r="AZ161" s="23">
        <v>0</v>
      </c>
      <c r="BA161" s="23">
        <v>0</v>
      </c>
      <c r="BB161" s="23">
        <v>0</v>
      </c>
      <c r="BC161" s="23">
        <v>0</v>
      </c>
      <c r="BD161" s="23">
        <v>0</v>
      </c>
      <c r="BE161" s="23">
        <v>0</v>
      </c>
      <c r="BF161" s="23">
        <v>0</v>
      </c>
      <c r="BG161" s="23">
        <v>0</v>
      </c>
      <c r="BH161" s="23">
        <v>0</v>
      </c>
      <c r="BI161" s="23">
        <v>0</v>
      </c>
      <c r="BJ161" s="23">
        <v>0</v>
      </c>
      <c r="BK161" s="23">
        <v>0</v>
      </c>
      <c r="BL161" s="23">
        <v>0</v>
      </c>
      <c r="BM161" s="23">
        <v>0</v>
      </c>
      <c r="BN161" s="23">
        <v>0</v>
      </c>
      <c r="BO161" s="23">
        <v>0</v>
      </c>
      <c r="BP161" s="23">
        <v>0</v>
      </c>
      <c r="BQ161" s="23">
        <v>0</v>
      </c>
      <c r="BR161" s="23">
        <v>0</v>
      </c>
      <c r="BS161" s="23">
        <v>0</v>
      </c>
      <c r="BT161" s="23">
        <v>0</v>
      </c>
      <c r="BU161" s="23">
        <v>0</v>
      </c>
      <c r="BV161" s="23">
        <v>0</v>
      </c>
      <c r="BW161" s="23">
        <v>0</v>
      </c>
      <c r="BX161" s="23">
        <v>0</v>
      </c>
      <c r="BY161" s="23">
        <v>0</v>
      </c>
      <c r="BZ161" s="23">
        <v>0</v>
      </c>
      <c r="CA161" s="23">
        <v>0</v>
      </c>
      <c r="CB161" s="23">
        <v>0</v>
      </c>
      <c r="CC161" s="23">
        <v>0</v>
      </c>
      <c r="CD161" s="23">
        <v>0</v>
      </c>
      <c r="CE161" s="23">
        <v>0</v>
      </c>
      <c r="CF161" s="23">
        <v>0</v>
      </c>
      <c r="CG161" s="23">
        <v>0</v>
      </c>
      <c r="CH161" s="23">
        <v>0</v>
      </c>
      <c r="CI161" s="23">
        <v>0</v>
      </c>
      <c r="CJ161" s="23">
        <v>0</v>
      </c>
      <c r="CK161" s="23">
        <v>1</v>
      </c>
      <c r="CL161" s="23">
        <v>1</v>
      </c>
      <c r="CM161" s="23">
        <v>0</v>
      </c>
      <c r="CN161" s="23">
        <v>0</v>
      </c>
      <c r="CO161" s="23">
        <v>0</v>
      </c>
      <c r="CP161" s="23">
        <v>0</v>
      </c>
      <c r="CQ161" s="23">
        <v>0</v>
      </c>
      <c r="CR161" s="23">
        <v>0</v>
      </c>
      <c r="CS161" s="23">
        <v>0</v>
      </c>
      <c r="CT161" s="23">
        <v>0</v>
      </c>
      <c r="CU161" s="23">
        <v>0</v>
      </c>
      <c r="CV161" s="23">
        <v>0</v>
      </c>
      <c r="CW161" s="23">
        <v>0</v>
      </c>
      <c r="CX161" s="23">
        <v>0</v>
      </c>
      <c r="CY161" s="23">
        <v>0</v>
      </c>
      <c r="CZ161" s="23">
        <v>0</v>
      </c>
      <c r="DA161" s="23">
        <v>0</v>
      </c>
      <c r="DB161" s="23">
        <v>0</v>
      </c>
      <c r="DC161" s="23">
        <v>0</v>
      </c>
      <c r="DD161" s="23">
        <v>0</v>
      </c>
      <c r="DE161" s="23">
        <v>0</v>
      </c>
      <c r="DF161" s="23">
        <v>0</v>
      </c>
      <c r="DG161" s="23">
        <v>0</v>
      </c>
      <c r="DH161" s="23">
        <v>0</v>
      </c>
      <c r="DI161" s="23">
        <v>0</v>
      </c>
      <c r="DJ161" s="23">
        <v>0</v>
      </c>
      <c r="DK161" s="23">
        <v>0</v>
      </c>
      <c r="DL161" s="23">
        <v>0</v>
      </c>
      <c r="DM161" s="23">
        <v>0</v>
      </c>
      <c r="DN161" s="23">
        <v>0</v>
      </c>
      <c r="DO161" s="23">
        <v>0</v>
      </c>
      <c r="DP161" s="23">
        <v>0</v>
      </c>
      <c r="DQ161" s="23">
        <v>0</v>
      </c>
      <c r="DR161" s="23">
        <v>0</v>
      </c>
      <c r="DS161" s="23">
        <v>0</v>
      </c>
      <c r="DT161" s="23">
        <v>0</v>
      </c>
      <c r="DU161" s="23">
        <v>0</v>
      </c>
      <c r="DV161" s="23">
        <v>0</v>
      </c>
      <c r="DW161" s="23">
        <v>0</v>
      </c>
      <c r="DX161" s="23">
        <v>0</v>
      </c>
      <c r="DY161" s="23">
        <v>0</v>
      </c>
      <c r="DZ161" s="23">
        <v>0</v>
      </c>
      <c r="EA161" s="23">
        <v>0</v>
      </c>
      <c r="EB161" s="23">
        <v>0</v>
      </c>
      <c r="EC161" s="23">
        <v>0</v>
      </c>
      <c r="ED161" s="23">
        <v>0</v>
      </c>
      <c r="EE161" s="23">
        <v>0</v>
      </c>
      <c r="EG161" s="23">
        <f t="shared" si="2"/>
        <v>1</v>
      </c>
      <c r="EH161" s="15" t="str">
        <f>[1]!WB(EG161,"&lt;=",EI161)</f>
        <v>=&lt;=</v>
      </c>
      <c r="EI161" s="23">
        <v>1</v>
      </c>
    </row>
    <row r="162" spans="7:139" x14ac:dyDescent="0.25">
      <c r="G162" s="22">
        <v>8</v>
      </c>
      <c r="H162" s="22">
        <v>28</v>
      </c>
      <c r="I162" s="26"/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3">
        <v>1</v>
      </c>
      <c r="AG162" s="23">
        <v>1</v>
      </c>
      <c r="AH162" s="23">
        <v>0</v>
      </c>
      <c r="AI162" s="23">
        <v>0</v>
      </c>
      <c r="AJ162" s="23">
        <v>0</v>
      </c>
      <c r="AK162" s="23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3">
        <v>0</v>
      </c>
      <c r="AT162" s="23">
        <v>0</v>
      </c>
      <c r="AU162" s="23">
        <v>0</v>
      </c>
      <c r="AV162" s="23">
        <v>0</v>
      </c>
      <c r="AW162" s="23">
        <v>0</v>
      </c>
      <c r="AX162" s="23">
        <v>0</v>
      </c>
      <c r="AY162" s="23">
        <v>0</v>
      </c>
      <c r="AZ162" s="23">
        <v>0</v>
      </c>
      <c r="BA162" s="23">
        <v>0</v>
      </c>
      <c r="BB162" s="23">
        <v>0</v>
      </c>
      <c r="BC162" s="23">
        <v>0</v>
      </c>
      <c r="BD162" s="23">
        <v>0</v>
      </c>
      <c r="BE162" s="23">
        <v>0</v>
      </c>
      <c r="BF162" s="23">
        <v>0</v>
      </c>
      <c r="BG162" s="23">
        <v>0</v>
      </c>
      <c r="BH162" s="23">
        <v>0</v>
      </c>
      <c r="BI162" s="23">
        <v>0</v>
      </c>
      <c r="BJ162" s="23">
        <v>0</v>
      </c>
      <c r="BK162" s="23">
        <v>0</v>
      </c>
      <c r="BL162" s="23">
        <v>0</v>
      </c>
      <c r="BM162" s="23">
        <v>0</v>
      </c>
      <c r="BN162" s="23">
        <v>0</v>
      </c>
      <c r="BO162" s="23">
        <v>0</v>
      </c>
      <c r="BP162" s="23">
        <v>0</v>
      </c>
      <c r="BQ162" s="23">
        <v>0</v>
      </c>
      <c r="BR162" s="23">
        <v>0</v>
      </c>
      <c r="BS162" s="23">
        <v>0</v>
      </c>
      <c r="BT162" s="23">
        <v>0</v>
      </c>
      <c r="BU162" s="23">
        <v>0</v>
      </c>
      <c r="BV162" s="23">
        <v>0</v>
      </c>
      <c r="BW162" s="23">
        <v>0</v>
      </c>
      <c r="BX162" s="23">
        <v>0</v>
      </c>
      <c r="BY162" s="23">
        <v>0</v>
      </c>
      <c r="BZ162" s="23">
        <v>0</v>
      </c>
      <c r="CA162" s="23">
        <v>0</v>
      </c>
      <c r="CB162" s="23">
        <v>0</v>
      </c>
      <c r="CC162" s="23">
        <v>0</v>
      </c>
      <c r="CD162" s="23">
        <v>0</v>
      </c>
      <c r="CE162" s="23">
        <v>0</v>
      </c>
      <c r="CF162" s="23">
        <v>0</v>
      </c>
      <c r="CG162" s="23">
        <v>0</v>
      </c>
      <c r="CH162" s="23">
        <v>0</v>
      </c>
      <c r="CI162" s="23">
        <v>0</v>
      </c>
      <c r="CJ162" s="23">
        <v>0</v>
      </c>
      <c r="CK162" s="23">
        <v>0</v>
      </c>
      <c r="CL162" s="23">
        <v>0</v>
      </c>
      <c r="CM162" s="23">
        <v>0</v>
      </c>
      <c r="CN162" s="23">
        <v>1</v>
      </c>
      <c r="CO162" s="23">
        <v>1</v>
      </c>
      <c r="CP162" s="23">
        <v>0</v>
      </c>
      <c r="CQ162" s="23">
        <v>0</v>
      </c>
      <c r="CR162" s="23">
        <v>0</v>
      </c>
      <c r="CS162" s="23">
        <v>0</v>
      </c>
      <c r="CT162" s="23">
        <v>0</v>
      </c>
      <c r="CU162" s="23">
        <v>0</v>
      </c>
      <c r="CV162" s="23">
        <v>0</v>
      </c>
      <c r="CW162" s="23">
        <v>0</v>
      </c>
      <c r="CX162" s="23">
        <v>0</v>
      </c>
      <c r="CY162" s="23">
        <v>0</v>
      </c>
      <c r="CZ162" s="23">
        <v>0</v>
      </c>
      <c r="DA162" s="23">
        <v>0</v>
      </c>
      <c r="DB162" s="23">
        <v>0</v>
      </c>
      <c r="DC162" s="23">
        <v>0</v>
      </c>
      <c r="DD162" s="23">
        <v>0</v>
      </c>
      <c r="DE162" s="23">
        <v>0</v>
      </c>
      <c r="DF162" s="23">
        <v>0</v>
      </c>
      <c r="DG162" s="23">
        <v>0</v>
      </c>
      <c r="DH162" s="23">
        <v>0</v>
      </c>
      <c r="DI162" s="23">
        <v>0</v>
      </c>
      <c r="DJ162" s="23">
        <v>0</v>
      </c>
      <c r="DK162" s="23">
        <v>0</v>
      </c>
      <c r="DL162" s="23">
        <v>0</v>
      </c>
      <c r="DM162" s="23">
        <v>0</v>
      </c>
      <c r="DN162" s="23">
        <v>0</v>
      </c>
      <c r="DO162" s="23">
        <v>0</v>
      </c>
      <c r="DP162" s="23">
        <v>0</v>
      </c>
      <c r="DQ162" s="23">
        <v>0</v>
      </c>
      <c r="DR162" s="23">
        <v>0</v>
      </c>
      <c r="DS162" s="23">
        <v>0</v>
      </c>
      <c r="DT162" s="23">
        <v>0</v>
      </c>
      <c r="DU162" s="23">
        <v>0</v>
      </c>
      <c r="DV162" s="23">
        <v>0</v>
      </c>
      <c r="DW162" s="23">
        <v>0</v>
      </c>
      <c r="DX162" s="23">
        <v>0</v>
      </c>
      <c r="DY162" s="23">
        <v>0</v>
      </c>
      <c r="DZ162" s="23">
        <v>0</v>
      </c>
      <c r="EA162" s="23">
        <v>0</v>
      </c>
      <c r="EB162" s="23">
        <v>0</v>
      </c>
      <c r="EC162" s="23">
        <v>0</v>
      </c>
      <c r="ED162" s="23">
        <v>0</v>
      </c>
      <c r="EE162" s="23">
        <v>0</v>
      </c>
      <c r="EG162" s="23">
        <f t="shared" si="2"/>
        <v>1</v>
      </c>
      <c r="EH162" s="15" t="str">
        <f>[1]!WB(EG162,"&lt;=",EI162)</f>
        <v>=&lt;=</v>
      </c>
      <c r="EI162" s="23">
        <v>1</v>
      </c>
    </row>
    <row r="163" spans="7:139" x14ac:dyDescent="0.25">
      <c r="G163" s="22">
        <v>8</v>
      </c>
      <c r="H163" s="22">
        <v>29</v>
      </c>
      <c r="I163" s="26"/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1</v>
      </c>
      <c r="AG163" s="23">
        <v>1</v>
      </c>
      <c r="AH163" s="23">
        <v>0</v>
      </c>
      <c r="AI163" s="23">
        <v>0</v>
      </c>
      <c r="AJ163" s="23">
        <v>0</v>
      </c>
      <c r="AK163" s="23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3">
        <v>0</v>
      </c>
      <c r="AS163" s="23">
        <v>0</v>
      </c>
      <c r="AT163" s="23">
        <v>0</v>
      </c>
      <c r="AU163" s="23">
        <v>0</v>
      </c>
      <c r="AV163" s="23">
        <v>0</v>
      </c>
      <c r="AW163" s="23">
        <v>0</v>
      </c>
      <c r="AX163" s="23">
        <v>0</v>
      </c>
      <c r="AY163" s="23">
        <v>0</v>
      </c>
      <c r="AZ163" s="23">
        <v>0</v>
      </c>
      <c r="BA163" s="23">
        <v>0</v>
      </c>
      <c r="BB163" s="23">
        <v>0</v>
      </c>
      <c r="BC163" s="23">
        <v>0</v>
      </c>
      <c r="BD163" s="23">
        <v>0</v>
      </c>
      <c r="BE163" s="23">
        <v>0</v>
      </c>
      <c r="BF163" s="23">
        <v>0</v>
      </c>
      <c r="BG163" s="23">
        <v>0</v>
      </c>
      <c r="BH163" s="23">
        <v>0</v>
      </c>
      <c r="BI163" s="23">
        <v>0</v>
      </c>
      <c r="BJ163" s="23">
        <v>0</v>
      </c>
      <c r="BK163" s="23">
        <v>0</v>
      </c>
      <c r="BL163" s="23">
        <v>0</v>
      </c>
      <c r="BM163" s="23">
        <v>0</v>
      </c>
      <c r="BN163" s="23">
        <v>0</v>
      </c>
      <c r="BO163" s="23">
        <v>0</v>
      </c>
      <c r="BP163" s="23">
        <v>0</v>
      </c>
      <c r="BQ163" s="23">
        <v>0</v>
      </c>
      <c r="BR163" s="23">
        <v>0</v>
      </c>
      <c r="BS163" s="23">
        <v>0</v>
      </c>
      <c r="BT163" s="23">
        <v>0</v>
      </c>
      <c r="BU163" s="23">
        <v>0</v>
      </c>
      <c r="BV163" s="23">
        <v>0</v>
      </c>
      <c r="BW163" s="23">
        <v>0</v>
      </c>
      <c r="BX163" s="23">
        <v>0</v>
      </c>
      <c r="BY163" s="23">
        <v>0</v>
      </c>
      <c r="BZ163" s="23">
        <v>0</v>
      </c>
      <c r="CA163" s="23">
        <v>0</v>
      </c>
      <c r="CB163" s="23">
        <v>0</v>
      </c>
      <c r="CC163" s="23">
        <v>0</v>
      </c>
      <c r="CD163" s="23">
        <v>0</v>
      </c>
      <c r="CE163" s="23">
        <v>0</v>
      </c>
      <c r="CF163" s="23">
        <v>0</v>
      </c>
      <c r="CG163" s="23">
        <v>0</v>
      </c>
      <c r="CH163" s="23">
        <v>0</v>
      </c>
      <c r="CI163" s="23">
        <v>0</v>
      </c>
      <c r="CJ163" s="23">
        <v>0</v>
      </c>
      <c r="CK163" s="23">
        <v>0</v>
      </c>
      <c r="CL163" s="23">
        <v>0</v>
      </c>
      <c r="CM163" s="23">
        <v>0</v>
      </c>
      <c r="CN163" s="23">
        <v>0</v>
      </c>
      <c r="CO163" s="23">
        <v>0</v>
      </c>
      <c r="CP163" s="23">
        <v>0</v>
      </c>
      <c r="CQ163" s="23">
        <v>1</v>
      </c>
      <c r="CR163" s="23">
        <v>1</v>
      </c>
      <c r="CS163" s="23">
        <v>0</v>
      </c>
      <c r="CT163" s="23">
        <v>0</v>
      </c>
      <c r="CU163" s="23">
        <v>0</v>
      </c>
      <c r="CV163" s="23">
        <v>0</v>
      </c>
      <c r="CW163" s="23">
        <v>0</v>
      </c>
      <c r="CX163" s="23">
        <v>0</v>
      </c>
      <c r="CY163" s="23">
        <v>0</v>
      </c>
      <c r="CZ163" s="23">
        <v>0</v>
      </c>
      <c r="DA163" s="23">
        <v>0</v>
      </c>
      <c r="DB163" s="23">
        <v>0</v>
      </c>
      <c r="DC163" s="23">
        <v>0</v>
      </c>
      <c r="DD163" s="23">
        <v>0</v>
      </c>
      <c r="DE163" s="23">
        <v>0</v>
      </c>
      <c r="DF163" s="23">
        <v>0</v>
      </c>
      <c r="DG163" s="23">
        <v>0</v>
      </c>
      <c r="DH163" s="23">
        <v>0</v>
      </c>
      <c r="DI163" s="23">
        <v>0</v>
      </c>
      <c r="DJ163" s="23">
        <v>0</v>
      </c>
      <c r="DK163" s="23">
        <v>0</v>
      </c>
      <c r="DL163" s="23">
        <v>0</v>
      </c>
      <c r="DM163" s="23">
        <v>0</v>
      </c>
      <c r="DN163" s="23">
        <v>0</v>
      </c>
      <c r="DO163" s="23">
        <v>0</v>
      </c>
      <c r="DP163" s="23">
        <v>0</v>
      </c>
      <c r="DQ163" s="23">
        <v>0</v>
      </c>
      <c r="DR163" s="23">
        <v>0</v>
      </c>
      <c r="DS163" s="23">
        <v>0</v>
      </c>
      <c r="DT163" s="23">
        <v>0</v>
      </c>
      <c r="DU163" s="23">
        <v>0</v>
      </c>
      <c r="DV163" s="23">
        <v>0</v>
      </c>
      <c r="DW163" s="23">
        <v>0</v>
      </c>
      <c r="DX163" s="23">
        <v>0</v>
      </c>
      <c r="DY163" s="23">
        <v>0</v>
      </c>
      <c r="DZ163" s="23">
        <v>0</v>
      </c>
      <c r="EA163" s="23">
        <v>0</v>
      </c>
      <c r="EB163" s="23">
        <v>0</v>
      </c>
      <c r="EC163" s="23">
        <v>0</v>
      </c>
      <c r="ED163" s="23">
        <v>0</v>
      </c>
      <c r="EE163" s="23">
        <v>0</v>
      </c>
      <c r="EG163" s="23">
        <f t="shared" si="2"/>
        <v>1</v>
      </c>
      <c r="EH163" s="15" t="str">
        <f>[1]!WB(EG163,"&lt;=",EI163)</f>
        <v>=&lt;=</v>
      </c>
      <c r="EI163" s="23">
        <v>1</v>
      </c>
    </row>
    <row r="164" spans="7:139" x14ac:dyDescent="0.25">
      <c r="G164" s="22">
        <v>8</v>
      </c>
      <c r="H164" s="22">
        <v>35</v>
      </c>
      <c r="I164" s="26"/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1</v>
      </c>
      <c r="AG164" s="23">
        <v>1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3">
        <v>0</v>
      </c>
      <c r="AT164" s="23">
        <v>0</v>
      </c>
      <c r="AU164" s="23">
        <v>0</v>
      </c>
      <c r="AV164" s="23">
        <v>0</v>
      </c>
      <c r="AW164" s="23">
        <v>0</v>
      </c>
      <c r="AX164" s="23">
        <v>0</v>
      </c>
      <c r="AY164" s="23">
        <v>0</v>
      </c>
      <c r="AZ164" s="23">
        <v>0</v>
      </c>
      <c r="BA164" s="23">
        <v>0</v>
      </c>
      <c r="BB164" s="23">
        <v>0</v>
      </c>
      <c r="BC164" s="23">
        <v>0</v>
      </c>
      <c r="BD164" s="23">
        <v>0</v>
      </c>
      <c r="BE164" s="23">
        <v>0</v>
      </c>
      <c r="BF164" s="23">
        <v>0</v>
      </c>
      <c r="BG164" s="23">
        <v>0</v>
      </c>
      <c r="BH164" s="23">
        <v>0</v>
      </c>
      <c r="BI164" s="23">
        <v>0</v>
      </c>
      <c r="BJ164" s="23">
        <v>0</v>
      </c>
      <c r="BK164" s="23">
        <v>0</v>
      </c>
      <c r="BL164" s="23">
        <v>0</v>
      </c>
      <c r="BM164" s="23">
        <v>0</v>
      </c>
      <c r="BN164" s="23">
        <v>0</v>
      </c>
      <c r="BO164" s="23">
        <v>0</v>
      </c>
      <c r="BP164" s="23">
        <v>0</v>
      </c>
      <c r="BQ164" s="23">
        <v>0</v>
      </c>
      <c r="BR164" s="23">
        <v>0</v>
      </c>
      <c r="BS164" s="23">
        <v>0</v>
      </c>
      <c r="BT164" s="23">
        <v>0</v>
      </c>
      <c r="BU164" s="23">
        <v>0</v>
      </c>
      <c r="BV164" s="23">
        <v>0</v>
      </c>
      <c r="BW164" s="23">
        <v>0</v>
      </c>
      <c r="BX164" s="23">
        <v>0</v>
      </c>
      <c r="BY164" s="23">
        <v>0</v>
      </c>
      <c r="BZ164" s="23">
        <v>0</v>
      </c>
      <c r="CA164" s="23">
        <v>0</v>
      </c>
      <c r="CB164" s="23">
        <v>0</v>
      </c>
      <c r="CC164" s="23">
        <v>0</v>
      </c>
      <c r="CD164" s="23">
        <v>0</v>
      </c>
      <c r="CE164" s="23">
        <v>0</v>
      </c>
      <c r="CF164" s="23">
        <v>0</v>
      </c>
      <c r="CG164" s="23">
        <v>0</v>
      </c>
      <c r="CH164" s="23">
        <v>0</v>
      </c>
      <c r="CI164" s="23">
        <v>0</v>
      </c>
      <c r="CJ164" s="23">
        <v>0</v>
      </c>
      <c r="CK164" s="23">
        <v>0</v>
      </c>
      <c r="CL164" s="23">
        <v>0</v>
      </c>
      <c r="CM164" s="23">
        <v>0</v>
      </c>
      <c r="CN164" s="23">
        <v>0</v>
      </c>
      <c r="CO164" s="23">
        <v>0</v>
      </c>
      <c r="CP164" s="23">
        <v>0</v>
      </c>
      <c r="CQ164" s="23">
        <v>0</v>
      </c>
      <c r="CR164" s="23">
        <v>0</v>
      </c>
      <c r="CS164" s="23">
        <v>0</v>
      </c>
      <c r="CT164" s="23">
        <v>0</v>
      </c>
      <c r="CU164" s="23">
        <v>0</v>
      </c>
      <c r="CV164" s="23">
        <v>0</v>
      </c>
      <c r="CW164" s="23">
        <v>0</v>
      </c>
      <c r="CX164" s="23">
        <v>0</v>
      </c>
      <c r="CY164" s="23">
        <v>0</v>
      </c>
      <c r="CZ164" s="23">
        <v>0</v>
      </c>
      <c r="DA164" s="23">
        <v>0</v>
      </c>
      <c r="DB164" s="23">
        <v>0</v>
      </c>
      <c r="DC164" s="23">
        <v>0</v>
      </c>
      <c r="DD164" s="23">
        <v>0</v>
      </c>
      <c r="DE164" s="23">
        <v>0</v>
      </c>
      <c r="DF164" s="23">
        <v>0</v>
      </c>
      <c r="DG164" s="23">
        <v>0</v>
      </c>
      <c r="DH164" s="23">
        <v>0</v>
      </c>
      <c r="DI164" s="23">
        <v>1</v>
      </c>
      <c r="DJ164" s="23">
        <v>1</v>
      </c>
      <c r="DK164" s="23">
        <v>0</v>
      </c>
      <c r="DL164" s="23">
        <v>0</v>
      </c>
      <c r="DM164" s="23">
        <v>0</v>
      </c>
      <c r="DN164" s="23">
        <v>0</v>
      </c>
      <c r="DO164" s="23">
        <v>0</v>
      </c>
      <c r="DP164" s="23">
        <v>0</v>
      </c>
      <c r="DQ164" s="23">
        <v>0</v>
      </c>
      <c r="DR164" s="23">
        <v>0</v>
      </c>
      <c r="DS164" s="23">
        <v>0</v>
      </c>
      <c r="DT164" s="23">
        <v>0</v>
      </c>
      <c r="DU164" s="23">
        <v>0</v>
      </c>
      <c r="DV164" s="23">
        <v>0</v>
      </c>
      <c r="DW164" s="23">
        <v>0</v>
      </c>
      <c r="DX164" s="23">
        <v>0</v>
      </c>
      <c r="DY164" s="23">
        <v>0</v>
      </c>
      <c r="DZ164" s="23">
        <v>0</v>
      </c>
      <c r="EA164" s="23">
        <v>0</v>
      </c>
      <c r="EB164" s="23">
        <v>0</v>
      </c>
      <c r="EC164" s="23">
        <v>0</v>
      </c>
      <c r="ED164" s="23">
        <v>0</v>
      </c>
      <c r="EE164" s="23">
        <v>0</v>
      </c>
      <c r="EG164" s="23">
        <f t="shared" si="2"/>
        <v>1</v>
      </c>
      <c r="EH164" s="15" t="str">
        <f>[1]!WB(EG164,"&lt;=",EI164)</f>
        <v>=&lt;=</v>
      </c>
      <c r="EI164" s="23">
        <v>1</v>
      </c>
    </row>
    <row r="165" spans="7:139" x14ac:dyDescent="0.25">
      <c r="G165" s="22">
        <v>8</v>
      </c>
      <c r="H165" s="22">
        <v>36</v>
      </c>
      <c r="I165" s="26"/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3">
        <v>1</v>
      </c>
      <c r="AG165" s="23">
        <v>1</v>
      </c>
      <c r="AH165" s="23">
        <v>0</v>
      </c>
      <c r="AI165" s="23">
        <v>0</v>
      </c>
      <c r="AJ165" s="23">
        <v>0</v>
      </c>
      <c r="AK165" s="23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3">
        <v>0</v>
      </c>
      <c r="AT165" s="23">
        <v>0</v>
      </c>
      <c r="AU165" s="23">
        <v>0</v>
      </c>
      <c r="AV165" s="23">
        <v>0</v>
      </c>
      <c r="AW165" s="23">
        <v>0</v>
      </c>
      <c r="AX165" s="23">
        <v>0</v>
      </c>
      <c r="AY165" s="23">
        <v>0</v>
      </c>
      <c r="AZ165" s="23">
        <v>0</v>
      </c>
      <c r="BA165" s="23">
        <v>0</v>
      </c>
      <c r="BB165" s="23">
        <v>0</v>
      </c>
      <c r="BC165" s="23">
        <v>0</v>
      </c>
      <c r="BD165" s="23">
        <v>0</v>
      </c>
      <c r="BE165" s="23">
        <v>0</v>
      </c>
      <c r="BF165" s="23">
        <v>0</v>
      </c>
      <c r="BG165" s="23">
        <v>0</v>
      </c>
      <c r="BH165" s="23">
        <v>0</v>
      </c>
      <c r="BI165" s="23">
        <v>0</v>
      </c>
      <c r="BJ165" s="23">
        <v>0</v>
      </c>
      <c r="BK165" s="23">
        <v>0</v>
      </c>
      <c r="BL165" s="23">
        <v>0</v>
      </c>
      <c r="BM165" s="23">
        <v>0</v>
      </c>
      <c r="BN165" s="23">
        <v>0</v>
      </c>
      <c r="BO165" s="23">
        <v>0</v>
      </c>
      <c r="BP165" s="23">
        <v>0</v>
      </c>
      <c r="BQ165" s="23">
        <v>0</v>
      </c>
      <c r="BR165" s="23">
        <v>0</v>
      </c>
      <c r="BS165" s="23">
        <v>0</v>
      </c>
      <c r="BT165" s="23">
        <v>0</v>
      </c>
      <c r="BU165" s="23">
        <v>0</v>
      </c>
      <c r="BV165" s="23">
        <v>0</v>
      </c>
      <c r="BW165" s="23">
        <v>0</v>
      </c>
      <c r="BX165" s="23">
        <v>0</v>
      </c>
      <c r="BY165" s="23">
        <v>0</v>
      </c>
      <c r="BZ165" s="23">
        <v>0</v>
      </c>
      <c r="CA165" s="23">
        <v>0</v>
      </c>
      <c r="CB165" s="23">
        <v>0</v>
      </c>
      <c r="CC165" s="23">
        <v>0</v>
      </c>
      <c r="CD165" s="23">
        <v>0</v>
      </c>
      <c r="CE165" s="23">
        <v>0</v>
      </c>
      <c r="CF165" s="23">
        <v>0</v>
      </c>
      <c r="CG165" s="23">
        <v>0</v>
      </c>
      <c r="CH165" s="23">
        <v>0</v>
      </c>
      <c r="CI165" s="23">
        <v>0</v>
      </c>
      <c r="CJ165" s="23">
        <v>0</v>
      </c>
      <c r="CK165" s="23">
        <v>0</v>
      </c>
      <c r="CL165" s="23">
        <v>0</v>
      </c>
      <c r="CM165" s="23">
        <v>0</v>
      </c>
      <c r="CN165" s="23">
        <v>0</v>
      </c>
      <c r="CO165" s="23">
        <v>0</v>
      </c>
      <c r="CP165" s="23">
        <v>0</v>
      </c>
      <c r="CQ165" s="23">
        <v>0</v>
      </c>
      <c r="CR165" s="23">
        <v>0</v>
      </c>
      <c r="CS165" s="23">
        <v>0</v>
      </c>
      <c r="CT165" s="23">
        <v>0</v>
      </c>
      <c r="CU165" s="23">
        <v>0</v>
      </c>
      <c r="CV165" s="23">
        <v>0</v>
      </c>
      <c r="CW165" s="23">
        <v>0</v>
      </c>
      <c r="CX165" s="23">
        <v>0</v>
      </c>
      <c r="CY165" s="23">
        <v>0</v>
      </c>
      <c r="CZ165" s="23">
        <v>0</v>
      </c>
      <c r="DA165" s="23">
        <v>0</v>
      </c>
      <c r="DB165" s="23">
        <v>0</v>
      </c>
      <c r="DC165" s="23">
        <v>0</v>
      </c>
      <c r="DD165" s="23">
        <v>0</v>
      </c>
      <c r="DE165" s="23">
        <v>0</v>
      </c>
      <c r="DF165" s="23">
        <v>0</v>
      </c>
      <c r="DG165" s="23">
        <v>0</v>
      </c>
      <c r="DH165" s="23">
        <v>0</v>
      </c>
      <c r="DI165" s="23">
        <v>0</v>
      </c>
      <c r="DJ165" s="23">
        <v>0</v>
      </c>
      <c r="DK165" s="23">
        <v>0</v>
      </c>
      <c r="DL165" s="23">
        <v>1</v>
      </c>
      <c r="DM165" s="23">
        <v>1</v>
      </c>
      <c r="DN165" s="23">
        <v>0</v>
      </c>
      <c r="DO165" s="23">
        <v>0</v>
      </c>
      <c r="DP165" s="23">
        <v>0</v>
      </c>
      <c r="DQ165" s="23">
        <v>0</v>
      </c>
      <c r="DR165" s="23">
        <v>0</v>
      </c>
      <c r="DS165" s="23">
        <v>0</v>
      </c>
      <c r="DT165" s="23">
        <v>0</v>
      </c>
      <c r="DU165" s="23">
        <v>0</v>
      </c>
      <c r="DV165" s="23">
        <v>0</v>
      </c>
      <c r="DW165" s="23">
        <v>0</v>
      </c>
      <c r="DX165" s="23">
        <v>0</v>
      </c>
      <c r="DY165" s="23">
        <v>0</v>
      </c>
      <c r="DZ165" s="23">
        <v>0</v>
      </c>
      <c r="EA165" s="23">
        <v>0</v>
      </c>
      <c r="EB165" s="23">
        <v>0</v>
      </c>
      <c r="EC165" s="23">
        <v>0</v>
      </c>
      <c r="ED165" s="23">
        <v>0</v>
      </c>
      <c r="EE165" s="23">
        <v>0</v>
      </c>
      <c r="EG165" s="23">
        <f t="shared" si="2"/>
        <v>1</v>
      </c>
      <c r="EH165" s="15" t="str">
        <f>[1]!WB(EG165,"&lt;=",EI165)</f>
        <v>=&lt;=</v>
      </c>
      <c r="EI165" s="23">
        <v>1</v>
      </c>
    </row>
    <row r="166" spans="7:139" x14ac:dyDescent="0.25">
      <c r="G166" s="22">
        <v>9</v>
      </c>
      <c r="H166" s="22">
        <v>11</v>
      </c>
      <c r="I166" s="26"/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3">
        <v>1</v>
      </c>
      <c r="AJ166" s="23">
        <v>1</v>
      </c>
      <c r="AK166" s="23">
        <v>0</v>
      </c>
      <c r="AL166" s="23">
        <v>0</v>
      </c>
      <c r="AM166" s="23">
        <v>0</v>
      </c>
      <c r="AN166" s="23">
        <v>0</v>
      </c>
      <c r="AO166" s="23">
        <v>1</v>
      </c>
      <c r="AP166" s="23">
        <v>1</v>
      </c>
      <c r="AQ166" s="23">
        <v>0</v>
      </c>
      <c r="AR166" s="23">
        <v>0</v>
      </c>
      <c r="AS166" s="23">
        <v>0</v>
      </c>
      <c r="AT166" s="23">
        <v>0</v>
      </c>
      <c r="AU166" s="23">
        <v>0</v>
      </c>
      <c r="AV166" s="23">
        <v>0</v>
      </c>
      <c r="AW166" s="23">
        <v>0</v>
      </c>
      <c r="AX166" s="23">
        <v>0</v>
      </c>
      <c r="AY166" s="23">
        <v>0</v>
      </c>
      <c r="AZ166" s="23">
        <v>0</v>
      </c>
      <c r="BA166" s="23">
        <v>0</v>
      </c>
      <c r="BB166" s="23">
        <v>0</v>
      </c>
      <c r="BC166" s="23">
        <v>0</v>
      </c>
      <c r="BD166" s="23">
        <v>0</v>
      </c>
      <c r="BE166" s="23">
        <v>0</v>
      </c>
      <c r="BF166" s="23">
        <v>0</v>
      </c>
      <c r="BG166" s="23">
        <v>0</v>
      </c>
      <c r="BH166" s="23">
        <v>0</v>
      </c>
      <c r="BI166" s="23">
        <v>0</v>
      </c>
      <c r="BJ166" s="23">
        <v>0</v>
      </c>
      <c r="BK166" s="23">
        <v>0</v>
      </c>
      <c r="BL166" s="23">
        <v>0</v>
      </c>
      <c r="BM166" s="23">
        <v>0</v>
      </c>
      <c r="BN166" s="23">
        <v>0</v>
      </c>
      <c r="BO166" s="23">
        <v>0</v>
      </c>
      <c r="BP166" s="23">
        <v>0</v>
      </c>
      <c r="BQ166" s="23">
        <v>0</v>
      </c>
      <c r="BR166" s="23">
        <v>0</v>
      </c>
      <c r="BS166" s="23">
        <v>0</v>
      </c>
      <c r="BT166" s="23">
        <v>0</v>
      </c>
      <c r="BU166" s="23">
        <v>0</v>
      </c>
      <c r="BV166" s="23">
        <v>0</v>
      </c>
      <c r="BW166" s="23">
        <v>0</v>
      </c>
      <c r="BX166" s="23">
        <v>0</v>
      </c>
      <c r="BY166" s="23">
        <v>0</v>
      </c>
      <c r="BZ166" s="23">
        <v>0</v>
      </c>
      <c r="CA166" s="23">
        <v>0</v>
      </c>
      <c r="CB166" s="23">
        <v>0</v>
      </c>
      <c r="CC166" s="23">
        <v>0</v>
      </c>
      <c r="CD166" s="23">
        <v>0</v>
      </c>
      <c r="CE166" s="23">
        <v>0</v>
      </c>
      <c r="CF166" s="23">
        <v>0</v>
      </c>
      <c r="CG166" s="23">
        <v>0</v>
      </c>
      <c r="CH166" s="23">
        <v>0</v>
      </c>
      <c r="CI166" s="23">
        <v>0</v>
      </c>
      <c r="CJ166" s="23">
        <v>0</v>
      </c>
      <c r="CK166" s="23">
        <v>0</v>
      </c>
      <c r="CL166" s="23">
        <v>0</v>
      </c>
      <c r="CM166" s="23">
        <v>0</v>
      </c>
      <c r="CN166" s="23">
        <v>0</v>
      </c>
      <c r="CO166" s="23">
        <v>0</v>
      </c>
      <c r="CP166" s="23">
        <v>0</v>
      </c>
      <c r="CQ166" s="23">
        <v>0</v>
      </c>
      <c r="CR166" s="23">
        <v>0</v>
      </c>
      <c r="CS166" s="23">
        <v>0</v>
      </c>
      <c r="CT166" s="23">
        <v>0</v>
      </c>
      <c r="CU166" s="23">
        <v>0</v>
      </c>
      <c r="CV166" s="23">
        <v>0</v>
      </c>
      <c r="CW166" s="23">
        <v>0</v>
      </c>
      <c r="CX166" s="23">
        <v>0</v>
      </c>
      <c r="CY166" s="23">
        <v>0</v>
      </c>
      <c r="CZ166" s="23">
        <v>0</v>
      </c>
      <c r="DA166" s="23">
        <v>0</v>
      </c>
      <c r="DB166" s="23">
        <v>0</v>
      </c>
      <c r="DC166" s="23">
        <v>0</v>
      </c>
      <c r="DD166" s="23">
        <v>0</v>
      </c>
      <c r="DE166" s="23">
        <v>0</v>
      </c>
      <c r="DF166" s="23">
        <v>0</v>
      </c>
      <c r="DG166" s="23">
        <v>0</v>
      </c>
      <c r="DH166" s="23">
        <v>0</v>
      </c>
      <c r="DI166" s="23">
        <v>0</v>
      </c>
      <c r="DJ166" s="23">
        <v>0</v>
      </c>
      <c r="DK166" s="23">
        <v>0</v>
      </c>
      <c r="DL166" s="23">
        <v>0</v>
      </c>
      <c r="DM166" s="23">
        <v>0</v>
      </c>
      <c r="DN166" s="23">
        <v>0</v>
      </c>
      <c r="DO166" s="23">
        <v>0</v>
      </c>
      <c r="DP166" s="23">
        <v>0</v>
      </c>
      <c r="DQ166" s="23">
        <v>0</v>
      </c>
      <c r="DR166" s="23">
        <v>0</v>
      </c>
      <c r="DS166" s="23">
        <v>0</v>
      </c>
      <c r="DT166" s="23">
        <v>0</v>
      </c>
      <c r="DU166" s="23">
        <v>0</v>
      </c>
      <c r="DV166" s="23">
        <v>0</v>
      </c>
      <c r="DW166" s="23">
        <v>0</v>
      </c>
      <c r="DX166" s="23">
        <v>0</v>
      </c>
      <c r="DY166" s="23">
        <v>0</v>
      </c>
      <c r="DZ166" s="23">
        <v>0</v>
      </c>
      <c r="EA166" s="23">
        <v>0</v>
      </c>
      <c r="EB166" s="23">
        <v>0</v>
      </c>
      <c r="EC166" s="23">
        <v>0</v>
      </c>
      <c r="ED166" s="23">
        <v>0</v>
      </c>
      <c r="EE166" s="23">
        <v>0</v>
      </c>
      <c r="EG166" s="23">
        <f t="shared" si="2"/>
        <v>0</v>
      </c>
      <c r="EH166" s="15" t="str">
        <f>[1]!WB(EG166,"&lt;=",EI166)</f>
        <v>&lt;=</v>
      </c>
      <c r="EI166" s="23">
        <v>1</v>
      </c>
    </row>
    <row r="167" spans="7:139" x14ac:dyDescent="0.25">
      <c r="G167" s="22">
        <v>9</v>
      </c>
      <c r="H167" s="22">
        <v>16</v>
      </c>
      <c r="I167" s="26"/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3">
        <v>0</v>
      </c>
      <c r="AG167" s="23">
        <v>0</v>
      </c>
      <c r="AH167" s="23">
        <v>0</v>
      </c>
      <c r="AI167" s="23">
        <v>1</v>
      </c>
      <c r="AJ167" s="23">
        <v>1</v>
      </c>
      <c r="AK167" s="23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3">
        <v>0</v>
      </c>
      <c r="AT167" s="23">
        <v>0</v>
      </c>
      <c r="AU167" s="23">
        <v>0</v>
      </c>
      <c r="AV167" s="23">
        <v>0</v>
      </c>
      <c r="AW167" s="23">
        <v>0</v>
      </c>
      <c r="AX167" s="23">
        <v>0</v>
      </c>
      <c r="AY167" s="23">
        <v>0</v>
      </c>
      <c r="AZ167" s="23">
        <v>0</v>
      </c>
      <c r="BA167" s="23">
        <v>0</v>
      </c>
      <c r="BB167" s="23">
        <v>0</v>
      </c>
      <c r="BC167" s="23">
        <v>0</v>
      </c>
      <c r="BD167" s="23">
        <v>1</v>
      </c>
      <c r="BE167" s="23">
        <v>1</v>
      </c>
      <c r="BF167" s="23">
        <v>0</v>
      </c>
      <c r="BG167" s="23">
        <v>0</v>
      </c>
      <c r="BH167" s="23">
        <v>0</v>
      </c>
      <c r="BI167" s="23">
        <v>0</v>
      </c>
      <c r="BJ167" s="23">
        <v>0</v>
      </c>
      <c r="BK167" s="23">
        <v>0</v>
      </c>
      <c r="BL167" s="23">
        <v>0</v>
      </c>
      <c r="BM167" s="23">
        <v>0</v>
      </c>
      <c r="BN167" s="23">
        <v>0</v>
      </c>
      <c r="BO167" s="23">
        <v>0</v>
      </c>
      <c r="BP167" s="23">
        <v>0</v>
      </c>
      <c r="BQ167" s="23">
        <v>0</v>
      </c>
      <c r="BR167" s="23">
        <v>0</v>
      </c>
      <c r="BS167" s="23">
        <v>0</v>
      </c>
      <c r="BT167" s="23">
        <v>0</v>
      </c>
      <c r="BU167" s="23">
        <v>0</v>
      </c>
      <c r="BV167" s="23">
        <v>0</v>
      </c>
      <c r="BW167" s="23">
        <v>0</v>
      </c>
      <c r="BX167" s="23">
        <v>0</v>
      </c>
      <c r="BY167" s="23">
        <v>0</v>
      </c>
      <c r="BZ167" s="23">
        <v>0</v>
      </c>
      <c r="CA167" s="23">
        <v>0</v>
      </c>
      <c r="CB167" s="23">
        <v>0</v>
      </c>
      <c r="CC167" s="23">
        <v>0</v>
      </c>
      <c r="CD167" s="23">
        <v>0</v>
      </c>
      <c r="CE167" s="23">
        <v>0</v>
      </c>
      <c r="CF167" s="23">
        <v>0</v>
      </c>
      <c r="CG167" s="23">
        <v>0</v>
      </c>
      <c r="CH167" s="23">
        <v>0</v>
      </c>
      <c r="CI167" s="23">
        <v>0</v>
      </c>
      <c r="CJ167" s="23">
        <v>0</v>
      </c>
      <c r="CK167" s="23">
        <v>0</v>
      </c>
      <c r="CL167" s="23">
        <v>0</v>
      </c>
      <c r="CM167" s="23">
        <v>0</v>
      </c>
      <c r="CN167" s="23">
        <v>0</v>
      </c>
      <c r="CO167" s="23">
        <v>0</v>
      </c>
      <c r="CP167" s="23">
        <v>0</v>
      </c>
      <c r="CQ167" s="23">
        <v>0</v>
      </c>
      <c r="CR167" s="23">
        <v>0</v>
      </c>
      <c r="CS167" s="23">
        <v>0</v>
      </c>
      <c r="CT167" s="23">
        <v>0</v>
      </c>
      <c r="CU167" s="23">
        <v>0</v>
      </c>
      <c r="CV167" s="23">
        <v>0</v>
      </c>
      <c r="CW167" s="23">
        <v>0</v>
      </c>
      <c r="CX167" s="23">
        <v>0</v>
      </c>
      <c r="CY167" s="23">
        <v>0</v>
      </c>
      <c r="CZ167" s="23">
        <v>0</v>
      </c>
      <c r="DA167" s="23">
        <v>0</v>
      </c>
      <c r="DB167" s="23">
        <v>0</v>
      </c>
      <c r="DC167" s="23">
        <v>0</v>
      </c>
      <c r="DD167" s="23">
        <v>0</v>
      </c>
      <c r="DE167" s="23">
        <v>0</v>
      </c>
      <c r="DF167" s="23">
        <v>0</v>
      </c>
      <c r="DG167" s="23">
        <v>0</v>
      </c>
      <c r="DH167" s="23">
        <v>0</v>
      </c>
      <c r="DI167" s="23">
        <v>0</v>
      </c>
      <c r="DJ167" s="23">
        <v>0</v>
      </c>
      <c r="DK167" s="23">
        <v>0</v>
      </c>
      <c r="DL167" s="23">
        <v>0</v>
      </c>
      <c r="DM167" s="23">
        <v>0</v>
      </c>
      <c r="DN167" s="23">
        <v>0</v>
      </c>
      <c r="DO167" s="23">
        <v>0</v>
      </c>
      <c r="DP167" s="23">
        <v>0</v>
      </c>
      <c r="DQ167" s="23">
        <v>0</v>
      </c>
      <c r="DR167" s="23">
        <v>0</v>
      </c>
      <c r="DS167" s="23">
        <v>0</v>
      </c>
      <c r="DT167" s="23">
        <v>0</v>
      </c>
      <c r="DU167" s="23">
        <v>0</v>
      </c>
      <c r="DV167" s="23">
        <v>0</v>
      </c>
      <c r="DW167" s="23">
        <v>0</v>
      </c>
      <c r="DX167" s="23">
        <v>0</v>
      </c>
      <c r="DY167" s="23">
        <v>0</v>
      </c>
      <c r="DZ167" s="23">
        <v>0</v>
      </c>
      <c r="EA167" s="23">
        <v>0</v>
      </c>
      <c r="EB167" s="23">
        <v>0</v>
      </c>
      <c r="EC167" s="23">
        <v>0</v>
      </c>
      <c r="ED167" s="23">
        <v>0</v>
      </c>
      <c r="EE167" s="23">
        <v>0</v>
      </c>
      <c r="EG167" s="23">
        <f t="shared" si="2"/>
        <v>0</v>
      </c>
      <c r="EH167" s="15" t="str">
        <f>[1]!WB(EG167,"&lt;=",EI167)</f>
        <v>&lt;=</v>
      </c>
      <c r="EI167" s="23">
        <v>1</v>
      </c>
    </row>
    <row r="168" spans="7:139" x14ac:dyDescent="0.25">
      <c r="G168" s="22">
        <v>9</v>
      </c>
      <c r="H168" s="22">
        <v>17</v>
      </c>
      <c r="I168" s="26"/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3">
        <v>1</v>
      </c>
      <c r="AJ168" s="23">
        <v>1</v>
      </c>
      <c r="AK168" s="23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3">
        <v>0</v>
      </c>
      <c r="AT168" s="23">
        <v>0</v>
      </c>
      <c r="AU168" s="23">
        <v>0</v>
      </c>
      <c r="AV168" s="23">
        <v>0</v>
      </c>
      <c r="AW168" s="23">
        <v>0</v>
      </c>
      <c r="AX168" s="23">
        <v>0</v>
      </c>
      <c r="AY168" s="23">
        <v>0</v>
      </c>
      <c r="AZ168" s="23">
        <v>0</v>
      </c>
      <c r="BA168" s="23">
        <v>0</v>
      </c>
      <c r="BB168" s="23">
        <v>0</v>
      </c>
      <c r="BC168" s="23">
        <v>0</v>
      </c>
      <c r="BD168" s="23">
        <v>0</v>
      </c>
      <c r="BE168" s="23">
        <v>0</v>
      </c>
      <c r="BF168" s="23">
        <v>0</v>
      </c>
      <c r="BG168" s="23">
        <v>1</v>
      </c>
      <c r="BH168" s="23">
        <v>1</v>
      </c>
      <c r="BI168" s="23">
        <v>0</v>
      </c>
      <c r="BJ168" s="23">
        <v>0</v>
      </c>
      <c r="BK168" s="23">
        <v>0</v>
      </c>
      <c r="BL168" s="23">
        <v>0</v>
      </c>
      <c r="BM168" s="23">
        <v>0</v>
      </c>
      <c r="BN168" s="23">
        <v>0</v>
      </c>
      <c r="BO168" s="23">
        <v>0</v>
      </c>
      <c r="BP168" s="23">
        <v>0</v>
      </c>
      <c r="BQ168" s="23">
        <v>0</v>
      </c>
      <c r="BR168" s="23">
        <v>0</v>
      </c>
      <c r="BS168" s="23">
        <v>0</v>
      </c>
      <c r="BT168" s="23">
        <v>0</v>
      </c>
      <c r="BU168" s="23">
        <v>0</v>
      </c>
      <c r="BV168" s="23">
        <v>0</v>
      </c>
      <c r="BW168" s="23">
        <v>0</v>
      </c>
      <c r="BX168" s="23">
        <v>0</v>
      </c>
      <c r="BY168" s="23">
        <v>0</v>
      </c>
      <c r="BZ168" s="23">
        <v>0</v>
      </c>
      <c r="CA168" s="23">
        <v>0</v>
      </c>
      <c r="CB168" s="23">
        <v>0</v>
      </c>
      <c r="CC168" s="23">
        <v>0</v>
      </c>
      <c r="CD168" s="23">
        <v>0</v>
      </c>
      <c r="CE168" s="23">
        <v>0</v>
      </c>
      <c r="CF168" s="23">
        <v>0</v>
      </c>
      <c r="CG168" s="23">
        <v>0</v>
      </c>
      <c r="CH168" s="23">
        <v>0</v>
      </c>
      <c r="CI168" s="23">
        <v>0</v>
      </c>
      <c r="CJ168" s="23">
        <v>0</v>
      </c>
      <c r="CK168" s="23">
        <v>0</v>
      </c>
      <c r="CL168" s="23">
        <v>0</v>
      </c>
      <c r="CM168" s="23">
        <v>0</v>
      </c>
      <c r="CN168" s="23">
        <v>0</v>
      </c>
      <c r="CO168" s="23">
        <v>0</v>
      </c>
      <c r="CP168" s="23">
        <v>0</v>
      </c>
      <c r="CQ168" s="23">
        <v>0</v>
      </c>
      <c r="CR168" s="23">
        <v>0</v>
      </c>
      <c r="CS168" s="23">
        <v>0</v>
      </c>
      <c r="CT168" s="23">
        <v>0</v>
      </c>
      <c r="CU168" s="23">
        <v>0</v>
      </c>
      <c r="CV168" s="23">
        <v>0</v>
      </c>
      <c r="CW168" s="23">
        <v>0</v>
      </c>
      <c r="CX168" s="23">
        <v>0</v>
      </c>
      <c r="CY168" s="23">
        <v>0</v>
      </c>
      <c r="CZ168" s="23">
        <v>0</v>
      </c>
      <c r="DA168" s="23">
        <v>0</v>
      </c>
      <c r="DB168" s="23">
        <v>0</v>
      </c>
      <c r="DC168" s="23">
        <v>0</v>
      </c>
      <c r="DD168" s="23">
        <v>0</v>
      </c>
      <c r="DE168" s="23">
        <v>0</v>
      </c>
      <c r="DF168" s="23">
        <v>0</v>
      </c>
      <c r="DG168" s="23">
        <v>0</v>
      </c>
      <c r="DH168" s="23">
        <v>0</v>
      </c>
      <c r="DI168" s="23">
        <v>0</v>
      </c>
      <c r="DJ168" s="23">
        <v>0</v>
      </c>
      <c r="DK168" s="23">
        <v>0</v>
      </c>
      <c r="DL168" s="23">
        <v>0</v>
      </c>
      <c r="DM168" s="23">
        <v>0</v>
      </c>
      <c r="DN168" s="23">
        <v>0</v>
      </c>
      <c r="DO168" s="23">
        <v>0</v>
      </c>
      <c r="DP168" s="23">
        <v>0</v>
      </c>
      <c r="DQ168" s="23">
        <v>0</v>
      </c>
      <c r="DR168" s="23">
        <v>0</v>
      </c>
      <c r="DS168" s="23">
        <v>0</v>
      </c>
      <c r="DT168" s="23">
        <v>0</v>
      </c>
      <c r="DU168" s="23">
        <v>0</v>
      </c>
      <c r="DV168" s="23">
        <v>0</v>
      </c>
      <c r="DW168" s="23">
        <v>0</v>
      </c>
      <c r="DX168" s="23">
        <v>0</v>
      </c>
      <c r="DY168" s="23">
        <v>0</v>
      </c>
      <c r="DZ168" s="23">
        <v>0</v>
      </c>
      <c r="EA168" s="23">
        <v>0</v>
      </c>
      <c r="EB168" s="23">
        <v>0</v>
      </c>
      <c r="EC168" s="23">
        <v>0</v>
      </c>
      <c r="ED168" s="23">
        <v>0</v>
      </c>
      <c r="EE168" s="23">
        <v>0</v>
      </c>
      <c r="EG168" s="23">
        <f t="shared" si="2"/>
        <v>0</v>
      </c>
      <c r="EH168" s="15" t="str">
        <f>[1]!WB(EG168,"&lt;=",EI168)</f>
        <v>&lt;=</v>
      </c>
      <c r="EI168" s="23">
        <v>1</v>
      </c>
    </row>
    <row r="169" spans="7:139" x14ac:dyDescent="0.25">
      <c r="G169" s="22">
        <v>9</v>
      </c>
      <c r="H169" s="22">
        <v>18</v>
      </c>
      <c r="I169" s="26"/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3">
        <v>1</v>
      </c>
      <c r="AJ169" s="23">
        <v>1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3">
        <v>0</v>
      </c>
      <c r="AT169" s="23">
        <v>0</v>
      </c>
      <c r="AU169" s="23">
        <v>0</v>
      </c>
      <c r="AV169" s="23">
        <v>0</v>
      </c>
      <c r="AW169" s="23">
        <v>0</v>
      </c>
      <c r="AX169" s="23">
        <v>0</v>
      </c>
      <c r="AY169" s="23">
        <v>0</v>
      </c>
      <c r="AZ169" s="23">
        <v>0</v>
      </c>
      <c r="BA169" s="23">
        <v>0</v>
      </c>
      <c r="BB169" s="23">
        <v>0</v>
      </c>
      <c r="BC169" s="23">
        <v>0</v>
      </c>
      <c r="BD169" s="23">
        <v>0</v>
      </c>
      <c r="BE169" s="23">
        <v>0</v>
      </c>
      <c r="BF169" s="23">
        <v>0</v>
      </c>
      <c r="BG169" s="23">
        <v>0</v>
      </c>
      <c r="BH169" s="23">
        <v>0</v>
      </c>
      <c r="BI169" s="23">
        <v>0</v>
      </c>
      <c r="BJ169" s="23">
        <v>1</v>
      </c>
      <c r="BK169" s="23">
        <v>1</v>
      </c>
      <c r="BL169" s="23">
        <v>0</v>
      </c>
      <c r="BM169" s="23">
        <v>0</v>
      </c>
      <c r="BN169" s="23">
        <v>0</v>
      </c>
      <c r="BO169" s="23">
        <v>0</v>
      </c>
      <c r="BP169" s="23">
        <v>0</v>
      </c>
      <c r="BQ169" s="23">
        <v>0</v>
      </c>
      <c r="BR169" s="23">
        <v>0</v>
      </c>
      <c r="BS169" s="23">
        <v>0</v>
      </c>
      <c r="BT169" s="23">
        <v>0</v>
      </c>
      <c r="BU169" s="23">
        <v>0</v>
      </c>
      <c r="BV169" s="23">
        <v>0</v>
      </c>
      <c r="BW169" s="23">
        <v>0</v>
      </c>
      <c r="BX169" s="23">
        <v>0</v>
      </c>
      <c r="BY169" s="23">
        <v>0</v>
      </c>
      <c r="BZ169" s="23">
        <v>0</v>
      </c>
      <c r="CA169" s="23">
        <v>0</v>
      </c>
      <c r="CB169" s="23">
        <v>0</v>
      </c>
      <c r="CC169" s="23">
        <v>0</v>
      </c>
      <c r="CD169" s="23">
        <v>0</v>
      </c>
      <c r="CE169" s="23">
        <v>0</v>
      </c>
      <c r="CF169" s="23">
        <v>0</v>
      </c>
      <c r="CG169" s="23">
        <v>0</v>
      </c>
      <c r="CH169" s="23">
        <v>0</v>
      </c>
      <c r="CI169" s="23">
        <v>0</v>
      </c>
      <c r="CJ169" s="23">
        <v>0</v>
      </c>
      <c r="CK169" s="23">
        <v>0</v>
      </c>
      <c r="CL169" s="23">
        <v>0</v>
      </c>
      <c r="CM169" s="23">
        <v>0</v>
      </c>
      <c r="CN169" s="23">
        <v>0</v>
      </c>
      <c r="CO169" s="23">
        <v>0</v>
      </c>
      <c r="CP169" s="23">
        <v>0</v>
      </c>
      <c r="CQ169" s="23">
        <v>0</v>
      </c>
      <c r="CR169" s="23">
        <v>0</v>
      </c>
      <c r="CS169" s="23">
        <v>0</v>
      </c>
      <c r="CT169" s="23">
        <v>0</v>
      </c>
      <c r="CU169" s="23">
        <v>0</v>
      </c>
      <c r="CV169" s="23">
        <v>0</v>
      </c>
      <c r="CW169" s="23">
        <v>0</v>
      </c>
      <c r="CX169" s="23">
        <v>0</v>
      </c>
      <c r="CY169" s="23">
        <v>0</v>
      </c>
      <c r="CZ169" s="23">
        <v>0</v>
      </c>
      <c r="DA169" s="23">
        <v>0</v>
      </c>
      <c r="DB169" s="23">
        <v>0</v>
      </c>
      <c r="DC169" s="23">
        <v>0</v>
      </c>
      <c r="DD169" s="23">
        <v>0</v>
      </c>
      <c r="DE169" s="23">
        <v>0</v>
      </c>
      <c r="DF169" s="23">
        <v>0</v>
      </c>
      <c r="DG169" s="23">
        <v>0</v>
      </c>
      <c r="DH169" s="23">
        <v>0</v>
      </c>
      <c r="DI169" s="23">
        <v>0</v>
      </c>
      <c r="DJ169" s="23">
        <v>0</v>
      </c>
      <c r="DK169" s="23">
        <v>0</v>
      </c>
      <c r="DL169" s="23">
        <v>0</v>
      </c>
      <c r="DM169" s="23">
        <v>0</v>
      </c>
      <c r="DN169" s="23">
        <v>0</v>
      </c>
      <c r="DO169" s="23">
        <v>0</v>
      </c>
      <c r="DP169" s="23">
        <v>0</v>
      </c>
      <c r="DQ169" s="23">
        <v>0</v>
      </c>
      <c r="DR169" s="23">
        <v>0</v>
      </c>
      <c r="DS169" s="23">
        <v>0</v>
      </c>
      <c r="DT169" s="23">
        <v>0</v>
      </c>
      <c r="DU169" s="23">
        <v>0</v>
      </c>
      <c r="DV169" s="23">
        <v>0</v>
      </c>
      <c r="DW169" s="23">
        <v>0</v>
      </c>
      <c r="DX169" s="23">
        <v>0</v>
      </c>
      <c r="DY169" s="23">
        <v>0</v>
      </c>
      <c r="DZ169" s="23">
        <v>0</v>
      </c>
      <c r="EA169" s="23">
        <v>0</v>
      </c>
      <c r="EB169" s="23">
        <v>0</v>
      </c>
      <c r="EC169" s="23">
        <v>0</v>
      </c>
      <c r="ED169" s="23">
        <v>0</v>
      </c>
      <c r="EE169" s="23">
        <v>0</v>
      </c>
      <c r="EG169" s="23">
        <f t="shared" si="2"/>
        <v>1</v>
      </c>
      <c r="EH169" s="15" t="str">
        <f>[1]!WB(EG169,"&lt;=",EI169)</f>
        <v>=&lt;=</v>
      </c>
      <c r="EI169" s="23">
        <v>1</v>
      </c>
    </row>
    <row r="170" spans="7:139" x14ac:dyDescent="0.25">
      <c r="G170" s="22">
        <v>9</v>
      </c>
      <c r="H170" s="22">
        <v>19</v>
      </c>
      <c r="I170" s="26"/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3">
        <v>1</v>
      </c>
      <c r="AJ170" s="23">
        <v>1</v>
      </c>
      <c r="AK170" s="23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3">
        <v>0</v>
      </c>
      <c r="AS170" s="23">
        <v>0</v>
      </c>
      <c r="AT170" s="23">
        <v>0</v>
      </c>
      <c r="AU170" s="23">
        <v>0</v>
      </c>
      <c r="AV170" s="23">
        <v>0</v>
      </c>
      <c r="AW170" s="23">
        <v>0</v>
      </c>
      <c r="AX170" s="23">
        <v>0</v>
      </c>
      <c r="AY170" s="23">
        <v>0</v>
      </c>
      <c r="AZ170" s="23">
        <v>0</v>
      </c>
      <c r="BA170" s="23">
        <v>0</v>
      </c>
      <c r="BB170" s="23">
        <v>0</v>
      </c>
      <c r="BC170" s="23">
        <v>0</v>
      </c>
      <c r="BD170" s="23">
        <v>0</v>
      </c>
      <c r="BE170" s="23">
        <v>0</v>
      </c>
      <c r="BF170" s="23">
        <v>0</v>
      </c>
      <c r="BG170" s="23">
        <v>0</v>
      </c>
      <c r="BH170" s="23">
        <v>0</v>
      </c>
      <c r="BI170" s="23">
        <v>0</v>
      </c>
      <c r="BJ170" s="23">
        <v>0</v>
      </c>
      <c r="BK170" s="23">
        <v>0</v>
      </c>
      <c r="BL170" s="23">
        <v>0</v>
      </c>
      <c r="BM170" s="23">
        <v>1</v>
      </c>
      <c r="BN170" s="23">
        <v>1</v>
      </c>
      <c r="BO170" s="23">
        <v>0</v>
      </c>
      <c r="BP170" s="23">
        <v>0</v>
      </c>
      <c r="BQ170" s="23">
        <v>0</v>
      </c>
      <c r="BR170" s="23">
        <v>0</v>
      </c>
      <c r="BS170" s="23">
        <v>0</v>
      </c>
      <c r="BT170" s="23">
        <v>0</v>
      </c>
      <c r="BU170" s="23">
        <v>0</v>
      </c>
      <c r="BV170" s="23">
        <v>0</v>
      </c>
      <c r="BW170" s="23">
        <v>0</v>
      </c>
      <c r="BX170" s="23">
        <v>0</v>
      </c>
      <c r="BY170" s="23">
        <v>0</v>
      </c>
      <c r="BZ170" s="23">
        <v>0</v>
      </c>
      <c r="CA170" s="23">
        <v>0</v>
      </c>
      <c r="CB170" s="23">
        <v>0</v>
      </c>
      <c r="CC170" s="23">
        <v>0</v>
      </c>
      <c r="CD170" s="23">
        <v>0</v>
      </c>
      <c r="CE170" s="23">
        <v>0</v>
      </c>
      <c r="CF170" s="23">
        <v>0</v>
      </c>
      <c r="CG170" s="23">
        <v>0</v>
      </c>
      <c r="CH170" s="23">
        <v>0</v>
      </c>
      <c r="CI170" s="23">
        <v>0</v>
      </c>
      <c r="CJ170" s="23">
        <v>0</v>
      </c>
      <c r="CK170" s="23">
        <v>0</v>
      </c>
      <c r="CL170" s="23">
        <v>0</v>
      </c>
      <c r="CM170" s="23">
        <v>0</v>
      </c>
      <c r="CN170" s="23">
        <v>0</v>
      </c>
      <c r="CO170" s="23">
        <v>0</v>
      </c>
      <c r="CP170" s="23">
        <v>0</v>
      </c>
      <c r="CQ170" s="23">
        <v>0</v>
      </c>
      <c r="CR170" s="23">
        <v>0</v>
      </c>
      <c r="CS170" s="23">
        <v>0</v>
      </c>
      <c r="CT170" s="23">
        <v>0</v>
      </c>
      <c r="CU170" s="23">
        <v>0</v>
      </c>
      <c r="CV170" s="23">
        <v>0</v>
      </c>
      <c r="CW170" s="23">
        <v>0</v>
      </c>
      <c r="CX170" s="23">
        <v>0</v>
      </c>
      <c r="CY170" s="23">
        <v>0</v>
      </c>
      <c r="CZ170" s="23">
        <v>0</v>
      </c>
      <c r="DA170" s="23">
        <v>0</v>
      </c>
      <c r="DB170" s="23">
        <v>0</v>
      </c>
      <c r="DC170" s="23">
        <v>0</v>
      </c>
      <c r="DD170" s="23">
        <v>0</v>
      </c>
      <c r="DE170" s="23">
        <v>0</v>
      </c>
      <c r="DF170" s="23">
        <v>0</v>
      </c>
      <c r="DG170" s="23">
        <v>0</v>
      </c>
      <c r="DH170" s="23">
        <v>0</v>
      </c>
      <c r="DI170" s="23">
        <v>0</v>
      </c>
      <c r="DJ170" s="23">
        <v>0</v>
      </c>
      <c r="DK170" s="23">
        <v>0</v>
      </c>
      <c r="DL170" s="23">
        <v>0</v>
      </c>
      <c r="DM170" s="23">
        <v>0</v>
      </c>
      <c r="DN170" s="23">
        <v>0</v>
      </c>
      <c r="DO170" s="23">
        <v>0</v>
      </c>
      <c r="DP170" s="23">
        <v>0</v>
      </c>
      <c r="DQ170" s="23">
        <v>0</v>
      </c>
      <c r="DR170" s="23">
        <v>0</v>
      </c>
      <c r="DS170" s="23">
        <v>0</v>
      </c>
      <c r="DT170" s="23">
        <v>0</v>
      </c>
      <c r="DU170" s="23">
        <v>0</v>
      </c>
      <c r="DV170" s="23">
        <v>0</v>
      </c>
      <c r="DW170" s="23">
        <v>0</v>
      </c>
      <c r="DX170" s="23">
        <v>0</v>
      </c>
      <c r="DY170" s="23">
        <v>0</v>
      </c>
      <c r="DZ170" s="23">
        <v>0</v>
      </c>
      <c r="EA170" s="23">
        <v>0</v>
      </c>
      <c r="EB170" s="23">
        <v>0</v>
      </c>
      <c r="EC170" s="23">
        <v>0</v>
      </c>
      <c r="ED170" s="23">
        <v>0</v>
      </c>
      <c r="EE170" s="23">
        <v>0</v>
      </c>
      <c r="EG170" s="23">
        <f t="shared" si="2"/>
        <v>1</v>
      </c>
      <c r="EH170" s="15" t="str">
        <f>[1]!WB(EG170,"&lt;=",EI170)</f>
        <v>=&lt;=</v>
      </c>
      <c r="EI170" s="23">
        <v>1</v>
      </c>
    </row>
    <row r="171" spans="7:139" x14ac:dyDescent="0.25">
      <c r="G171" s="22">
        <v>9</v>
      </c>
      <c r="H171" s="22">
        <v>20</v>
      </c>
      <c r="I171" s="26"/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  <c r="AI171" s="23">
        <v>1</v>
      </c>
      <c r="AJ171" s="23">
        <v>1</v>
      </c>
      <c r="AK171" s="23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3">
        <v>0</v>
      </c>
      <c r="AT171" s="23">
        <v>0</v>
      </c>
      <c r="AU171" s="23">
        <v>0</v>
      </c>
      <c r="AV171" s="23">
        <v>0</v>
      </c>
      <c r="AW171" s="23">
        <v>0</v>
      </c>
      <c r="AX171" s="23">
        <v>0</v>
      </c>
      <c r="AY171" s="23">
        <v>0</v>
      </c>
      <c r="AZ171" s="23">
        <v>0</v>
      </c>
      <c r="BA171" s="23">
        <v>0</v>
      </c>
      <c r="BB171" s="23">
        <v>0</v>
      </c>
      <c r="BC171" s="23">
        <v>0</v>
      </c>
      <c r="BD171" s="23">
        <v>0</v>
      </c>
      <c r="BE171" s="23">
        <v>0</v>
      </c>
      <c r="BF171" s="23">
        <v>0</v>
      </c>
      <c r="BG171" s="23">
        <v>0</v>
      </c>
      <c r="BH171" s="23">
        <v>0</v>
      </c>
      <c r="BI171" s="23">
        <v>0</v>
      </c>
      <c r="BJ171" s="23">
        <v>0</v>
      </c>
      <c r="BK171" s="23">
        <v>0</v>
      </c>
      <c r="BL171" s="23">
        <v>0</v>
      </c>
      <c r="BM171" s="23">
        <v>0</v>
      </c>
      <c r="BN171" s="23">
        <v>0</v>
      </c>
      <c r="BO171" s="23">
        <v>0</v>
      </c>
      <c r="BP171" s="23">
        <v>1</v>
      </c>
      <c r="BQ171" s="23">
        <v>1</v>
      </c>
      <c r="BR171" s="23">
        <v>0</v>
      </c>
      <c r="BS171" s="23">
        <v>0</v>
      </c>
      <c r="BT171" s="23">
        <v>0</v>
      </c>
      <c r="BU171" s="23">
        <v>0</v>
      </c>
      <c r="BV171" s="23">
        <v>0</v>
      </c>
      <c r="BW171" s="23">
        <v>0</v>
      </c>
      <c r="BX171" s="23">
        <v>0</v>
      </c>
      <c r="BY171" s="23">
        <v>0</v>
      </c>
      <c r="BZ171" s="23">
        <v>0</v>
      </c>
      <c r="CA171" s="23">
        <v>0</v>
      </c>
      <c r="CB171" s="23">
        <v>0</v>
      </c>
      <c r="CC171" s="23">
        <v>0</v>
      </c>
      <c r="CD171" s="23">
        <v>0</v>
      </c>
      <c r="CE171" s="23">
        <v>0</v>
      </c>
      <c r="CF171" s="23">
        <v>0</v>
      </c>
      <c r="CG171" s="23">
        <v>0</v>
      </c>
      <c r="CH171" s="23">
        <v>0</v>
      </c>
      <c r="CI171" s="23">
        <v>0</v>
      </c>
      <c r="CJ171" s="23">
        <v>0</v>
      </c>
      <c r="CK171" s="23">
        <v>0</v>
      </c>
      <c r="CL171" s="23">
        <v>0</v>
      </c>
      <c r="CM171" s="23">
        <v>0</v>
      </c>
      <c r="CN171" s="23">
        <v>0</v>
      </c>
      <c r="CO171" s="23">
        <v>0</v>
      </c>
      <c r="CP171" s="23">
        <v>0</v>
      </c>
      <c r="CQ171" s="23">
        <v>0</v>
      </c>
      <c r="CR171" s="23">
        <v>0</v>
      </c>
      <c r="CS171" s="23">
        <v>0</v>
      </c>
      <c r="CT171" s="23">
        <v>0</v>
      </c>
      <c r="CU171" s="23">
        <v>0</v>
      </c>
      <c r="CV171" s="23">
        <v>0</v>
      </c>
      <c r="CW171" s="23">
        <v>0</v>
      </c>
      <c r="CX171" s="23">
        <v>0</v>
      </c>
      <c r="CY171" s="23">
        <v>0</v>
      </c>
      <c r="CZ171" s="23">
        <v>0</v>
      </c>
      <c r="DA171" s="23">
        <v>0</v>
      </c>
      <c r="DB171" s="23">
        <v>0</v>
      </c>
      <c r="DC171" s="23">
        <v>0</v>
      </c>
      <c r="DD171" s="23">
        <v>0</v>
      </c>
      <c r="DE171" s="23">
        <v>0</v>
      </c>
      <c r="DF171" s="23">
        <v>0</v>
      </c>
      <c r="DG171" s="23">
        <v>0</v>
      </c>
      <c r="DH171" s="23">
        <v>0</v>
      </c>
      <c r="DI171" s="23">
        <v>0</v>
      </c>
      <c r="DJ171" s="23">
        <v>0</v>
      </c>
      <c r="DK171" s="23">
        <v>0</v>
      </c>
      <c r="DL171" s="23">
        <v>0</v>
      </c>
      <c r="DM171" s="23">
        <v>0</v>
      </c>
      <c r="DN171" s="23">
        <v>0</v>
      </c>
      <c r="DO171" s="23">
        <v>0</v>
      </c>
      <c r="DP171" s="23">
        <v>0</v>
      </c>
      <c r="DQ171" s="23">
        <v>0</v>
      </c>
      <c r="DR171" s="23">
        <v>0</v>
      </c>
      <c r="DS171" s="23">
        <v>0</v>
      </c>
      <c r="DT171" s="23">
        <v>0</v>
      </c>
      <c r="DU171" s="23">
        <v>0</v>
      </c>
      <c r="DV171" s="23">
        <v>0</v>
      </c>
      <c r="DW171" s="23">
        <v>0</v>
      </c>
      <c r="DX171" s="23">
        <v>0</v>
      </c>
      <c r="DY171" s="23">
        <v>0</v>
      </c>
      <c r="DZ171" s="23">
        <v>0</v>
      </c>
      <c r="EA171" s="23">
        <v>0</v>
      </c>
      <c r="EB171" s="23">
        <v>0</v>
      </c>
      <c r="EC171" s="23">
        <v>0</v>
      </c>
      <c r="ED171" s="23">
        <v>0</v>
      </c>
      <c r="EE171" s="23">
        <v>0</v>
      </c>
      <c r="EG171" s="23">
        <f t="shared" si="2"/>
        <v>0</v>
      </c>
      <c r="EH171" s="15" t="str">
        <f>[1]!WB(EG171,"&lt;=",EI171)</f>
        <v>&lt;=</v>
      </c>
      <c r="EI171" s="23">
        <v>1</v>
      </c>
    </row>
    <row r="172" spans="7:139" x14ac:dyDescent="0.25">
      <c r="G172" s="22">
        <v>9</v>
      </c>
      <c r="H172" s="22">
        <v>21</v>
      </c>
      <c r="I172" s="26"/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3">
        <v>1</v>
      </c>
      <c r="AJ172" s="23">
        <v>1</v>
      </c>
      <c r="AK172" s="23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3">
        <v>0</v>
      </c>
      <c r="AT172" s="23">
        <v>0</v>
      </c>
      <c r="AU172" s="23">
        <v>0</v>
      </c>
      <c r="AV172" s="23">
        <v>0</v>
      </c>
      <c r="AW172" s="23">
        <v>0</v>
      </c>
      <c r="AX172" s="23">
        <v>0</v>
      </c>
      <c r="AY172" s="23">
        <v>0</v>
      </c>
      <c r="AZ172" s="23">
        <v>0</v>
      </c>
      <c r="BA172" s="23">
        <v>0</v>
      </c>
      <c r="BB172" s="23">
        <v>0</v>
      </c>
      <c r="BC172" s="23">
        <v>0</v>
      </c>
      <c r="BD172" s="23">
        <v>0</v>
      </c>
      <c r="BE172" s="23">
        <v>0</v>
      </c>
      <c r="BF172" s="23">
        <v>0</v>
      </c>
      <c r="BG172" s="23">
        <v>0</v>
      </c>
      <c r="BH172" s="23">
        <v>0</v>
      </c>
      <c r="BI172" s="23">
        <v>0</v>
      </c>
      <c r="BJ172" s="23">
        <v>0</v>
      </c>
      <c r="BK172" s="23">
        <v>0</v>
      </c>
      <c r="BL172" s="23">
        <v>0</v>
      </c>
      <c r="BM172" s="23">
        <v>0</v>
      </c>
      <c r="BN172" s="23">
        <v>0</v>
      </c>
      <c r="BO172" s="23">
        <v>0</v>
      </c>
      <c r="BP172" s="23">
        <v>0</v>
      </c>
      <c r="BQ172" s="23">
        <v>0</v>
      </c>
      <c r="BR172" s="23">
        <v>0</v>
      </c>
      <c r="BS172" s="23">
        <v>1</v>
      </c>
      <c r="BT172" s="23">
        <v>1</v>
      </c>
      <c r="BU172" s="23">
        <v>0</v>
      </c>
      <c r="BV172" s="23">
        <v>0</v>
      </c>
      <c r="BW172" s="23">
        <v>0</v>
      </c>
      <c r="BX172" s="23">
        <v>0</v>
      </c>
      <c r="BY172" s="23">
        <v>0</v>
      </c>
      <c r="BZ172" s="23">
        <v>0</v>
      </c>
      <c r="CA172" s="23">
        <v>0</v>
      </c>
      <c r="CB172" s="23">
        <v>0</v>
      </c>
      <c r="CC172" s="23">
        <v>0</v>
      </c>
      <c r="CD172" s="23">
        <v>0</v>
      </c>
      <c r="CE172" s="23">
        <v>0</v>
      </c>
      <c r="CF172" s="23">
        <v>0</v>
      </c>
      <c r="CG172" s="23">
        <v>0</v>
      </c>
      <c r="CH172" s="23">
        <v>0</v>
      </c>
      <c r="CI172" s="23">
        <v>0</v>
      </c>
      <c r="CJ172" s="23">
        <v>0</v>
      </c>
      <c r="CK172" s="23">
        <v>0</v>
      </c>
      <c r="CL172" s="23">
        <v>0</v>
      </c>
      <c r="CM172" s="23">
        <v>0</v>
      </c>
      <c r="CN172" s="23">
        <v>0</v>
      </c>
      <c r="CO172" s="23">
        <v>0</v>
      </c>
      <c r="CP172" s="23">
        <v>0</v>
      </c>
      <c r="CQ172" s="23">
        <v>0</v>
      </c>
      <c r="CR172" s="23">
        <v>0</v>
      </c>
      <c r="CS172" s="23">
        <v>0</v>
      </c>
      <c r="CT172" s="23">
        <v>0</v>
      </c>
      <c r="CU172" s="23">
        <v>0</v>
      </c>
      <c r="CV172" s="23">
        <v>0</v>
      </c>
      <c r="CW172" s="23">
        <v>0</v>
      </c>
      <c r="CX172" s="23">
        <v>0</v>
      </c>
      <c r="CY172" s="23">
        <v>0</v>
      </c>
      <c r="CZ172" s="23">
        <v>0</v>
      </c>
      <c r="DA172" s="23">
        <v>0</v>
      </c>
      <c r="DB172" s="23">
        <v>0</v>
      </c>
      <c r="DC172" s="23">
        <v>0</v>
      </c>
      <c r="DD172" s="23">
        <v>0</v>
      </c>
      <c r="DE172" s="23">
        <v>0</v>
      </c>
      <c r="DF172" s="23">
        <v>0</v>
      </c>
      <c r="DG172" s="23">
        <v>0</v>
      </c>
      <c r="DH172" s="23">
        <v>0</v>
      </c>
      <c r="DI172" s="23">
        <v>0</v>
      </c>
      <c r="DJ172" s="23">
        <v>0</v>
      </c>
      <c r="DK172" s="23">
        <v>0</v>
      </c>
      <c r="DL172" s="23">
        <v>0</v>
      </c>
      <c r="DM172" s="23">
        <v>0</v>
      </c>
      <c r="DN172" s="23">
        <v>0</v>
      </c>
      <c r="DO172" s="23">
        <v>0</v>
      </c>
      <c r="DP172" s="23">
        <v>0</v>
      </c>
      <c r="DQ172" s="23">
        <v>0</v>
      </c>
      <c r="DR172" s="23">
        <v>0</v>
      </c>
      <c r="DS172" s="23">
        <v>0</v>
      </c>
      <c r="DT172" s="23">
        <v>0</v>
      </c>
      <c r="DU172" s="23">
        <v>0</v>
      </c>
      <c r="DV172" s="23">
        <v>0</v>
      </c>
      <c r="DW172" s="23">
        <v>0</v>
      </c>
      <c r="DX172" s="23">
        <v>0</v>
      </c>
      <c r="DY172" s="23">
        <v>0</v>
      </c>
      <c r="DZ172" s="23">
        <v>0</v>
      </c>
      <c r="EA172" s="23">
        <v>0</v>
      </c>
      <c r="EB172" s="23">
        <v>0</v>
      </c>
      <c r="EC172" s="23">
        <v>0</v>
      </c>
      <c r="ED172" s="23">
        <v>0</v>
      </c>
      <c r="EE172" s="23">
        <v>0</v>
      </c>
      <c r="EG172" s="23">
        <f t="shared" si="2"/>
        <v>0</v>
      </c>
      <c r="EH172" s="15" t="str">
        <f>[1]!WB(EG172,"&lt;=",EI172)</f>
        <v>&lt;=</v>
      </c>
      <c r="EI172" s="23">
        <v>1</v>
      </c>
    </row>
    <row r="173" spans="7:139" x14ac:dyDescent="0.25">
      <c r="G173" s="22">
        <v>9</v>
      </c>
      <c r="H173" s="22">
        <v>24</v>
      </c>
      <c r="I173" s="26"/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1</v>
      </c>
      <c r="AJ173" s="23">
        <v>1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3">
        <v>0</v>
      </c>
      <c r="AS173" s="23">
        <v>0</v>
      </c>
      <c r="AT173" s="23">
        <v>0</v>
      </c>
      <c r="AU173" s="23">
        <v>0</v>
      </c>
      <c r="AV173" s="23">
        <v>0</v>
      </c>
      <c r="AW173" s="23">
        <v>0</v>
      </c>
      <c r="AX173" s="23">
        <v>0</v>
      </c>
      <c r="AY173" s="23">
        <v>0</v>
      </c>
      <c r="AZ173" s="23">
        <v>0</v>
      </c>
      <c r="BA173" s="23">
        <v>0</v>
      </c>
      <c r="BB173" s="23">
        <v>0</v>
      </c>
      <c r="BC173" s="23">
        <v>0</v>
      </c>
      <c r="BD173" s="23">
        <v>0</v>
      </c>
      <c r="BE173" s="23">
        <v>0</v>
      </c>
      <c r="BF173" s="23">
        <v>0</v>
      </c>
      <c r="BG173" s="23">
        <v>0</v>
      </c>
      <c r="BH173" s="23">
        <v>0</v>
      </c>
      <c r="BI173" s="23">
        <v>0</v>
      </c>
      <c r="BJ173" s="23">
        <v>0</v>
      </c>
      <c r="BK173" s="23">
        <v>0</v>
      </c>
      <c r="BL173" s="23">
        <v>0</v>
      </c>
      <c r="BM173" s="23">
        <v>0</v>
      </c>
      <c r="BN173" s="23">
        <v>0</v>
      </c>
      <c r="BO173" s="23">
        <v>0</v>
      </c>
      <c r="BP173" s="23">
        <v>0</v>
      </c>
      <c r="BQ173" s="23">
        <v>0</v>
      </c>
      <c r="BR173" s="23">
        <v>0</v>
      </c>
      <c r="BS173" s="23">
        <v>0</v>
      </c>
      <c r="BT173" s="23">
        <v>0</v>
      </c>
      <c r="BU173" s="23">
        <v>0</v>
      </c>
      <c r="BV173" s="23">
        <v>0</v>
      </c>
      <c r="BW173" s="23">
        <v>0</v>
      </c>
      <c r="BX173" s="23">
        <v>0</v>
      </c>
      <c r="BY173" s="23">
        <v>0</v>
      </c>
      <c r="BZ173" s="23">
        <v>0</v>
      </c>
      <c r="CA173" s="23">
        <v>0</v>
      </c>
      <c r="CB173" s="23">
        <v>1</v>
      </c>
      <c r="CC173" s="23">
        <v>1</v>
      </c>
      <c r="CD173" s="23">
        <v>0</v>
      </c>
      <c r="CE173" s="23">
        <v>0</v>
      </c>
      <c r="CF173" s="23">
        <v>0</v>
      </c>
      <c r="CG173" s="23">
        <v>0</v>
      </c>
      <c r="CH173" s="23">
        <v>0</v>
      </c>
      <c r="CI173" s="23">
        <v>0</v>
      </c>
      <c r="CJ173" s="23">
        <v>0</v>
      </c>
      <c r="CK173" s="23">
        <v>0</v>
      </c>
      <c r="CL173" s="23">
        <v>0</v>
      </c>
      <c r="CM173" s="23">
        <v>0</v>
      </c>
      <c r="CN173" s="23">
        <v>0</v>
      </c>
      <c r="CO173" s="23">
        <v>0</v>
      </c>
      <c r="CP173" s="23">
        <v>0</v>
      </c>
      <c r="CQ173" s="23">
        <v>0</v>
      </c>
      <c r="CR173" s="23">
        <v>0</v>
      </c>
      <c r="CS173" s="23">
        <v>0</v>
      </c>
      <c r="CT173" s="23">
        <v>0</v>
      </c>
      <c r="CU173" s="23">
        <v>0</v>
      </c>
      <c r="CV173" s="23">
        <v>0</v>
      </c>
      <c r="CW173" s="23">
        <v>0</v>
      </c>
      <c r="CX173" s="23">
        <v>0</v>
      </c>
      <c r="CY173" s="23">
        <v>0</v>
      </c>
      <c r="CZ173" s="23">
        <v>0</v>
      </c>
      <c r="DA173" s="23">
        <v>0</v>
      </c>
      <c r="DB173" s="23">
        <v>0</v>
      </c>
      <c r="DC173" s="23">
        <v>0</v>
      </c>
      <c r="DD173" s="23">
        <v>0</v>
      </c>
      <c r="DE173" s="23">
        <v>0</v>
      </c>
      <c r="DF173" s="23">
        <v>0</v>
      </c>
      <c r="DG173" s="23">
        <v>0</v>
      </c>
      <c r="DH173" s="23">
        <v>0</v>
      </c>
      <c r="DI173" s="23">
        <v>0</v>
      </c>
      <c r="DJ173" s="23">
        <v>0</v>
      </c>
      <c r="DK173" s="23">
        <v>0</v>
      </c>
      <c r="DL173" s="23">
        <v>0</v>
      </c>
      <c r="DM173" s="23">
        <v>0</v>
      </c>
      <c r="DN173" s="23">
        <v>0</v>
      </c>
      <c r="DO173" s="23">
        <v>0</v>
      </c>
      <c r="DP173" s="23">
        <v>0</v>
      </c>
      <c r="DQ173" s="23">
        <v>0</v>
      </c>
      <c r="DR173" s="23">
        <v>0</v>
      </c>
      <c r="DS173" s="23">
        <v>0</v>
      </c>
      <c r="DT173" s="23">
        <v>0</v>
      </c>
      <c r="DU173" s="23">
        <v>0</v>
      </c>
      <c r="DV173" s="23">
        <v>0</v>
      </c>
      <c r="DW173" s="23">
        <v>0</v>
      </c>
      <c r="DX173" s="23">
        <v>0</v>
      </c>
      <c r="DY173" s="23">
        <v>0</v>
      </c>
      <c r="DZ173" s="23">
        <v>0</v>
      </c>
      <c r="EA173" s="23">
        <v>0</v>
      </c>
      <c r="EB173" s="23">
        <v>0</v>
      </c>
      <c r="EC173" s="23">
        <v>0</v>
      </c>
      <c r="ED173" s="23">
        <v>0</v>
      </c>
      <c r="EE173" s="23">
        <v>0</v>
      </c>
      <c r="EG173" s="23">
        <f t="shared" si="2"/>
        <v>0</v>
      </c>
      <c r="EH173" s="15" t="str">
        <f>[1]!WB(EG173,"&lt;=",EI173)</f>
        <v>&lt;=</v>
      </c>
      <c r="EI173" s="23">
        <v>1</v>
      </c>
    </row>
    <row r="174" spans="7:139" x14ac:dyDescent="0.25">
      <c r="G174" s="22">
        <v>9</v>
      </c>
      <c r="H174" s="22">
        <v>25</v>
      </c>
      <c r="I174" s="26"/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3">
        <v>1</v>
      </c>
      <c r="AJ174" s="23">
        <v>1</v>
      </c>
      <c r="AK174" s="23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3">
        <v>0</v>
      </c>
      <c r="AT174" s="23">
        <v>0</v>
      </c>
      <c r="AU174" s="23">
        <v>0</v>
      </c>
      <c r="AV174" s="23">
        <v>0</v>
      </c>
      <c r="AW174" s="23">
        <v>0</v>
      </c>
      <c r="AX174" s="23">
        <v>0</v>
      </c>
      <c r="AY174" s="23">
        <v>0</v>
      </c>
      <c r="AZ174" s="23">
        <v>0</v>
      </c>
      <c r="BA174" s="23">
        <v>0</v>
      </c>
      <c r="BB174" s="23">
        <v>0</v>
      </c>
      <c r="BC174" s="23">
        <v>0</v>
      </c>
      <c r="BD174" s="23">
        <v>0</v>
      </c>
      <c r="BE174" s="23">
        <v>0</v>
      </c>
      <c r="BF174" s="23">
        <v>0</v>
      </c>
      <c r="BG174" s="23">
        <v>0</v>
      </c>
      <c r="BH174" s="23">
        <v>0</v>
      </c>
      <c r="BI174" s="23">
        <v>0</v>
      </c>
      <c r="BJ174" s="23">
        <v>0</v>
      </c>
      <c r="BK174" s="23">
        <v>0</v>
      </c>
      <c r="BL174" s="23">
        <v>0</v>
      </c>
      <c r="BM174" s="23">
        <v>0</v>
      </c>
      <c r="BN174" s="23">
        <v>0</v>
      </c>
      <c r="BO174" s="23">
        <v>0</v>
      </c>
      <c r="BP174" s="23">
        <v>0</v>
      </c>
      <c r="BQ174" s="23">
        <v>0</v>
      </c>
      <c r="BR174" s="23">
        <v>0</v>
      </c>
      <c r="BS174" s="23">
        <v>0</v>
      </c>
      <c r="BT174" s="23">
        <v>0</v>
      </c>
      <c r="BU174" s="23">
        <v>0</v>
      </c>
      <c r="BV174" s="23">
        <v>0</v>
      </c>
      <c r="BW174" s="23">
        <v>0</v>
      </c>
      <c r="BX174" s="23">
        <v>0</v>
      </c>
      <c r="BY174" s="23">
        <v>0</v>
      </c>
      <c r="BZ174" s="23">
        <v>0</v>
      </c>
      <c r="CA174" s="23">
        <v>0</v>
      </c>
      <c r="CB174" s="23">
        <v>0</v>
      </c>
      <c r="CC174" s="23">
        <v>0</v>
      </c>
      <c r="CD174" s="23">
        <v>0</v>
      </c>
      <c r="CE174" s="23">
        <v>1</v>
      </c>
      <c r="CF174" s="23">
        <v>1</v>
      </c>
      <c r="CG174" s="23">
        <v>0</v>
      </c>
      <c r="CH174" s="23">
        <v>0</v>
      </c>
      <c r="CI174" s="23">
        <v>0</v>
      </c>
      <c r="CJ174" s="23">
        <v>0</v>
      </c>
      <c r="CK174" s="23">
        <v>0</v>
      </c>
      <c r="CL174" s="23">
        <v>0</v>
      </c>
      <c r="CM174" s="23">
        <v>0</v>
      </c>
      <c r="CN174" s="23">
        <v>0</v>
      </c>
      <c r="CO174" s="23">
        <v>0</v>
      </c>
      <c r="CP174" s="23">
        <v>0</v>
      </c>
      <c r="CQ174" s="23">
        <v>0</v>
      </c>
      <c r="CR174" s="23">
        <v>0</v>
      </c>
      <c r="CS174" s="23">
        <v>0</v>
      </c>
      <c r="CT174" s="23">
        <v>0</v>
      </c>
      <c r="CU174" s="23">
        <v>0</v>
      </c>
      <c r="CV174" s="23">
        <v>0</v>
      </c>
      <c r="CW174" s="23">
        <v>0</v>
      </c>
      <c r="CX174" s="23">
        <v>0</v>
      </c>
      <c r="CY174" s="23">
        <v>0</v>
      </c>
      <c r="CZ174" s="23">
        <v>0</v>
      </c>
      <c r="DA174" s="23">
        <v>0</v>
      </c>
      <c r="DB174" s="23">
        <v>0</v>
      </c>
      <c r="DC174" s="23">
        <v>0</v>
      </c>
      <c r="DD174" s="23">
        <v>0</v>
      </c>
      <c r="DE174" s="23">
        <v>0</v>
      </c>
      <c r="DF174" s="23">
        <v>0</v>
      </c>
      <c r="DG174" s="23">
        <v>0</v>
      </c>
      <c r="DH174" s="23">
        <v>0</v>
      </c>
      <c r="DI174" s="23">
        <v>0</v>
      </c>
      <c r="DJ174" s="23">
        <v>0</v>
      </c>
      <c r="DK174" s="23">
        <v>0</v>
      </c>
      <c r="DL174" s="23">
        <v>0</v>
      </c>
      <c r="DM174" s="23">
        <v>0</v>
      </c>
      <c r="DN174" s="23">
        <v>0</v>
      </c>
      <c r="DO174" s="23">
        <v>0</v>
      </c>
      <c r="DP174" s="23">
        <v>0</v>
      </c>
      <c r="DQ174" s="23">
        <v>0</v>
      </c>
      <c r="DR174" s="23">
        <v>0</v>
      </c>
      <c r="DS174" s="23">
        <v>0</v>
      </c>
      <c r="DT174" s="23">
        <v>0</v>
      </c>
      <c r="DU174" s="23">
        <v>0</v>
      </c>
      <c r="DV174" s="23">
        <v>0</v>
      </c>
      <c r="DW174" s="23">
        <v>0</v>
      </c>
      <c r="DX174" s="23">
        <v>0</v>
      </c>
      <c r="DY174" s="23">
        <v>0</v>
      </c>
      <c r="DZ174" s="23">
        <v>0</v>
      </c>
      <c r="EA174" s="23">
        <v>0</v>
      </c>
      <c r="EB174" s="23">
        <v>0</v>
      </c>
      <c r="EC174" s="23">
        <v>0</v>
      </c>
      <c r="ED174" s="23">
        <v>0</v>
      </c>
      <c r="EE174" s="23">
        <v>0</v>
      </c>
      <c r="EG174" s="23">
        <f t="shared" si="2"/>
        <v>0</v>
      </c>
      <c r="EH174" s="15" t="str">
        <f>[1]!WB(EG174,"&lt;=",EI174)</f>
        <v>&lt;=</v>
      </c>
      <c r="EI174" s="23">
        <v>1</v>
      </c>
    </row>
    <row r="175" spans="7:139" x14ac:dyDescent="0.25">
      <c r="G175" s="22">
        <v>9</v>
      </c>
      <c r="H175" s="22">
        <v>26</v>
      </c>
      <c r="I175" s="26"/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3">
        <v>1</v>
      </c>
      <c r="AJ175" s="23">
        <v>1</v>
      </c>
      <c r="AK175" s="23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3">
        <v>0</v>
      </c>
      <c r="AS175" s="23">
        <v>0</v>
      </c>
      <c r="AT175" s="23">
        <v>0</v>
      </c>
      <c r="AU175" s="23">
        <v>0</v>
      </c>
      <c r="AV175" s="23">
        <v>0</v>
      </c>
      <c r="AW175" s="23">
        <v>0</v>
      </c>
      <c r="AX175" s="23">
        <v>0</v>
      </c>
      <c r="AY175" s="23">
        <v>0</v>
      </c>
      <c r="AZ175" s="23">
        <v>0</v>
      </c>
      <c r="BA175" s="23">
        <v>0</v>
      </c>
      <c r="BB175" s="23">
        <v>0</v>
      </c>
      <c r="BC175" s="23">
        <v>0</v>
      </c>
      <c r="BD175" s="23">
        <v>0</v>
      </c>
      <c r="BE175" s="23">
        <v>0</v>
      </c>
      <c r="BF175" s="23">
        <v>0</v>
      </c>
      <c r="BG175" s="23">
        <v>0</v>
      </c>
      <c r="BH175" s="23">
        <v>0</v>
      </c>
      <c r="BI175" s="23">
        <v>0</v>
      </c>
      <c r="BJ175" s="23">
        <v>0</v>
      </c>
      <c r="BK175" s="23">
        <v>0</v>
      </c>
      <c r="BL175" s="23">
        <v>0</v>
      </c>
      <c r="BM175" s="23">
        <v>0</v>
      </c>
      <c r="BN175" s="23">
        <v>0</v>
      </c>
      <c r="BO175" s="23">
        <v>0</v>
      </c>
      <c r="BP175" s="23">
        <v>0</v>
      </c>
      <c r="BQ175" s="23">
        <v>0</v>
      </c>
      <c r="BR175" s="23">
        <v>0</v>
      </c>
      <c r="BS175" s="23">
        <v>0</v>
      </c>
      <c r="BT175" s="23">
        <v>0</v>
      </c>
      <c r="BU175" s="23">
        <v>0</v>
      </c>
      <c r="BV175" s="23">
        <v>0</v>
      </c>
      <c r="BW175" s="23">
        <v>0</v>
      </c>
      <c r="BX175" s="23">
        <v>0</v>
      </c>
      <c r="BY175" s="23">
        <v>0</v>
      </c>
      <c r="BZ175" s="23">
        <v>0</v>
      </c>
      <c r="CA175" s="23">
        <v>0</v>
      </c>
      <c r="CB175" s="23">
        <v>0</v>
      </c>
      <c r="CC175" s="23">
        <v>0</v>
      </c>
      <c r="CD175" s="23">
        <v>0</v>
      </c>
      <c r="CE175" s="23">
        <v>0</v>
      </c>
      <c r="CF175" s="23">
        <v>0</v>
      </c>
      <c r="CG175" s="23">
        <v>0</v>
      </c>
      <c r="CH175" s="23">
        <v>1</v>
      </c>
      <c r="CI175" s="23">
        <v>1</v>
      </c>
      <c r="CJ175" s="23">
        <v>0</v>
      </c>
      <c r="CK175" s="23">
        <v>0</v>
      </c>
      <c r="CL175" s="23">
        <v>0</v>
      </c>
      <c r="CM175" s="23">
        <v>0</v>
      </c>
      <c r="CN175" s="23">
        <v>0</v>
      </c>
      <c r="CO175" s="23">
        <v>0</v>
      </c>
      <c r="CP175" s="23">
        <v>0</v>
      </c>
      <c r="CQ175" s="23">
        <v>0</v>
      </c>
      <c r="CR175" s="23">
        <v>0</v>
      </c>
      <c r="CS175" s="23">
        <v>0</v>
      </c>
      <c r="CT175" s="23">
        <v>0</v>
      </c>
      <c r="CU175" s="23">
        <v>0</v>
      </c>
      <c r="CV175" s="23">
        <v>0</v>
      </c>
      <c r="CW175" s="23">
        <v>0</v>
      </c>
      <c r="CX175" s="23">
        <v>0</v>
      </c>
      <c r="CY175" s="23">
        <v>0</v>
      </c>
      <c r="CZ175" s="23">
        <v>0</v>
      </c>
      <c r="DA175" s="23">
        <v>0</v>
      </c>
      <c r="DB175" s="23">
        <v>0</v>
      </c>
      <c r="DC175" s="23">
        <v>0</v>
      </c>
      <c r="DD175" s="23">
        <v>0</v>
      </c>
      <c r="DE175" s="23">
        <v>0</v>
      </c>
      <c r="DF175" s="23">
        <v>0</v>
      </c>
      <c r="DG175" s="23">
        <v>0</v>
      </c>
      <c r="DH175" s="23">
        <v>0</v>
      </c>
      <c r="DI175" s="23">
        <v>0</v>
      </c>
      <c r="DJ175" s="23">
        <v>0</v>
      </c>
      <c r="DK175" s="23">
        <v>0</v>
      </c>
      <c r="DL175" s="23">
        <v>0</v>
      </c>
      <c r="DM175" s="23">
        <v>0</v>
      </c>
      <c r="DN175" s="23">
        <v>0</v>
      </c>
      <c r="DO175" s="23">
        <v>0</v>
      </c>
      <c r="DP175" s="23">
        <v>0</v>
      </c>
      <c r="DQ175" s="23">
        <v>0</v>
      </c>
      <c r="DR175" s="23">
        <v>0</v>
      </c>
      <c r="DS175" s="23">
        <v>0</v>
      </c>
      <c r="DT175" s="23">
        <v>0</v>
      </c>
      <c r="DU175" s="23">
        <v>0</v>
      </c>
      <c r="DV175" s="23">
        <v>0</v>
      </c>
      <c r="DW175" s="23">
        <v>0</v>
      </c>
      <c r="DX175" s="23">
        <v>0</v>
      </c>
      <c r="DY175" s="23">
        <v>0</v>
      </c>
      <c r="DZ175" s="23">
        <v>0</v>
      </c>
      <c r="EA175" s="23">
        <v>0</v>
      </c>
      <c r="EB175" s="23">
        <v>0</v>
      </c>
      <c r="EC175" s="23">
        <v>0</v>
      </c>
      <c r="ED175" s="23">
        <v>0</v>
      </c>
      <c r="EE175" s="23">
        <v>0</v>
      </c>
      <c r="EG175" s="23">
        <f t="shared" si="2"/>
        <v>0</v>
      </c>
      <c r="EH175" s="15" t="str">
        <f>[1]!WB(EG175,"&lt;=",EI175)</f>
        <v>&lt;=</v>
      </c>
      <c r="EI175" s="23">
        <v>1</v>
      </c>
    </row>
    <row r="176" spans="7:139" x14ac:dyDescent="0.25">
      <c r="G176" s="22">
        <v>9</v>
      </c>
      <c r="H176" s="22">
        <v>27</v>
      </c>
      <c r="I176" s="26"/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3">
        <v>1</v>
      </c>
      <c r="AJ176" s="23">
        <v>1</v>
      </c>
      <c r="AK176" s="23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3">
        <v>0</v>
      </c>
      <c r="AT176" s="23">
        <v>0</v>
      </c>
      <c r="AU176" s="23">
        <v>0</v>
      </c>
      <c r="AV176" s="23">
        <v>0</v>
      </c>
      <c r="AW176" s="23">
        <v>0</v>
      </c>
      <c r="AX176" s="23">
        <v>0</v>
      </c>
      <c r="AY176" s="23">
        <v>0</v>
      </c>
      <c r="AZ176" s="23">
        <v>0</v>
      </c>
      <c r="BA176" s="23">
        <v>0</v>
      </c>
      <c r="BB176" s="23">
        <v>0</v>
      </c>
      <c r="BC176" s="23">
        <v>0</v>
      </c>
      <c r="BD176" s="23">
        <v>0</v>
      </c>
      <c r="BE176" s="23">
        <v>0</v>
      </c>
      <c r="BF176" s="23">
        <v>0</v>
      </c>
      <c r="BG176" s="23">
        <v>0</v>
      </c>
      <c r="BH176" s="23">
        <v>0</v>
      </c>
      <c r="BI176" s="23">
        <v>0</v>
      </c>
      <c r="BJ176" s="23">
        <v>0</v>
      </c>
      <c r="BK176" s="23">
        <v>0</v>
      </c>
      <c r="BL176" s="23">
        <v>0</v>
      </c>
      <c r="BM176" s="23">
        <v>0</v>
      </c>
      <c r="BN176" s="23">
        <v>0</v>
      </c>
      <c r="BO176" s="23">
        <v>0</v>
      </c>
      <c r="BP176" s="23">
        <v>0</v>
      </c>
      <c r="BQ176" s="23">
        <v>0</v>
      </c>
      <c r="BR176" s="23">
        <v>0</v>
      </c>
      <c r="BS176" s="23">
        <v>0</v>
      </c>
      <c r="BT176" s="23">
        <v>0</v>
      </c>
      <c r="BU176" s="23">
        <v>0</v>
      </c>
      <c r="BV176" s="23">
        <v>0</v>
      </c>
      <c r="BW176" s="23">
        <v>0</v>
      </c>
      <c r="BX176" s="23">
        <v>0</v>
      </c>
      <c r="BY176" s="23">
        <v>0</v>
      </c>
      <c r="BZ176" s="23">
        <v>0</v>
      </c>
      <c r="CA176" s="23">
        <v>0</v>
      </c>
      <c r="CB176" s="23">
        <v>0</v>
      </c>
      <c r="CC176" s="23">
        <v>0</v>
      </c>
      <c r="CD176" s="23">
        <v>0</v>
      </c>
      <c r="CE176" s="23">
        <v>0</v>
      </c>
      <c r="CF176" s="23">
        <v>0</v>
      </c>
      <c r="CG176" s="23">
        <v>0</v>
      </c>
      <c r="CH176" s="23">
        <v>0</v>
      </c>
      <c r="CI176" s="23">
        <v>0</v>
      </c>
      <c r="CJ176" s="23">
        <v>0</v>
      </c>
      <c r="CK176" s="23">
        <v>1</v>
      </c>
      <c r="CL176" s="23">
        <v>1</v>
      </c>
      <c r="CM176" s="23">
        <v>0</v>
      </c>
      <c r="CN176" s="23">
        <v>0</v>
      </c>
      <c r="CO176" s="23">
        <v>0</v>
      </c>
      <c r="CP176" s="23">
        <v>0</v>
      </c>
      <c r="CQ176" s="23">
        <v>0</v>
      </c>
      <c r="CR176" s="23">
        <v>0</v>
      </c>
      <c r="CS176" s="23">
        <v>0</v>
      </c>
      <c r="CT176" s="23">
        <v>0</v>
      </c>
      <c r="CU176" s="23">
        <v>0</v>
      </c>
      <c r="CV176" s="23">
        <v>0</v>
      </c>
      <c r="CW176" s="23">
        <v>0</v>
      </c>
      <c r="CX176" s="23">
        <v>0</v>
      </c>
      <c r="CY176" s="23">
        <v>0</v>
      </c>
      <c r="CZ176" s="23">
        <v>0</v>
      </c>
      <c r="DA176" s="23">
        <v>0</v>
      </c>
      <c r="DB176" s="23">
        <v>0</v>
      </c>
      <c r="DC176" s="23">
        <v>0</v>
      </c>
      <c r="DD176" s="23">
        <v>0</v>
      </c>
      <c r="DE176" s="23">
        <v>0</v>
      </c>
      <c r="DF176" s="23">
        <v>0</v>
      </c>
      <c r="DG176" s="23">
        <v>0</v>
      </c>
      <c r="DH176" s="23">
        <v>0</v>
      </c>
      <c r="DI176" s="23">
        <v>0</v>
      </c>
      <c r="DJ176" s="23">
        <v>0</v>
      </c>
      <c r="DK176" s="23">
        <v>0</v>
      </c>
      <c r="DL176" s="23">
        <v>0</v>
      </c>
      <c r="DM176" s="23">
        <v>0</v>
      </c>
      <c r="DN176" s="23">
        <v>0</v>
      </c>
      <c r="DO176" s="23">
        <v>0</v>
      </c>
      <c r="DP176" s="23">
        <v>0</v>
      </c>
      <c r="DQ176" s="23">
        <v>0</v>
      </c>
      <c r="DR176" s="23">
        <v>0</v>
      </c>
      <c r="DS176" s="23">
        <v>0</v>
      </c>
      <c r="DT176" s="23">
        <v>0</v>
      </c>
      <c r="DU176" s="23">
        <v>0</v>
      </c>
      <c r="DV176" s="23">
        <v>0</v>
      </c>
      <c r="DW176" s="23">
        <v>0</v>
      </c>
      <c r="DX176" s="23">
        <v>0</v>
      </c>
      <c r="DY176" s="23">
        <v>0</v>
      </c>
      <c r="DZ176" s="23">
        <v>0</v>
      </c>
      <c r="EA176" s="23">
        <v>0</v>
      </c>
      <c r="EB176" s="23">
        <v>0</v>
      </c>
      <c r="EC176" s="23">
        <v>0</v>
      </c>
      <c r="ED176" s="23">
        <v>0</v>
      </c>
      <c r="EE176" s="23">
        <v>0</v>
      </c>
      <c r="EG176" s="23">
        <f t="shared" si="2"/>
        <v>0</v>
      </c>
      <c r="EH176" s="15" t="str">
        <f>[1]!WB(EG176,"&lt;=",EI176)</f>
        <v>&lt;=</v>
      </c>
      <c r="EI176" s="23">
        <v>1</v>
      </c>
    </row>
    <row r="177" spans="7:139" x14ac:dyDescent="0.25">
      <c r="G177" s="22">
        <v>9</v>
      </c>
      <c r="H177" s="22">
        <v>28</v>
      </c>
      <c r="I177" s="26"/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3">
        <v>0</v>
      </c>
      <c r="AG177" s="23">
        <v>0</v>
      </c>
      <c r="AH177" s="23">
        <v>0</v>
      </c>
      <c r="AI177" s="23">
        <v>1</v>
      </c>
      <c r="AJ177" s="23">
        <v>1</v>
      </c>
      <c r="AK177" s="23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3">
        <v>0</v>
      </c>
      <c r="AT177" s="23">
        <v>0</v>
      </c>
      <c r="AU177" s="23">
        <v>0</v>
      </c>
      <c r="AV177" s="23">
        <v>0</v>
      </c>
      <c r="AW177" s="23">
        <v>0</v>
      </c>
      <c r="AX177" s="23">
        <v>0</v>
      </c>
      <c r="AY177" s="23">
        <v>0</v>
      </c>
      <c r="AZ177" s="23">
        <v>0</v>
      </c>
      <c r="BA177" s="23">
        <v>0</v>
      </c>
      <c r="BB177" s="23">
        <v>0</v>
      </c>
      <c r="BC177" s="23">
        <v>0</v>
      </c>
      <c r="BD177" s="23">
        <v>0</v>
      </c>
      <c r="BE177" s="23">
        <v>0</v>
      </c>
      <c r="BF177" s="23">
        <v>0</v>
      </c>
      <c r="BG177" s="23">
        <v>0</v>
      </c>
      <c r="BH177" s="23">
        <v>0</v>
      </c>
      <c r="BI177" s="23">
        <v>0</v>
      </c>
      <c r="BJ177" s="23">
        <v>0</v>
      </c>
      <c r="BK177" s="23">
        <v>0</v>
      </c>
      <c r="BL177" s="23">
        <v>0</v>
      </c>
      <c r="BM177" s="23">
        <v>0</v>
      </c>
      <c r="BN177" s="23">
        <v>0</v>
      </c>
      <c r="BO177" s="23">
        <v>0</v>
      </c>
      <c r="BP177" s="23">
        <v>0</v>
      </c>
      <c r="BQ177" s="23">
        <v>0</v>
      </c>
      <c r="BR177" s="23">
        <v>0</v>
      </c>
      <c r="BS177" s="23">
        <v>0</v>
      </c>
      <c r="BT177" s="23">
        <v>0</v>
      </c>
      <c r="BU177" s="23">
        <v>0</v>
      </c>
      <c r="BV177" s="23">
        <v>0</v>
      </c>
      <c r="BW177" s="23">
        <v>0</v>
      </c>
      <c r="BX177" s="23">
        <v>0</v>
      </c>
      <c r="BY177" s="23">
        <v>0</v>
      </c>
      <c r="BZ177" s="23">
        <v>0</v>
      </c>
      <c r="CA177" s="23">
        <v>0</v>
      </c>
      <c r="CB177" s="23">
        <v>0</v>
      </c>
      <c r="CC177" s="23">
        <v>0</v>
      </c>
      <c r="CD177" s="23">
        <v>0</v>
      </c>
      <c r="CE177" s="23">
        <v>0</v>
      </c>
      <c r="CF177" s="23">
        <v>0</v>
      </c>
      <c r="CG177" s="23">
        <v>0</v>
      </c>
      <c r="CH177" s="23">
        <v>0</v>
      </c>
      <c r="CI177" s="23">
        <v>0</v>
      </c>
      <c r="CJ177" s="23">
        <v>0</v>
      </c>
      <c r="CK177" s="23">
        <v>0</v>
      </c>
      <c r="CL177" s="23">
        <v>0</v>
      </c>
      <c r="CM177" s="23">
        <v>0</v>
      </c>
      <c r="CN177" s="23">
        <v>1</v>
      </c>
      <c r="CO177" s="23">
        <v>1</v>
      </c>
      <c r="CP177" s="23">
        <v>0</v>
      </c>
      <c r="CQ177" s="23">
        <v>0</v>
      </c>
      <c r="CR177" s="23">
        <v>0</v>
      </c>
      <c r="CS177" s="23">
        <v>0</v>
      </c>
      <c r="CT177" s="23">
        <v>0</v>
      </c>
      <c r="CU177" s="23">
        <v>0</v>
      </c>
      <c r="CV177" s="23">
        <v>0</v>
      </c>
      <c r="CW177" s="23">
        <v>0</v>
      </c>
      <c r="CX177" s="23">
        <v>0</v>
      </c>
      <c r="CY177" s="23">
        <v>0</v>
      </c>
      <c r="CZ177" s="23">
        <v>0</v>
      </c>
      <c r="DA177" s="23">
        <v>0</v>
      </c>
      <c r="DB177" s="23">
        <v>0</v>
      </c>
      <c r="DC177" s="23">
        <v>0</v>
      </c>
      <c r="DD177" s="23">
        <v>0</v>
      </c>
      <c r="DE177" s="23">
        <v>0</v>
      </c>
      <c r="DF177" s="23">
        <v>0</v>
      </c>
      <c r="DG177" s="23">
        <v>0</v>
      </c>
      <c r="DH177" s="23">
        <v>0</v>
      </c>
      <c r="DI177" s="23">
        <v>0</v>
      </c>
      <c r="DJ177" s="23">
        <v>0</v>
      </c>
      <c r="DK177" s="23">
        <v>0</v>
      </c>
      <c r="DL177" s="23">
        <v>0</v>
      </c>
      <c r="DM177" s="23">
        <v>0</v>
      </c>
      <c r="DN177" s="23">
        <v>0</v>
      </c>
      <c r="DO177" s="23">
        <v>0</v>
      </c>
      <c r="DP177" s="23">
        <v>0</v>
      </c>
      <c r="DQ177" s="23">
        <v>0</v>
      </c>
      <c r="DR177" s="23">
        <v>0</v>
      </c>
      <c r="DS177" s="23">
        <v>0</v>
      </c>
      <c r="DT177" s="23">
        <v>0</v>
      </c>
      <c r="DU177" s="23">
        <v>0</v>
      </c>
      <c r="DV177" s="23">
        <v>0</v>
      </c>
      <c r="DW177" s="23">
        <v>0</v>
      </c>
      <c r="DX177" s="23">
        <v>0</v>
      </c>
      <c r="DY177" s="23">
        <v>0</v>
      </c>
      <c r="DZ177" s="23">
        <v>0</v>
      </c>
      <c r="EA177" s="23">
        <v>0</v>
      </c>
      <c r="EB177" s="23">
        <v>0</v>
      </c>
      <c r="EC177" s="23">
        <v>0</v>
      </c>
      <c r="ED177" s="23">
        <v>0</v>
      </c>
      <c r="EE177" s="23">
        <v>0</v>
      </c>
      <c r="EG177" s="23">
        <f t="shared" si="2"/>
        <v>0</v>
      </c>
      <c r="EH177" s="15" t="str">
        <f>[1]!WB(EG177,"&lt;=",EI177)</f>
        <v>&lt;=</v>
      </c>
      <c r="EI177" s="23">
        <v>1</v>
      </c>
    </row>
    <row r="178" spans="7:139" x14ac:dyDescent="0.25">
      <c r="G178" s="22">
        <v>9</v>
      </c>
      <c r="H178" s="22">
        <v>29</v>
      </c>
      <c r="I178" s="26"/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3">
        <v>1</v>
      </c>
      <c r="AJ178" s="23">
        <v>1</v>
      </c>
      <c r="AK178" s="23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3">
        <v>0</v>
      </c>
      <c r="AT178" s="23">
        <v>0</v>
      </c>
      <c r="AU178" s="23">
        <v>0</v>
      </c>
      <c r="AV178" s="23">
        <v>0</v>
      </c>
      <c r="AW178" s="23">
        <v>0</v>
      </c>
      <c r="AX178" s="23">
        <v>0</v>
      </c>
      <c r="AY178" s="23">
        <v>0</v>
      </c>
      <c r="AZ178" s="23">
        <v>0</v>
      </c>
      <c r="BA178" s="23">
        <v>0</v>
      </c>
      <c r="BB178" s="23">
        <v>0</v>
      </c>
      <c r="BC178" s="23">
        <v>0</v>
      </c>
      <c r="BD178" s="23">
        <v>0</v>
      </c>
      <c r="BE178" s="23">
        <v>0</v>
      </c>
      <c r="BF178" s="23">
        <v>0</v>
      </c>
      <c r="BG178" s="23">
        <v>0</v>
      </c>
      <c r="BH178" s="23">
        <v>0</v>
      </c>
      <c r="BI178" s="23">
        <v>0</v>
      </c>
      <c r="BJ178" s="23">
        <v>0</v>
      </c>
      <c r="BK178" s="23">
        <v>0</v>
      </c>
      <c r="BL178" s="23">
        <v>0</v>
      </c>
      <c r="BM178" s="23">
        <v>0</v>
      </c>
      <c r="BN178" s="23">
        <v>0</v>
      </c>
      <c r="BO178" s="23">
        <v>0</v>
      </c>
      <c r="BP178" s="23">
        <v>0</v>
      </c>
      <c r="BQ178" s="23">
        <v>0</v>
      </c>
      <c r="BR178" s="23">
        <v>0</v>
      </c>
      <c r="BS178" s="23">
        <v>0</v>
      </c>
      <c r="BT178" s="23">
        <v>0</v>
      </c>
      <c r="BU178" s="23">
        <v>0</v>
      </c>
      <c r="BV178" s="23">
        <v>0</v>
      </c>
      <c r="BW178" s="23">
        <v>0</v>
      </c>
      <c r="BX178" s="23">
        <v>0</v>
      </c>
      <c r="BY178" s="23">
        <v>0</v>
      </c>
      <c r="BZ178" s="23">
        <v>0</v>
      </c>
      <c r="CA178" s="23">
        <v>0</v>
      </c>
      <c r="CB178" s="23">
        <v>0</v>
      </c>
      <c r="CC178" s="23">
        <v>0</v>
      </c>
      <c r="CD178" s="23">
        <v>0</v>
      </c>
      <c r="CE178" s="23">
        <v>0</v>
      </c>
      <c r="CF178" s="23">
        <v>0</v>
      </c>
      <c r="CG178" s="23">
        <v>0</v>
      </c>
      <c r="CH178" s="23">
        <v>0</v>
      </c>
      <c r="CI178" s="23">
        <v>0</v>
      </c>
      <c r="CJ178" s="23">
        <v>0</v>
      </c>
      <c r="CK178" s="23">
        <v>0</v>
      </c>
      <c r="CL178" s="23">
        <v>0</v>
      </c>
      <c r="CM178" s="23">
        <v>0</v>
      </c>
      <c r="CN178" s="23">
        <v>0</v>
      </c>
      <c r="CO178" s="23">
        <v>0</v>
      </c>
      <c r="CP178" s="23">
        <v>0</v>
      </c>
      <c r="CQ178" s="23">
        <v>1</v>
      </c>
      <c r="CR178" s="23">
        <v>1</v>
      </c>
      <c r="CS178" s="23">
        <v>0</v>
      </c>
      <c r="CT178" s="23">
        <v>0</v>
      </c>
      <c r="CU178" s="23">
        <v>0</v>
      </c>
      <c r="CV178" s="23">
        <v>0</v>
      </c>
      <c r="CW178" s="23">
        <v>0</v>
      </c>
      <c r="CX178" s="23">
        <v>0</v>
      </c>
      <c r="CY178" s="23">
        <v>0</v>
      </c>
      <c r="CZ178" s="23">
        <v>0</v>
      </c>
      <c r="DA178" s="23">
        <v>0</v>
      </c>
      <c r="DB178" s="23">
        <v>0</v>
      </c>
      <c r="DC178" s="23">
        <v>0</v>
      </c>
      <c r="DD178" s="23">
        <v>0</v>
      </c>
      <c r="DE178" s="23">
        <v>0</v>
      </c>
      <c r="DF178" s="23">
        <v>0</v>
      </c>
      <c r="DG178" s="23">
        <v>0</v>
      </c>
      <c r="DH178" s="23">
        <v>0</v>
      </c>
      <c r="DI178" s="23">
        <v>0</v>
      </c>
      <c r="DJ178" s="23">
        <v>0</v>
      </c>
      <c r="DK178" s="23">
        <v>0</v>
      </c>
      <c r="DL178" s="23">
        <v>0</v>
      </c>
      <c r="DM178" s="23">
        <v>0</v>
      </c>
      <c r="DN178" s="23">
        <v>0</v>
      </c>
      <c r="DO178" s="23">
        <v>0</v>
      </c>
      <c r="DP178" s="23">
        <v>0</v>
      </c>
      <c r="DQ178" s="23">
        <v>0</v>
      </c>
      <c r="DR178" s="23">
        <v>0</v>
      </c>
      <c r="DS178" s="23">
        <v>0</v>
      </c>
      <c r="DT178" s="23">
        <v>0</v>
      </c>
      <c r="DU178" s="23">
        <v>0</v>
      </c>
      <c r="DV178" s="23">
        <v>0</v>
      </c>
      <c r="DW178" s="23">
        <v>0</v>
      </c>
      <c r="DX178" s="23">
        <v>0</v>
      </c>
      <c r="DY178" s="23">
        <v>0</v>
      </c>
      <c r="DZ178" s="23">
        <v>0</v>
      </c>
      <c r="EA178" s="23">
        <v>0</v>
      </c>
      <c r="EB178" s="23">
        <v>0</v>
      </c>
      <c r="EC178" s="23">
        <v>0</v>
      </c>
      <c r="ED178" s="23">
        <v>0</v>
      </c>
      <c r="EE178" s="23">
        <v>0</v>
      </c>
      <c r="EG178" s="23">
        <f t="shared" si="2"/>
        <v>0</v>
      </c>
      <c r="EH178" s="15" t="str">
        <f>[1]!WB(EG178,"&lt;=",EI178)</f>
        <v>&lt;=</v>
      </c>
      <c r="EI178" s="23">
        <v>1</v>
      </c>
    </row>
    <row r="179" spans="7:139" x14ac:dyDescent="0.25">
      <c r="G179" s="22">
        <v>9</v>
      </c>
      <c r="H179" s="22">
        <v>35</v>
      </c>
      <c r="I179" s="26"/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>
        <v>0</v>
      </c>
      <c r="AB179" s="23">
        <v>0</v>
      </c>
      <c r="AC179" s="23">
        <v>0</v>
      </c>
      <c r="AD179" s="23">
        <v>0</v>
      </c>
      <c r="AE179" s="23">
        <v>0</v>
      </c>
      <c r="AF179" s="23">
        <v>0</v>
      </c>
      <c r="AG179" s="23">
        <v>0</v>
      </c>
      <c r="AH179" s="23">
        <v>0</v>
      </c>
      <c r="AI179" s="23">
        <v>1</v>
      </c>
      <c r="AJ179" s="23">
        <v>1</v>
      </c>
      <c r="AK179" s="23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3">
        <v>0</v>
      </c>
      <c r="AT179" s="23">
        <v>0</v>
      </c>
      <c r="AU179" s="23">
        <v>0</v>
      </c>
      <c r="AV179" s="23">
        <v>0</v>
      </c>
      <c r="AW179" s="23">
        <v>0</v>
      </c>
      <c r="AX179" s="23">
        <v>0</v>
      </c>
      <c r="AY179" s="23">
        <v>0</v>
      </c>
      <c r="AZ179" s="23">
        <v>0</v>
      </c>
      <c r="BA179" s="23">
        <v>0</v>
      </c>
      <c r="BB179" s="23">
        <v>0</v>
      </c>
      <c r="BC179" s="23">
        <v>0</v>
      </c>
      <c r="BD179" s="23">
        <v>0</v>
      </c>
      <c r="BE179" s="23">
        <v>0</v>
      </c>
      <c r="BF179" s="23">
        <v>0</v>
      </c>
      <c r="BG179" s="23">
        <v>0</v>
      </c>
      <c r="BH179" s="23">
        <v>0</v>
      </c>
      <c r="BI179" s="23">
        <v>0</v>
      </c>
      <c r="BJ179" s="23">
        <v>0</v>
      </c>
      <c r="BK179" s="23">
        <v>0</v>
      </c>
      <c r="BL179" s="23">
        <v>0</v>
      </c>
      <c r="BM179" s="23">
        <v>0</v>
      </c>
      <c r="BN179" s="23">
        <v>0</v>
      </c>
      <c r="BO179" s="23">
        <v>0</v>
      </c>
      <c r="BP179" s="23">
        <v>0</v>
      </c>
      <c r="BQ179" s="23">
        <v>0</v>
      </c>
      <c r="BR179" s="23">
        <v>0</v>
      </c>
      <c r="BS179" s="23">
        <v>0</v>
      </c>
      <c r="BT179" s="23">
        <v>0</v>
      </c>
      <c r="BU179" s="23">
        <v>0</v>
      </c>
      <c r="BV179" s="23">
        <v>0</v>
      </c>
      <c r="BW179" s="23">
        <v>0</v>
      </c>
      <c r="BX179" s="23">
        <v>0</v>
      </c>
      <c r="BY179" s="23">
        <v>0</v>
      </c>
      <c r="BZ179" s="23">
        <v>0</v>
      </c>
      <c r="CA179" s="23">
        <v>0</v>
      </c>
      <c r="CB179" s="23">
        <v>0</v>
      </c>
      <c r="CC179" s="23">
        <v>0</v>
      </c>
      <c r="CD179" s="23">
        <v>0</v>
      </c>
      <c r="CE179" s="23">
        <v>0</v>
      </c>
      <c r="CF179" s="23">
        <v>0</v>
      </c>
      <c r="CG179" s="23">
        <v>0</v>
      </c>
      <c r="CH179" s="23">
        <v>0</v>
      </c>
      <c r="CI179" s="23">
        <v>0</v>
      </c>
      <c r="CJ179" s="23">
        <v>0</v>
      </c>
      <c r="CK179" s="23">
        <v>0</v>
      </c>
      <c r="CL179" s="23">
        <v>0</v>
      </c>
      <c r="CM179" s="23">
        <v>0</v>
      </c>
      <c r="CN179" s="23">
        <v>0</v>
      </c>
      <c r="CO179" s="23">
        <v>0</v>
      </c>
      <c r="CP179" s="23">
        <v>0</v>
      </c>
      <c r="CQ179" s="23">
        <v>0</v>
      </c>
      <c r="CR179" s="23">
        <v>0</v>
      </c>
      <c r="CS179" s="23">
        <v>0</v>
      </c>
      <c r="CT179" s="23">
        <v>0</v>
      </c>
      <c r="CU179" s="23">
        <v>0</v>
      </c>
      <c r="CV179" s="23">
        <v>0</v>
      </c>
      <c r="CW179" s="23">
        <v>0</v>
      </c>
      <c r="CX179" s="23">
        <v>0</v>
      </c>
      <c r="CY179" s="23">
        <v>0</v>
      </c>
      <c r="CZ179" s="23">
        <v>0</v>
      </c>
      <c r="DA179" s="23">
        <v>0</v>
      </c>
      <c r="DB179" s="23">
        <v>0</v>
      </c>
      <c r="DC179" s="23">
        <v>0</v>
      </c>
      <c r="DD179" s="23">
        <v>0</v>
      </c>
      <c r="DE179" s="23">
        <v>0</v>
      </c>
      <c r="DF179" s="23">
        <v>0</v>
      </c>
      <c r="DG179" s="23">
        <v>0</v>
      </c>
      <c r="DH179" s="23">
        <v>0</v>
      </c>
      <c r="DI179" s="23">
        <v>1</v>
      </c>
      <c r="DJ179" s="23">
        <v>1</v>
      </c>
      <c r="DK179" s="23">
        <v>0</v>
      </c>
      <c r="DL179" s="23">
        <v>0</v>
      </c>
      <c r="DM179" s="23">
        <v>0</v>
      </c>
      <c r="DN179" s="23">
        <v>0</v>
      </c>
      <c r="DO179" s="23">
        <v>0</v>
      </c>
      <c r="DP179" s="23">
        <v>0</v>
      </c>
      <c r="DQ179" s="23">
        <v>0</v>
      </c>
      <c r="DR179" s="23">
        <v>0</v>
      </c>
      <c r="DS179" s="23">
        <v>0</v>
      </c>
      <c r="DT179" s="23">
        <v>0</v>
      </c>
      <c r="DU179" s="23">
        <v>0</v>
      </c>
      <c r="DV179" s="23">
        <v>0</v>
      </c>
      <c r="DW179" s="23">
        <v>0</v>
      </c>
      <c r="DX179" s="23">
        <v>0</v>
      </c>
      <c r="DY179" s="23">
        <v>0</v>
      </c>
      <c r="DZ179" s="23">
        <v>0</v>
      </c>
      <c r="EA179" s="23">
        <v>0</v>
      </c>
      <c r="EB179" s="23">
        <v>0</v>
      </c>
      <c r="EC179" s="23">
        <v>0</v>
      </c>
      <c r="ED179" s="23">
        <v>0</v>
      </c>
      <c r="EE179" s="23">
        <v>0</v>
      </c>
      <c r="EG179" s="23">
        <f t="shared" si="2"/>
        <v>0</v>
      </c>
      <c r="EH179" s="15" t="str">
        <f>[1]!WB(EG179,"&lt;=",EI179)</f>
        <v>&lt;=</v>
      </c>
      <c r="EI179" s="23">
        <v>1</v>
      </c>
    </row>
    <row r="180" spans="7:139" x14ac:dyDescent="0.25">
      <c r="G180" s="22">
        <v>9</v>
      </c>
      <c r="H180" s="22">
        <v>36</v>
      </c>
      <c r="I180" s="26"/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0</v>
      </c>
      <c r="AB180" s="23">
        <v>0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  <c r="AI180" s="23">
        <v>1</v>
      </c>
      <c r="AJ180" s="23">
        <v>1</v>
      </c>
      <c r="AK180" s="23">
        <v>0</v>
      </c>
      <c r="AL180" s="23">
        <v>0</v>
      </c>
      <c r="AM180" s="23">
        <v>0</v>
      </c>
      <c r="AN180" s="23">
        <v>0</v>
      </c>
      <c r="AO180" s="23">
        <v>0</v>
      </c>
      <c r="AP180" s="23">
        <v>0</v>
      </c>
      <c r="AQ180" s="23">
        <v>0</v>
      </c>
      <c r="AR180" s="23">
        <v>0</v>
      </c>
      <c r="AS180" s="23">
        <v>0</v>
      </c>
      <c r="AT180" s="23">
        <v>0</v>
      </c>
      <c r="AU180" s="23">
        <v>0</v>
      </c>
      <c r="AV180" s="23">
        <v>0</v>
      </c>
      <c r="AW180" s="23">
        <v>0</v>
      </c>
      <c r="AX180" s="23">
        <v>0</v>
      </c>
      <c r="AY180" s="23">
        <v>0</v>
      </c>
      <c r="AZ180" s="23">
        <v>0</v>
      </c>
      <c r="BA180" s="23">
        <v>0</v>
      </c>
      <c r="BB180" s="23">
        <v>0</v>
      </c>
      <c r="BC180" s="23">
        <v>0</v>
      </c>
      <c r="BD180" s="23">
        <v>0</v>
      </c>
      <c r="BE180" s="23">
        <v>0</v>
      </c>
      <c r="BF180" s="23">
        <v>0</v>
      </c>
      <c r="BG180" s="23">
        <v>0</v>
      </c>
      <c r="BH180" s="23">
        <v>0</v>
      </c>
      <c r="BI180" s="23">
        <v>0</v>
      </c>
      <c r="BJ180" s="23">
        <v>0</v>
      </c>
      <c r="BK180" s="23">
        <v>0</v>
      </c>
      <c r="BL180" s="23">
        <v>0</v>
      </c>
      <c r="BM180" s="23">
        <v>0</v>
      </c>
      <c r="BN180" s="23">
        <v>0</v>
      </c>
      <c r="BO180" s="23">
        <v>0</v>
      </c>
      <c r="BP180" s="23">
        <v>0</v>
      </c>
      <c r="BQ180" s="23">
        <v>0</v>
      </c>
      <c r="BR180" s="23">
        <v>0</v>
      </c>
      <c r="BS180" s="23">
        <v>0</v>
      </c>
      <c r="BT180" s="23">
        <v>0</v>
      </c>
      <c r="BU180" s="23">
        <v>0</v>
      </c>
      <c r="BV180" s="23">
        <v>0</v>
      </c>
      <c r="BW180" s="23">
        <v>0</v>
      </c>
      <c r="BX180" s="23">
        <v>0</v>
      </c>
      <c r="BY180" s="23">
        <v>0</v>
      </c>
      <c r="BZ180" s="23">
        <v>0</v>
      </c>
      <c r="CA180" s="23">
        <v>0</v>
      </c>
      <c r="CB180" s="23">
        <v>0</v>
      </c>
      <c r="CC180" s="23">
        <v>0</v>
      </c>
      <c r="CD180" s="23">
        <v>0</v>
      </c>
      <c r="CE180" s="23">
        <v>0</v>
      </c>
      <c r="CF180" s="23">
        <v>0</v>
      </c>
      <c r="CG180" s="23">
        <v>0</v>
      </c>
      <c r="CH180" s="23">
        <v>0</v>
      </c>
      <c r="CI180" s="23">
        <v>0</v>
      </c>
      <c r="CJ180" s="23">
        <v>0</v>
      </c>
      <c r="CK180" s="23">
        <v>0</v>
      </c>
      <c r="CL180" s="23">
        <v>0</v>
      </c>
      <c r="CM180" s="23">
        <v>0</v>
      </c>
      <c r="CN180" s="23">
        <v>0</v>
      </c>
      <c r="CO180" s="23">
        <v>0</v>
      </c>
      <c r="CP180" s="23">
        <v>0</v>
      </c>
      <c r="CQ180" s="23">
        <v>0</v>
      </c>
      <c r="CR180" s="23">
        <v>0</v>
      </c>
      <c r="CS180" s="23">
        <v>0</v>
      </c>
      <c r="CT180" s="23">
        <v>0</v>
      </c>
      <c r="CU180" s="23">
        <v>0</v>
      </c>
      <c r="CV180" s="23">
        <v>0</v>
      </c>
      <c r="CW180" s="23">
        <v>0</v>
      </c>
      <c r="CX180" s="23">
        <v>0</v>
      </c>
      <c r="CY180" s="23">
        <v>0</v>
      </c>
      <c r="CZ180" s="23">
        <v>0</v>
      </c>
      <c r="DA180" s="23">
        <v>0</v>
      </c>
      <c r="DB180" s="23">
        <v>0</v>
      </c>
      <c r="DC180" s="23">
        <v>0</v>
      </c>
      <c r="DD180" s="23">
        <v>0</v>
      </c>
      <c r="DE180" s="23">
        <v>0</v>
      </c>
      <c r="DF180" s="23">
        <v>0</v>
      </c>
      <c r="DG180" s="23">
        <v>0</v>
      </c>
      <c r="DH180" s="23">
        <v>0</v>
      </c>
      <c r="DI180" s="23">
        <v>0</v>
      </c>
      <c r="DJ180" s="23">
        <v>0</v>
      </c>
      <c r="DK180" s="23">
        <v>0</v>
      </c>
      <c r="DL180" s="23">
        <v>1</v>
      </c>
      <c r="DM180" s="23">
        <v>1</v>
      </c>
      <c r="DN180" s="23">
        <v>0</v>
      </c>
      <c r="DO180" s="23">
        <v>0</v>
      </c>
      <c r="DP180" s="23">
        <v>0</v>
      </c>
      <c r="DQ180" s="23">
        <v>0</v>
      </c>
      <c r="DR180" s="23">
        <v>0</v>
      </c>
      <c r="DS180" s="23">
        <v>0</v>
      </c>
      <c r="DT180" s="23">
        <v>0</v>
      </c>
      <c r="DU180" s="23">
        <v>0</v>
      </c>
      <c r="DV180" s="23">
        <v>0</v>
      </c>
      <c r="DW180" s="23">
        <v>0</v>
      </c>
      <c r="DX180" s="23">
        <v>0</v>
      </c>
      <c r="DY180" s="23">
        <v>0</v>
      </c>
      <c r="DZ180" s="23">
        <v>0</v>
      </c>
      <c r="EA180" s="23">
        <v>0</v>
      </c>
      <c r="EB180" s="23">
        <v>0</v>
      </c>
      <c r="EC180" s="23">
        <v>0</v>
      </c>
      <c r="ED180" s="23">
        <v>0</v>
      </c>
      <c r="EE180" s="23">
        <v>0</v>
      </c>
      <c r="EG180" s="23">
        <f t="shared" si="2"/>
        <v>0</v>
      </c>
      <c r="EH180" s="15" t="str">
        <f>[1]!WB(EG180,"&lt;=",EI180)</f>
        <v>&lt;=</v>
      </c>
      <c r="EI180" s="23">
        <v>1</v>
      </c>
    </row>
    <row r="181" spans="7:139" x14ac:dyDescent="0.25">
      <c r="G181" s="22">
        <v>10</v>
      </c>
      <c r="H181" s="22">
        <v>13</v>
      </c>
      <c r="I181" s="26"/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3">
        <v>0</v>
      </c>
      <c r="U181" s="23">
        <v>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  <c r="AH181" s="23">
        <v>0</v>
      </c>
      <c r="AI181" s="23">
        <v>0</v>
      </c>
      <c r="AJ181" s="23">
        <v>0</v>
      </c>
      <c r="AK181" s="23">
        <v>0</v>
      </c>
      <c r="AL181" s="23">
        <v>1</v>
      </c>
      <c r="AM181" s="23">
        <v>1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3">
        <v>0</v>
      </c>
      <c r="AT181" s="23">
        <v>0</v>
      </c>
      <c r="AU181" s="23">
        <v>1</v>
      </c>
      <c r="AV181" s="23">
        <v>1</v>
      </c>
      <c r="AW181" s="23">
        <v>0</v>
      </c>
      <c r="AX181" s="23">
        <v>0</v>
      </c>
      <c r="AY181" s="23">
        <v>0</v>
      </c>
      <c r="AZ181" s="23">
        <v>0</v>
      </c>
      <c r="BA181" s="23">
        <v>0</v>
      </c>
      <c r="BB181" s="23">
        <v>0</v>
      </c>
      <c r="BC181" s="23">
        <v>0</v>
      </c>
      <c r="BD181" s="23">
        <v>0</v>
      </c>
      <c r="BE181" s="23">
        <v>0</v>
      </c>
      <c r="BF181" s="23">
        <v>0</v>
      </c>
      <c r="BG181" s="23">
        <v>0</v>
      </c>
      <c r="BH181" s="23">
        <v>0</v>
      </c>
      <c r="BI181" s="23">
        <v>0</v>
      </c>
      <c r="BJ181" s="23">
        <v>0</v>
      </c>
      <c r="BK181" s="23">
        <v>0</v>
      </c>
      <c r="BL181" s="23">
        <v>0</v>
      </c>
      <c r="BM181" s="23">
        <v>0</v>
      </c>
      <c r="BN181" s="23">
        <v>0</v>
      </c>
      <c r="BO181" s="23">
        <v>0</v>
      </c>
      <c r="BP181" s="23">
        <v>0</v>
      </c>
      <c r="BQ181" s="23">
        <v>0</v>
      </c>
      <c r="BR181" s="23">
        <v>0</v>
      </c>
      <c r="BS181" s="23">
        <v>0</v>
      </c>
      <c r="BT181" s="23">
        <v>0</v>
      </c>
      <c r="BU181" s="23">
        <v>0</v>
      </c>
      <c r="BV181" s="23">
        <v>0</v>
      </c>
      <c r="BW181" s="23">
        <v>0</v>
      </c>
      <c r="BX181" s="23">
        <v>0</v>
      </c>
      <c r="BY181" s="23">
        <v>0</v>
      </c>
      <c r="BZ181" s="23">
        <v>0</v>
      </c>
      <c r="CA181" s="23">
        <v>0</v>
      </c>
      <c r="CB181" s="23">
        <v>0</v>
      </c>
      <c r="CC181" s="23">
        <v>0</v>
      </c>
      <c r="CD181" s="23">
        <v>0</v>
      </c>
      <c r="CE181" s="23">
        <v>0</v>
      </c>
      <c r="CF181" s="23">
        <v>0</v>
      </c>
      <c r="CG181" s="23">
        <v>0</v>
      </c>
      <c r="CH181" s="23">
        <v>0</v>
      </c>
      <c r="CI181" s="23">
        <v>0</v>
      </c>
      <c r="CJ181" s="23">
        <v>0</v>
      </c>
      <c r="CK181" s="23">
        <v>0</v>
      </c>
      <c r="CL181" s="23">
        <v>0</v>
      </c>
      <c r="CM181" s="23">
        <v>0</v>
      </c>
      <c r="CN181" s="23">
        <v>0</v>
      </c>
      <c r="CO181" s="23">
        <v>0</v>
      </c>
      <c r="CP181" s="23">
        <v>0</v>
      </c>
      <c r="CQ181" s="23">
        <v>0</v>
      </c>
      <c r="CR181" s="23">
        <v>0</v>
      </c>
      <c r="CS181" s="23">
        <v>0</v>
      </c>
      <c r="CT181" s="23">
        <v>0</v>
      </c>
      <c r="CU181" s="23">
        <v>0</v>
      </c>
      <c r="CV181" s="23">
        <v>0</v>
      </c>
      <c r="CW181" s="23">
        <v>0</v>
      </c>
      <c r="CX181" s="23">
        <v>0</v>
      </c>
      <c r="CY181" s="23">
        <v>0</v>
      </c>
      <c r="CZ181" s="23">
        <v>0</v>
      </c>
      <c r="DA181" s="23">
        <v>0</v>
      </c>
      <c r="DB181" s="23">
        <v>0</v>
      </c>
      <c r="DC181" s="23">
        <v>0</v>
      </c>
      <c r="DD181" s="23">
        <v>0</v>
      </c>
      <c r="DE181" s="23">
        <v>0</v>
      </c>
      <c r="DF181" s="23">
        <v>0</v>
      </c>
      <c r="DG181" s="23">
        <v>0</v>
      </c>
      <c r="DH181" s="23">
        <v>0</v>
      </c>
      <c r="DI181" s="23">
        <v>0</v>
      </c>
      <c r="DJ181" s="23">
        <v>0</v>
      </c>
      <c r="DK181" s="23">
        <v>0</v>
      </c>
      <c r="DL181" s="23">
        <v>0</v>
      </c>
      <c r="DM181" s="23">
        <v>0</v>
      </c>
      <c r="DN181" s="23">
        <v>0</v>
      </c>
      <c r="DO181" s="23">
        <v>0</v>
      </c>
      <c r="DP181" s="23">
        <v>0</v>
      </c>
      <c r="DQ181" s="23">
        <v>0</v>
      </c>
      <c r="DR181" s="23">
        <v>0</v>
      </c>
      <c r="DS181" s="23">
        <v>0</v>
      </c>
      <c r="DT181" s="23">
        <v>0</v>
      </c>
      <c r="DU181" s="23">
        <v>0</v>
      </c>
      <c r="DV181" s="23">
        <v>0</v>
      </c>
      <c r="DW181" s="23">
        <v>0</v>
      </c>
      <c r="DX181" s="23">
        <v>0</v>
      </c>
      <c r="DY181" s="23">
        <v>0</v>
      </c>
      <c r="DZ181" s="23">
        <v>0</v>
      </c>
      <c r="EA181" s="23">
        <v>0</v>
      </c>
      <c r="EB181" s="23">
        <v>0</v>
      </c>
      <c r="EC181" s="23">
        <v>0</v>
      </c>
      <c r="ED181" s="23">
        <v>0</v>
      </c>
      <c r="EE181" s="23">
        <v>0</v>
      </c>
      <c r="EG181" s="23">
        <f t="shared" si="2"/>
        <v>0</v>
      </c>
      <c r="EH181" s="15" t="str">
        <f>[1]!WB(EG181,"&lt;=",EI181)</f>
        <v>&lt;=</v>
      </c>
      <c r="EI181" s="23">
        <v>1</v>
      </c>
    </row>
    <row r="182" spans="7:139" x14ac:dyDescent="0.25">
      <c r="G182" s="22">
        <v>10</v>
      </c>
      <c r="H182" s="22">
        <v>16</v>
      </c>
      <c r="I182" s="26"/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3">
        <v>0</v>
      </c>
      <c r="AJ182" s="23">
        <v>0</v>
      </c>
      <c r="AK182" s="23">
        <v>0</v>
      </c>
      <c r="AL182" s="23">
        <v>1</v>
      </c>
      <c r="AM182" s="23">
        <v>1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3">
        <v>0</v>
      </c>
      <c r="AT182" s="23">
        <v>0</v>
      </c>
      <c r="AU182" s="23">
        <v>0</v>
      </c>
      <c r="AV182" s="23">
        <v>0</v>
      </c>
      <c r="AW182" s="23">
        <v>0</v>
      </c>
      <c r="AX182" s="23">
        <v>0</v>
      </c>
      <c r="AY182" s="23">
        <v>0</v>
      </c>
      <c r="AZ182" s="23">
        <v>0</v>
      </c>
      <c r="BA182" s="23">
        <v>0</v>
      </c>
      <c r="BB182" s="23">
        <v>0</v>
      </c>
      <c r="BC182" s="23">
        <v>0</v>
      </c>
      <c r="BD182" s="23">
        <v>1</v>
      </c>
      <c r="BE182" s="23">
        <v>1</v>
      </c>
      <c r="BF182" s="23">
        <v>0</v>
      </c>
      <c r="BG182" s="23">
        <v>0</v>
      </c>
      <c r="BH182" s="23">
        <v>0</v>
      </c>
      <c r="BI182" s="23">
        <v>0</v>
      </c>
      <c r="BJ182" s="23">
        <v>0</v>
      </c>
      <c r="BK182" s="23">
        <v>0</v>
      </c>
      <c r="BL182" s="23">
        <v>0</v>
      </c>
      <c r="BM182" s="23">
        <v>0</v>
      </c>
      <c r="BN182" s="23">
        <v>0</v>
      </c>
      <c r="BO182" s="23">
        <v>0</v>
      </c>
      <c r="BP182" s="23">
        <v>0</v>
      </c>
      <c r="BQ182" s="23">
        <v>0</v>
      </c>
      <c r="BR182" s="23">
        <v>0</v>
      </c>
      <c r="BS182" s="23">
        <v>0</v>
      </c>
      <c r="BT182" s="23">
        <v>0</v>
      </c>
      <c r="BU182" s="23">
        <v>0</v>
      </c>
      <c r="BV182" s="23">
        <v>0</v>
      </c>
      <c r="BW182" s="23">
        <v>0</v>
      </c>
      <c r="BX182" s="23">
        <v>0</v>
      </c>
      <c r="BY182" s="23">
        <v>0</v>
      </c>
      <c r="BZ182" s="23">
        <v>0</v>
      </c>
      <c r="CA182" s="23">
        <v>0</v>
      </c>
      <c r="CB182" s="23">
        <v>0</v>
      </c>
      <c r="CC182" s="23">
        <v>0</v>
      </c>
      <c r="CD182" s="23">
        <v>0</v>
      </c>
      <c r="CE182" s="23">
        <v>0</v>
      </c>
      <c r="CF182" s="23">
        <v>0</v>
      </c>
      <c r="CG182" s="23">
        <v>0</v>
      </c>
      <c r="CH182" s="23">
        <v>0</v>
      </c>
      <c r="CI182" s="23">
        <v>0</v>
      </c>
      <c r="CJ182" s="23">
        <v>0</v>
      </c>
      <c r="CK182" s="23">
        <v>0</v>
      </c>
      <c r="CL182" s="23">
        <v>0</v>
      </c>
      <c r="CM182" s="23">
        <v>0</v>
      </c>
      <c r="CN182" s="23">
        <v>0</v>
      </c>
      <c r="CO182" s="23">
        <v>0</v>
      </c>
      <c r="CP182" s="23">
        <v>0</v>
      </c>
      <c r="CQ182" s="23">
        <v>0</v>
      </c>
      <c r="CR182" s="23">
        <v>0</v>
      </c>
      <c r="CS182" s="23">
        <v>0</v>
      </c>
      <c r="CT182" s="23">
        <v>0</v>
      </c>
      <c r="CU182" s="23">
        <v>0</v>
      </c>
      <c r="CV182" s="23">
        <v>0</v>
      </c>
      <c r="CW182" s="23">
        <v>0</v>
      </c>
      <c r="CX182" s="23">
        <v>0</v>
      </c>
      <c r="CY182" s="23">
        <v>0</v>
      </c>
      <c r="CZ182" s="23">
        <v>0</v>
      </c>
      <c r="DA182" s="23">
        <v>0</v>
      </c>
      <c r="DB182" s="23">
        <v>0</v>
      </c>
      <c r="DC182" s="23">
        <v>0</v>
      </c>
      <c r="DD182" s="23">
        <v>0</v>
      </c>
      <c r="DE182" s="23">
        <v>0</v>
      </c>
      <c r="DF182" s="23">
        <v>0</v>
      </c>
      <c r="DG182" s="23">
        <v>0</v>
      </c>
      <c r="DH182" s="23">
        <v>0</v>
      </c>
      <c r="DI182" s="23">
        <v>0</v>
      </c>
      <c r="DJ182" s="23">
        <v>0</v>
      </c>
      <c r="DK182" s="23">
        <v>0</v>
      </c>
      <c r="DL182" s="23">
        <v>0</v>
      </c>
      <c r="DM182" s="23">
        <v>0</v>
      </c>
      <c r="DN182" s="23">
        <v>0</v>
      </c>
      <c r="DO182" s="23">
        <v>0</v>
      </c>
      <c r="DP182" s="23">
        <v>0</v>
      </c>
      <c r="DQ182" s="23">
        <v>0</v>
      </c>
      <c r="DR182" s="23">
        <v>0</v>
      </c>
      <c r="DS182" s="23">
        <v>0</v>
      </c>
      <c r="DT182" s="23">
        <v>0</v>
      </c>
      <c r="DU182" s="23">
        <v>0</v>
      </c>
      <c r="DV182" s="23">
        <v>0</v>
      </c>
      <c r="DW182" s="23">
        <v>0</v>
      </c>
      <c r="DX182" s="23">
        <v>0</v>
      </c>
      <c r="DY182" s="23">
        <v>0</v>
      </c>
      <c r="DZ182" s="23">
        <v>0</v>
      </c>
      <c r="EA182" s="23">
        <v>0</v>
      </c>
      <c r="EB182" s="23">
        <v>0</v>
      </c>
      <c r="EC182" s="23">
        <v>0</v>
      </c>
      <c r="ED182" s="23">
        <v>0</v>
      </c>
      <c r="EE182" s="23">
        <v>0</v>
      </c>
      <c r="EG182" s="23">
        <f t="shared" si="2"/>
        <v>0</v>
      </c>
      <c r="EH182" s="15" t="str">
        <f>[1]!WB(EG182,"&lt;=",EI182)</f>
        <v>&lt;=</v>
      </c>
      <c r="EI182" s="23">
        <v>1</v>
      </c>
    </row>
    <row r="183" spans="7:139" x14ac:dyDescent="0.25">
      <c r="G183" s="22">
        <v>10</v>
      </c>
      <c r="H183" s="22">
        <v>17</v>
      </c>
      <c r="I183" s="26"/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3">
        <v>0</v>
      </c>
      <c r="AJ183" s="23">
        <v>0</v>
      </c>
      <c r="AK183" s="23">
        <v>0</v>
      </c>
      <c r="AL183" s="23">
        <v>1</v>
      </c>
      <c r="AM183" s="23">
        <v>1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3">
        <v>0</v>
      </c>
      <c r="AT183" s="23">
        <v>0</v>
      </c>
      <c r="AU183" s="23">
        <v>0</v>
      </c>
      <c r="AV183" s="23">
        <v>0</v>
      </c>
      <c r="AW183" s="23">
        <v>0</v>
      </c>
      <c r="AX183" s="23">
        <v>0</v>
      </c>
      <c r="AY183" s="23">
        <v>0</v>
      </c>
      <c r="AZ183" s="23">
        <v>0</v>
      </c>
      <c r="BA183" s="23">
        <v>0</v>
      </c>
      <c r="BB183" s="23">
        <v>0</v>
      </c>
      <c r="BC183" s="23">
        <v>0</v>
      </c>
      <c r="BD183" s="23">
        <v>0</v>
      </c>
      <c r="BE183" s="23">
        <v>0</v>
      </c>
      <c r="BF183" s="23">
        <v>0</v>
      </c>
      <c r="BG183" s="23">
        <v>1</v>
      </c>
      <c r="BH183" s="23">
        <v>1</v>
      </c>
      <c r="BI183" s="23">
        <v>0</v>
      </c>
      <c r="BJ183" s="23">
        <v>0</v>
      </c>
      <c r="BK183" s="23">
        <v>0</v>
      </c>
      <c r="BL183" s="23">
        <v>0</v>
      </c>
      <c r="BM183" s="23">
        <v>0</v>
      </c>
      <c r="BN183" s="23">
        <v>0</v>
      </c>
      <c r="BO183" s="23">
        <v>0</v>
      </c>
      <c r="BP183" s="23">
        <v>0</v>
      </c>
      <c r="BQ183" s="23">
        <v>0</v>
      </c>
      <c r="BR183" s="23">
        <v>0</v>
      </c>
      <c r="BS183" s="23">
        <v>0</v>
      </c>
      <c r="BT183" s="23">
        <v>0</v>
      </c>
      <c r="BU183" s="23">
        <v>0</v>
      </c>
      <c r="BV183" s="23">
        <v>0</v>
      </c>
      <c r="BW183" s="23">
        <v>0</v>
      </c>
      <c r="BX183" s="23">
        <v>0</v>
      </c>
      <c r="BY183" s="23">
        <v>0</v>
      </c>
      <c r="BZ183" s="23">
        <v>0</v>
      </c>
      <c r="CA183" s="23">
        <v>0</v>
      </c>
      <c r="CB183" s="23">
        <v>0</v>
      </c>
      <c r="CC183" s="23">
        <v>0</v>
      </c>
      <c r="CD183" s="23">
        <v>0</v>
      </c>
      <c r="CE183" s="23">
        <v>0</v>
      </c>
      <c r="CF183" s="23">
        <v>0</v>
      </c>
      <c r="CG183" s="23">
        <v>0</v>
      </c>
      <c r="CH183" s="23">
        <v>0</v>
      </c>
      <c r="CI183" s="23">
        <v>0</v>
      </c>
      <c r="CJ183" s="23">
        <v>0</v>
      </c>
      <c r="CK183" s="23">
        <v>0</v>
      </c>
      <c r="CL183" s="23">
        <v>0</v>
      </c>
      <c r="CM183" s="23">
        <v>0</v>
      </c>
      <c r="CN183" s="23">
        <v>0</v>
      </c>
      <c r="CO183" s="23">
        <v>0</v>
      </c>
      <c r="CP183" s="23">
        <v>0</v>
      </c>
      <c r="CQ183" s="23">
        <v>0</v>
      </c>
      <c r="CR183" s="23">
        <v>0</v>
      </c>
      <c r="CS183" s="23">
        <v>0</v>
      </c>
      <c r="CT183" s="23">
        <v>0</v>
      </c>
      <c r="CU183" s="23">
        <v>0</v>
      </c>
      <c r="CV183" s="23">
        <v>0</v>
      </c>
      <c r="CW183" s="23">
        <v>0</v>
      </c>
      <c r="CX183" s="23">
        <v>0</v>
      </c>
      <c r="CY183" s="23">
        <v>0</v>
      </c>
      <c r="CZ183" s="23">
        <v>0</v>
      </c>
      <c r="DA183" s="23">
        <v>0</v>
      </c>
      <c r="DB183" s="23">
        <v>0</v>
      </c>
      <c r="DC183" s="23">
        <v>0</v>
      </c>
      <c r="DD183" s="23">
        <v>0</v>
      </c>
      <c r="DE183" s="23">
        <v>0</v>
      </c>
      <c r="DF183" s="23">
        <v>0</v>
      </c>
      <c r="DG183" s="23">
        <v>0</v>
      </c>
      <c r="DH183" s="23">
        <v>0</v>
      </c>
      <c r="DI183" s="23">
        <v>0</v>
      </c>
      <c r="DJ183" s="23">
        <v>0</v>
      </c>
      <c r="DK183" s="23">
        <v>0</v>
      </c>
      <c r="DL183" s="23">
        <v>0</v>
      </c>
      <c r="DM183" s="23">
        <v>0</v>
      </c>
      <c r="DN183" s="23">
        <v>0</v>
      </c>
      <c r="DO183" s="23">
        <v>0</v>
      </c>
      <c r="DP183" s="23">
        <v>0</v>
      </c>
      <c r="DQ183" s="23">
        <v>0</v>
      </c>
      <c r="DR183" s="23">
        <v>0</v>
      </c>
      <c r="DS183" s="23">
        <v>0</v>
      </c>
      <c r="DT183" s="23">
        <v>0</v>
      </c>
      <c r="DU183" s="23">
        <v>0</v>
      </c>
      <c r="DV183" s="23">
        <v>0</v>
      </c>
      <c r="DW183" s="23">
        <v>0</v>
      </c>
      <c r="DX183" s="23">
        <v>0</v>
      </c>
      <c r="DY183" s="23">
        <v>0</v>
      </c>
      <c r="DZ183" s="23">
        <v>0</v>
      </c>
      <c r="EA183" s="23">
        <v>0</v>
      </c>
      <c r="EB183" s="23">
        <v>0</v>
      </c>
      <c r="EC183" s="23">
        <v>0</v>
      </c>
      <c r="ED183" s="23">
        <v>0</v>
      </c>
      <c r="EE183" s="23">
        <v>0</v>
      </c>
      <c r="EG183" s="23">
        <f t="shared" si="2"/>
        <v>0</v>
      </c>
      <c r="EH183" s="15" t="str">
        <f>[1]!WB(EG183,"&lt;=",EI183)</f>
        <v>&lt;=</v>
      </c>
      <c r="EI183" s="23">
        <v>1</v>
      </c>
    </row>
    <row r="184" spans="7:139" x14ac:dyDescent="0.25">
      <c r="G184" s="22">
        <v>10</v>
      </c>
      <c r="H184" s="22">
        <v>18</v>
      </c>
      <c r="I184" s="26"/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3">
        <v>0</v>
      </c>
      <c r="AJ184" s="23">
        <v>0</v>
      </c>
      <c r="AK184" s="23">
        <v>0</v>
      </c>
      <c r="AL184" s="23">
        <v>1</v>
      </c>
      <c r="AM184" s="23">
        <v>1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3">
        <v>0</v>
      </c>
      <c r="AT184" s="23">
        <v>0</v>
      </c>
      <c r="AU184" s="23">
        <v>0</v>
      </c>
      <c r="AV184" s="23">
        <v>0</v>
      </c>
      <c r="AW184" s="23">
        <v>0</v>
      </c>
      <c r="AX184" s="23">
        <v>0</v>
      </c>
      <c r="AY184" s="23">
        <v>0</v>
      </c>
      <c r="AZ184" s="23">
        <v>0</v>
      </c>
      <c r="BA184" s="23">
        <v>0</v>
      </c>
      <c r="BB184" s="23">
        <v>0</v>
      </c>
      <c r="BC184" s="23">
        <v>0</v>
      </c>
      <c r="BD184" s="23">
        <v>0</v>
      </c>
      <c r="BE184" s="23">
        <v>0</v>
      </c>
      <c r="BF184" s="23">
        <v>0</v>
      </c>
      <c r="BG184" s="23">
        <v>0</v>
      </c>
      <c r="BH184" s="23">
        <v>0</v>
      </c>
      <c r="BI184" s="23">
        <v>0</v>
      </c>
      <c r="BJ184" s="23">
        <v>1</v>
      </c>
      <c r="BK184" s="23">
        <v>1</v>
      </c>
      <c r="BL184" s="23">
        <v>0</v>
      </c>
      <c r="BM184" s="23">
        <v>0</v>
      </c>
      <c r="BN184" s="23">
        <v>0</v>
      </c>
      <c r="BO184" s="23">
        <v>0</v>
      </c>
      <c r="BP184" s="23">
        <v>0</v>
      </c>
      <c r="BQ184" s="23">
        <v>0</v>
      </c>
      <c r="BR184" s="23">
        <v>0</v>
      </c>
      <c r="BS184" s="23">
        <v>0</v>
      </c>
      <c r="BT184" s="23">
        <v>0</v>
      </c>
      <c r="BU184" s="23">
        <v>0</v>
      </c>
      <c r="BV184" s="23">
        <v>0</v>
      </c>
      <c r="BW184" s="23">
        <v>0</v>
      </c>
      <c r="BX184" s="23">
        <v>0</v>
      </c>
      <c r="BY184" s="23">
        <v>0</v>
      </c>
      <c r="BZ184" s="23">
        <v>0</v>
      </c>
      <c r="CA184" s="23">
        <v>0</v>
      </c>
      <c r="CB184" s="23">
        <v>0</v>
      </c>
      <c r="CC184" s="23">
        <v>0</v>
      </c>
      <c r="CD184" s="23">
        <v>0</v>
      </c>
      <c r="CE184" s="23">
        <v>0</v>
      </c>
      <c r="CF184" s="23">
        <v>0</v>
      </c>
      <c r="CG184" s="23">
        <v>0</v>
      </c>
      <c r="CH184" s="23">
        <v>0</v>
      </c>
      <c r="CI184" s="23">
        <v>0</v>
      </c>
      <c r="CJ184" s="23">
        <v>0</v>
      </c>
      <c r="CK184" s="23">
        <v>0</v>
      </c>
      <c r="CL184" s="23">
        <v>0</v>
      </c>
      <c r="CM184" s="23">
        <v>0</v>
      </c>
      <c r="CN184" s="23">
        <v>0</v>
      </c>
      <c r="CO184" s="23">
        <v>0</v>
      </c>
      <c r="CP184" s="23">
        <v>0</v>
      </c>
      <c r="CQ184" s="23">
        <v>0</v>
      </c>
      <c r="CR184" s="23">
        <v>0</v>
      </c>
      <c r="CS184" s="23">
        <v>0</v>
      </c>
      <c r="CT184" s="23">
        <v>0</v>
      </c>
      <c r="CU184" s="23">
        <v>0</v>
      </c>
      <c r="CV184" s="23">
        <v>0</v>
      </c>
      <c r="CW184" s="23">
        <v>0</v>
      </c>
      <c r="CX184" s="23">
        <v>0</v>
      </c>
      <c r="CY184" s="23">
        <v>0</v>
      </c>
      <c r="CZ184" s="23">
        <v>0</v>
      </c>
      <c r="DA184" s="23">
        <v>0</v>
      </c>
      <c r="DB184" s="23">
        <v>0</v>
      </c>
      <c r="DC184" s="23">
        <v>0</v>
      </c>
      <c r="DD184" s="23">
        <v>0</v>
      </c>
      <c r="DE184" s="23">
        <v>0</v>
      </c>
      <c r="DF184" s="23">
        <v>0</v>
      </c>
      <c r="DG184" s="23">
        <v>0</v>
      </c>
      <c r="DH184" s="23">
        <v>0</v>
      </c>
      <c r="DI184" s="23">
        <v>0</v>
      </c>
      <c r="DJ184" s="23">
        <v>0</v>
      </c>
      <c r="DK184" s="23">
        <v>0</v>
      </c>
      <c r="DL184" s="23">
        <v>0</v>
      </c>
      <c r="DM184" s="23">
        <v>0</v>
      </c>
      <c r="DN184" s="23">
        <v>0</v>
      </c>
      <c r="DO184" s="23">
        <v>0</v>
      </c>
      <c r="DP184" s="23">
        <v>0</v>
      </c>
      <c r="DQ184" s="23">
        <v>0</v>
      </c>
      <c r="DR184" s="23">
        <v>0</v>
      </c>
      <c r="DS184" s="23">
        <v>0</v>
      </c>
      <c r="DT184" s="23">
        <v>0</v>
      </c>
      <c r="DU184" s="23">
        <v>0</v>
      </c>
      <c r="DV184" s="23">
        <v>0</v>
      </c>
      <c r="DW184" s="23">
        <v>0</v>
      </c>
      <c r="DX184" s="23">
        <v>0</v>
      </c>
      <c r="DY184" s="23">
        <v>0</v>
      </c>
      <c r="DZ184" s="23">
        <v>0</v>
      </c>
      <c r="EA184" s="23">
        <v>0</v>
      </c>
      <c r="EB184" s="23">
        <v>0</v>
      </c>
      <c r="EC184" s="23">
        <v>0</v>
      </c>
      <c r="ED184" s="23">
        <v>0</v>
      </c>
      <c r="EE184" s="23">
        <v>0</v>
      </c>
      <c r="EG184" s="23">
        <f t="shared" si="2"/>
        <v>1</v>
      </c>
      <c r="EH184" s="15" t="str">
        <f>[1]!WB(EG184,"&lt;=",EI184)</f>
        <v>=&lt;=</v>
      </c>
      <c r="EI184" s="23">
        <v>1</v>
      </c>
    </row>
    <row r="185" spans="7:139" x14ac:dyDescent="0.25">
      <c r="G185" s="22">
        <v>10</v>
      </c>
      <c r="H185" s="22">
        <v>19</v>
      </c>
      <c r="I185" s="26"/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v>0</v>
      </c>
      <c r="AL185" s="23">
        <v>1</v>
      </c>
      <c r="AM185" s="23">
        <v>1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3">
        <v>0</v>
      </c>
      <c r="AT185" s="23">
        <v>0</v>
      </c>
      <c r="AU185" s="23">
        <v>0</v>
      </c>
      <c r="AV185" s="23">
        <v>0</v>
      </c>
      <c r="AW185" s="23">
        <v>0</v>
      </c>
      <c r="AX185" s="23">
        <v>0</v>
      </c>
      <c r="AY185" s="23">
        <v>0</v>
      </c>
      <c r="AZ185" s="23">
        <v>0</v>
      </c>
      <c r="BA185" s="23">
        <v>0</v>
      </c>
      <c r="BB185" s="23">
        <v>0</v>
      </c>
      <c r="BC185" s="23">
        <v>0</v>
      </c>
      <c r="BD185" s="23">
        <v>0</v>
      </c>
      <c r="BE185" s="23">
        <v>0</v>
      </c>
      <c r="BF185" s="23">
        <v>0</v>
      </c>
      <c r="BG185" s="23">
        <v>0</v>
      </c>
      <c r="BH185" s="23">
        <v>0</v>
      </c>
      <c r="BI185" s="23">
        <v>0</v>
      </c>
      <c r="BJ185" s="23">
        <v>0</v>
      </c>
      <c r="BK185" s="23">
        <v>0</v>
      </c>
      <c r="BL185" s="23">
        <v>0</v>
      </c>
      <c r="BM185" s="23">
        <v>1</v>
      </c>
      <c r="BN185" s="23">
        <v>1</v>
      </c>
      <c r="BO185" s="23">
        <v>0</v>
      </c>
      <c r="BP185" s="23">
        <v>0</v>
      </c>
      <c r="BQ185" s="23">
        <v>0</v>
      </c>
      <c r="BR185" s="23">
        <v>0</v>
      </c>
      <c r="BS185" s="23">
        <v>0</v>
      </c>
      <c r="BT185" s="23">
        <v>0</v>
      </c>
      <c r="BU185" s="23">
        <v>0</v>
      </c>
      <c r="BV185" s="23">
        <v>0</v>
      </c>
      <c r="BW185" s="23">
        <v>0</v>
      </c>
      <c r="BX185" s="23">
        <v>0</v>
      </c>
      <c r="BY185" s="23">
        <v>0</v>
      </c>
      <c r="BZ185" s="23">
        <v>0</v>
      </c>
      <c r="CA185" s="23">
        <v>0</v>
      </c>
      <c r="CB185" s="23">
        <v>0</v>
      </c>
      <c r="CC185" s="23">
        <v>0</v>
      </c>
      <c r="CD185" s="23">
        <v>0</v>
      </c>
      <c r="CE185" s="23">
        <v>0</v>
      </c>
      <c r="CF185" s="23">
        <v>0</v>
      </c>
      <c r="CG185" s="23">
        <v>0</v>
      </c>
      <c r="CH185" s="23">
        <v>0</v>
      </c>
      <c r="CI185" s="23">
        <v>0</v>
      </c>
      <c r="CJ185" s="23">
        <v>0</v>
      </c>
      <c r="CK185" s="23">
        <v>0</v>
      </c>
      <c r="CL185" s="23">
        <v>0</v>
      </c>
      <c r="CM185" s="23">
        <v>0</v>
      </c>
      <c r="CN185" s="23">
        <v>0</v>
      </c>
      <c r="CO185" s="23">
        <v>0</v>
      </c>
      <c r="CP185" s="23">
        <v>0</v>
      </c>
      <c r="CQ185" s="23">
        <v>0</v>
      </c>
      <c r="CR185" s="23">
        <v>0</v>
      </c>
      <c r="CS185" s="23">
        <v>0</v>
      </c>
      <c r="CT185" s="23">
        <v>0</v>
      </c>
      <c r="CU185" s="23">
        <v>0</v>
      </c>
      <c r="CV185" s="23">
        <v>0</v>
      </c>
      <c r="CW185" s="23">
        <v>0</v>
      </c>
      <c r="CX185" s="23">
        <v>0</v>
      </c>
      <c r="CY185" s="23">
        <v>0</v>
      </c>
      <c r="CZ185" s="23">
        <v>0</v>
      </c>
      <c r="DA185" s="23">
        <v>0</v>
      </c>
      <c r="DB185" s="23">
        <v>0</v>
      </c>
      <c r="DC185" s="23">
        <v>0</v>
      </c>
      <c r="DD185" s="23">
        <v>0</v>
      </c>
      <c r="DE185" s="23">
        <v>0</v>
      </c>
      <c r="DF185" s="23">
        <v>0</v>
      </c>
      <c r="DG185" s="23">
        <v>0</v>
      </c>
      <c r="DH185" s="23">
        <v>0</v>
      </c>
      <c r="DI185" s="23">
        <v>0</v>
      </c>
      <c r="DJ185" s="23">
        <v>0</v>
      </c>
      <c r="DK185" s="23">
        <v>0</v>
      </c>
      <c r="DL185" s="23">
        <v>0</v>
      </c>
      <c r="DM185" s="23">
        <v>0</v>
      </c>
      <c r="DN185" s="23">
        <v>0</v>
      </c>
      <c r="DO185" s="23">
        <v>0</v>
      </c>
      <c r="DP185" s="23">
        <v>0</v>
      </c>
      <c r="DQ185" s="23">
        <v>0</v>
      </c>
      <c r="DR185" s="23">
        <v>0</v>
      </c>
      <c r="DS185" s="23">
        <v>0</v>
      </c>
      <c r="DT185" s="23">
        <v>0</v>
      </c>
      <c r="DU185" s="23">
        <v>0</v>
      </c>
      <c r="DV185" s="23">
        <v>0</v>
      </c>
      <c r="DW185" s="23">
        <v>0</v>
      </c>
      <c r="DX185" s="23">
        <v>0</v>
      </c>
      <c r="DY185" s="23">
        <v>0</v>
      </c>
      <c r="DZ185" s="23">
        <v>0</v>
      </c>
      <c r="EA185" s="23">
        <v>0</v>
      </c>
      <c r="EB185" s="23">
        <v>0</v>
      </c>
      <c r="EC185" s="23">
        <v>0</v>
      </c>
      <c r="ED185" s="23">
        <v>0</v>
      </c>
      <c r="EE185" s="23">
        <v>0</v>
      </c>
      <c r="EG185" s="23">
        <f t="shared" si="2"/>
        <v>1</v>
      </c>
      <c r="EH185" s="15" t="str">
        <f>[1]!WB(EG185,"&lt;=",EI185)</f>
        <v>=&lt;=</v>
      </c>
      <c r="EI185" s="23">
        <v>1</v>
      </c>
    </row>
    <row r="186" spans="7:139" x14ac:dyDescent="0.25">
      <c r="G186" s="22">
        <v>10</v>
      </c>
      <c r="H186" s="22">
        <v>20</v>
      </c>
      <c r="I186" s="26"/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3">
        <v>0</v>
      </c>
      <c r="AJ186" s="23">
        <v>0</v>
      </c>
      <c r="AK186" s="23">
        <v>0</v>
      </c>
      <c r="AL186" s="23">
        <v>1</v>
      </c>
      <c r="AM186" s="23">
        <v>1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3">
        <v>0</v>
      </c>
      <c r="AT186" s="23">
        <v>0</v>
      </c>
      <c r="AU186" s="23">
        <v>0</v>
      </c>
      <c r="AV186" s="23">
        <v>0</v>
      </c>
      <c r="AW186" s="23">
        <v>0</v>
      </c>
      <c r="AX186" s="23">
        <v>0</v>
      </c>
      <c r="AY186" s="23">
        <v>0</v>
      </c>
      <c r="AZ186" s="23">
        <v>0</v>
      </c>
      <c r="BA186" s="23">
        <v>0</v>
      </c>
      <c r="BB186" s="23">
        <v>0</v>
      </c>
      <c r="BC186" s="23">
        <v>0</v>
      </c>
      <c r="BD186" s="23">
        <v>0</v>
      </c>
      <c r="BE186" s="23">
        <v>0</v>
      </c>
      <c r="BF186" s="23">
        <v>0</v>
      </c>
      <c r="BG186" s="23">
        <v>0</v>
      </c>
      <c r="BH186" s="23">
        <v>0</v>
      </c>
      <c r="BI186" s="23">
        <v>0</v>
      </c>
      <c r="BJ186" s="23">
        <v>0</v>
      </c>
      <c r="BK186" s="23">
        <v>0</v>
      </c>
      <c r="BL186" s="23">
        <v>0</v>
      </c>
      <c r="BM186" s="23">
        <v>0</v>
      </c>
      <c r="BN186" s="23">
        <v>0</v>
      </c>
      <c r="BO186" s="23">
        <v>0</v>
      </c>
      <c r="BP186" s="23">
        <v>1</v>
      </c>
      <c r="BQ186" s="23">
        <v>1</v>
      </c>
      <c r="BR186" s="23">
        <v>0</v>
      </c>
      <c r="BS186" s="23">
        <v>0</v>
      </c>
      <c r="BT186" s="23">
        <v>0</v>
      </c>
      <c r="BU186" s="23">
        <v>0</v>
      </c>
      <c r="BV186" s="23">
        <v>0</v>
      </c>
      <c r="BW186" s="23">
        <v>0</v>
      </c>
      <c r="BX186" s="23">
        <v>0</v>
      </c>
      <c r="BY186" s="23">
        <v>0</v>
      </c>
      <c r="BZ186" s="23">
        <v>0</v>
      </c>
      <c r="CA186" s="23">
        <v>0</v>
      </c>
      <c r="CB186" s="23">
        <v>0</v>
      </c>
      <c r="CC186" s="23">
        <v>0</v>
      </c>
      <c r="CD186" s="23">
        <v>0</v>
      </c>
      <c r="CE186" s="23">
        <v>0</v>
      </c>
      <c r="CF186" s="23">
        <v>0</v>
      </c>
      <c r="CG186" s="23">
        <v>0</v>
      </c>
      <c r="CH186" s="23">
        <v>0</v>
      </c>
      <c r="CI186" s="23">
        <v>0</v>
      </c>
      <c r="CJ186" s="23">
        <v>0</v>
      </c>
      <c r="CK186" s="23">
        <v>0</v>
      </c>
      <c r="CL186" s="23">
        <v>0</v>
      </c>
      <c r="CM186" s="23">
        <v>0</v>
      </c>
      <c r="CN186" s="23">
        <v>0</v>
      </c>
      <c r="CO186" s="23">
        <v>0</v>
      </c>
      <c r="CP186" s="23">
        <v>0</v>
      </c>
      <c r="CQ186" s="23">
        <v>0</v>
      </c>
      <c r="CR186" s="23">
        <v>0</v>
      </c>
      <c r="CS186" s="23">
        <v>0</v>
      </c>
      <c r="CT186" s="23">
        <v>0</v>
      </c>
      <c r="CU186" s="23">
        <v>0</v>
      </c>
      <c r="CV186" s="23">
        <v>0</v>
      </c>
      <c r="CW186" s="23">
        <v>0</v>
      </c>
      <c r="CX186" s="23">
        <v>0</v>
      </c>
      <c r="CY186" s="23">
        <v>0</v>
      </c>
      <c r="CZ186" s="23">
        <v>0</v>
      </c>
      <c r="DA186" s="23">
        <v>0</v>
      </c>
      <c r="DB186" s="23">
        <v>0</v>
      </c>
      <c r="DC186" s="23">
        <v>0</v>
      </c>
      <c r="DD186" s="23">
        <v>0</v>
      </c>
      <c r="DE186" s="23">
        <v>0</v>
      </c>
      <c r="DF186" s="23">
        <v>0</v>
      </c>
      <c r="DG186" s="23">
        <v>0</v>
      </c>
      <c r="DH186" s="23">
        <v>0</v>
      </c>
      <c r="DI186" s="23">
        <v>0</v>
      </c>
      <c r="DJ186" s="23">
        <v>0</v>
      </c>
      <c r="DK186" s="23">
        <v>0</v>
      </c>
      <c r="DL186" s="23">
        <v>0</v>
      </c>
      <c r="DM186" s="23">
        <v>0</v>
      </c>
      <c r="DN186" s="23">
        <v>0</v>
      </c>
      <c r="DO186" s="23">
        <v>0</v>
      </c>
      <c r="DP186" s="23">
        <v>0</v>
      </c>
      <c r="DQ186" s="23">
        <v>0</v>
      </c>
      <c r="DR186" s="23">
        <v>0</v>
      </c>
      <c r="DS186" s="23">
        <v>0</v>
      </c>
      <c r="DT186" s="23">
        <v>0</v>
      </c>
      <c r="DU186" s="23">
        <v>0</v>
      </c>
      <c r="DV186" s="23">
        <v>0</v>
      </c>
      <c r="DW186" s="23">
        <v>0</v>
      </c>
      <c r="DX186" s="23">
        <v>0</v>
      </c>
      <c r="DY186" s="23">
        <v>0</v>
      </c>
      <c r="DZ186" s="23">
        <v>0</v>
      </c>
      <c r="EA186" s="23">
        <v>0</v>
      </c>
      <c r="EB186" s="23">
        <v>0</v>
      </c>
      <c r="EC186" s="23">
        <v>0</v>
      </c>
      <c r="ED186" s="23">
        <v>0</v>
      </c>
      <c r="EE186" s="23">
        <v>0</v>
      </c>
      <c r="EG186" s="23">
        <f t="shared" si="2"/>
        <v>0</v>
      </c>
      <c r="EH186" s="15" t="str">
        <f>[1]!WB(EG186,"&lt;=",EI186)</f>
        <v>&lt;=</v>
      </c>
      <c r="EI186" s="23">
        <v>1</v>
      </c>
    </row>
    <row r="187" spans="7:139" x14ac:dyDescent="0.25">
      <c r="G187" s="22">
        <v>10</v>
      </c>
      <c r="H187" s="22">
        <v>21</v>
      </c>
      <c r="I187" s="26"/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3">
        <v>0</v>
      </c>
      <c r="AJ187" s="23">
        <v>0</v>
      </c>
      <c r="AK187" s="23">
        <v>0</v>
      </c>
      <c r="AL187" s="23">
        <v>1</v>
      </c>
      <c r="AM187" s="23">
        <v>1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3">
        <v>0</v>
      </c>
      <c r="AT187" s="23">
        <v>0</v>
      </c>
      <c r="AU187" s="23">
        <v>0</v>
      </c>
      <c r="AV187" s="23">
        <v>0</v>
      </c>
      <c r="AW187" s="23">
        <v>0</v>
      </c>
      <c r="AX187" s="23">
        <v>0</v>
      </c>
      <c r="AY187" s="23">
        <v>0</v>
      </c>
      <c r="AZ187" s="23">
        <v>0</v>
      </c>
      <c r="BA187" s="23">
        <v>0</v>
      </c>
      <c r="BB187" s="23">
        <v>0</v>
      </c>
      <c r="BC187" s="23">
        <v>0</v>
      </c>
      <c r="BD187" s="23">
        <v>0</v>
      </c>
      <c r="BE187" s="23">
        <v>0</v>
      </c>
      <c r="BF187" s="23">
        <v>0</v>
      </c>
      <c r="BG187" s="23">
        <v>0</v>
      </c>
      <c r="BH187" s="23">
        <v>0</v>
      </c>
      <c r="BI187" s="23">
        <v>0</v>
      </c>
      <c r="BJ187" s="23">
        <v>0</v>
      </c>
      <c r="BK187" s="23">
        <v>0</v>
      </c>
      <c r="BL187" s="23">
        <v>0</v>
      </c>
      <c r="BM187" s="23">
        <v>0</v>
      </c>
      <c r="BN187" s="23">
        <v>0</v>
      </c>
      <c r="BO187" s="23">
        <v>0</v>
      </c>
      <c r="BP187" s="23">
        <v>0</v>
      </c>
      <c r="BQ187" s="23">
        <v>0</v>
      </c>
      <c r="BR187" s="23">
        <v>0</v>
      </c>
      <c r="BS187" s="23">
        <v>1</v>
      </c>
      <c r="BT187" s="23">
        <v>1</v>
      </c>
      <c r="BU187" s="23">
        <v>0</v>
      </c>
      <c r="BV187" s="23">
        <v>0</v>
      </c>
      <c r="BW187" s="23">
        <v>0</v>
      </c>
      <c r="BX187" s="23">
        <v>0</v>
      </c>
      <c r="BY187" s="23">
        <v>0</v>
      </c>
      <c r="BZ187" s="23">
        <v>0</v>
      </c>
      <c r="CA187" s="23">
        <v>0</v>
      </c>
      <c r="CB187" s="23">
        <v>0</v>
      </c>
      <c r="CC187" s="23">
        <v>0</v>
      </c>
      <c r="CD187" s="23">
        <v>0</v>
      </c>
      <c r="CE187" s="23">
        <v>0</v>
      </c>
      <c r="CF187" s="23">
        <v>0</v>
      </c>
      <c r="CG187" s="23">
        <v>0</v>
      </c>
      <c r="CH187" s="23">
        <v>0</v>
      </c>
      <c r="CI187" s="23">
        <v>0</v>
      </c>
      <c r="CJ187" s="23">
        <v>0</v>
      </c>
      <c r="CK187" s="23">
        <v>0</v>
      </c>
      <c r="CL187" s="23">
        <v>0</v>
      </c>
      <c r="CM187" s="23">
        <v>0</v>
      </c>
      <c r="CN187" s="23">
        <v>0</v>
      </c>
      <c r="CO187" s="23">
        <v>0</v>
      </c>
      <c r="CP187" s="23">
        <v>0</v>
      </c>
      <c r="CQ187" s="23">
        <v>0</v>
      </c>
      <c r="CR187" s="23">
        <v>0</v>
      </c>
      <c r="CS187" s="23">
        <v>0</v>
      </c>
      <c r="CT187" s="23">
        <v>0</v>
      </c>
      <c r="CU187" s="23">
        <v>0</v>
      </c>
      <c r="CV187" s="23">
        <v>0</v>
      </c>
      <c r="CW187" s="23">
        <v>0</v>
      </c>
      <c r="CX187" s="23">
        <v>0</v>
      </c>
      <c r="CY187" s="23">
        <v>0</v>
      </c>
      <c r="CZ187" s="23">
        <v>0</v>
      </c>
      <c r="DA187" s="23">
        <v>0</v>
      </c>
      <c r="DB187" s="23">
        <v>0</v>
      </c>
      <c r="DC187" s="23">
        <v>0</v>
      </c>
      <c r="DD187" s="23">
        <v>0</v>
      </c>
      <c r="DE187" s="23">
        <v>0</v>
      </c>
      <c r="DF187" s="23">
        <v>0</v>
      </c>
      <c r="DG187" s="23">
        <v>0</v>
      </c>
      <c r="DH187" s="23">
        <v>0</v>
      </c>
      <c r="DI187" s="23">
        <v>0</v>
      </c>
      <c r="DJ187" s="23">
        <v>0</v>
      </c>
      <c r="DK187" s="23">
        <v>0</v>
      </c>
      <c r="DL187" s="23">
        <v>0</v>
      </c>
      <c r="DM187" s="23">
        <v>0</v>
      </c>
      <c r="DN187" s="23">
        <v>0</v>
      </c>
      <c r="DO187" s="23">
        <v>0</v>
      </c>
      <c r="DP187" s="23">
        <v>0</v>
      </c>
      <c r="DQ187" s="23">
        <v>0</v>
      </c>
      <c r="DR187" s="23">
        <v>0</v>
      </c>
      <c r="DS187" s="23">
        <v>0</v>
      </c>
      <c r="DT187" s="23">
        <v>0</v>
      </c>
      <c r="DU187" s="23">
        <v>0</v>
      </c>
      <c r="DV187" s="23">
        <v>0</v>
      </c>
      <c r="DW187" s="23">
        <v>0</v>
      </c>
      <c r="DX187" s="23">
        <v>0</v>
      </c>
      <c r="DY187" s="23">
        <v>0</v>
      </c>
      <c r="DZ187" s="23">
        <v>0</v>
      </c>
      <c r="EA187" s="23">
        <v>0</v>
      </c>
      <c r="EB187" s="23">
        <v>0</v>
      </c>
      <c r="EC187" s="23">
        <v>0</v>
      </c>
      <c r="ED187" s="23">
        <v>0</v>
      </c>
      <c r="EE187" s="23">
        <v>0</v>
      </c>
      <c r="EG187" s="23">
        <f t="shared" si="2"/>
        <v>0</v>
      </c>
      <c r="EH187" s="15" t="str">
        <f>[1]!WB(EG187,"&lt;=",EI187)</f>
        <v>&lt;=</v>
      </c>
      <c r="EI187" s="23">
        <v>1</v>
      </c>
    </row>
    <row r="188" spans="7:139" x14ac:dyDescent="0.25">
      <c r="G188" s="22">
        <v>10</v>
      </c>
      <c r="H188" s="22">
        <v>23</v>
      </c>
      <c r="I188" s="26"/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3">
        <v>0</v>
      </c>
      <c r="AJ188" s="23">
        <v>0</v>
      </c>
      <c r="AK188" s="23">
        <v>0</v>
      </c>
      <c r="AL188" s="23">
        <v>1</v>
      </c>
      <c r="AM188" s="23">
        <v>1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3">
        <v>0</v>
      </c>
      <c r="AT188" s="23">
        <v>0</v>
      </c>
      <c r="AU188" s="23">
        <v>0</v>
      </c>
      <c r="AV188" s="23">
        <v>0</v>
      </c>
      <c r="AW188" s="23">
        <v>0</v>
      </c>
      <c r="AX188" s="23">
        <v>0</v>
      </c>
      <c r="AY188" s="23">
        <v>0</v>
      </c>
      <c r="AZ188" s="23">
        <v>0</v>
      </c>
      <c r="BA188" s="23">
        <v>0</v>
      </c>
      <c r="BB188" s="23">
        <v>0</v>
      </c>
      <c r="BC188" s="23">
        <v>0</v>
      </c>
      <c r="BD188" s="23">
        <v>0</v>
      </c>
      <c r="BE188" s="23">
        <v>0</v>
      </c>
      <c r="BF188" s="23">
        <v>0</v>
      </c>
      <c r="BG188" s="23">
        <v>0</v>
      </c>
      <c r="BH188" s="23">
        <v>0</v>
      </c>
      <c r="BI188" s="23">
        <v>0</v>
      </c>
      <c r="BJ188" s="23">
        <v>0</v>
      </c>
      <c r="BK188" s="23">
        <v>0</v>
      </c>
      <c r="BL188" s="23">
        <v>0</v>
      </c>
      <c r="BM188" s="23">
        <v>0</v>
      </c>
      <c r="BN188" s="23">
        <v>0</v>
      </c>
      <c r="BO188" s="23">
        <v>0</v>
      </c>
      <c r="BP188" s="23">
        <v>0</v>
      </c>
      <c r="BQ188" s="23">
        <v>0</v>
      </c>
      <c r="BR188" s="23">
        <v>0</v>
      </c>
      <c r="BS188" s="23">
        <v>0</v>
      </c>
      <c r="BT188" s="23">
        <v>0</v>
      </c>
      <c r="BU188" s="23">
        <v>0</v>
      </c>
      <c r="BV188" s="23">
        <v>0</v>
      </c>
      <c r="BW188" s="23">
        <v>0</v>
      </c>
      <c r="BX188" s="23">
        <v>0</v>
      </c>
      <c r="BY188" s="23">
        <v>1</v>
      </c>
      <c r="BZ188" s="23">
        <v>1</v>
      </c>
      <c r="CA188" s="23">
        <v>0</v>
      </c>
      <c r="CB188" s="23">
        <v>0</v>
      </c>
      <c r="CC188" s="23">
        <v>0</v>
      </c>
      <c r="CD188" s="23">
        <v>0</v>
      </c>
      <c r="CE188" s="23">
        <v>0</v>
      </c>
      <c r="CF188" s="23">
        <v>0</v>
      </c>
      <c r="CG188" s="23">
        <v>0</v>
      </c>
      <c r="CH188" s="23">
        <v>0</v>
      </c>
      <c r="CI188" s="23">
        <v>0</v>
      </c>
      <c r="CJ188" s="23">
        <v>0</v>
      </c>
      <c r="CK188" s="23">
        <v>0</v>
      </c>
      <c r="CL188" s="23">
        <v>0</v>
      </c>
      <c r="CM188" s="23">
        <v>0</v>
      </c>
      <c r="CN188" s="23">
        <v>0</v>
      </c>
      <c r="CO188" s="23">
        <v>0</v>
      </c>
      <c r="CP188" s="23">
        <v>0</v>
      </c>
      <c r="CQ188" s="23">
        <v>0</v>
      </c>
      <c r="CR188" s="23">
        <v>0</v>
      </c>
      <c r="CS188" s="23">
        <v>0</v>
      </c>
      <c r="CT188" s="23">
        <v>0</v>
      </c>
      <c r="CU188" s="23">
        <v>0</v>
      </c>
      <c r="CV188" s="23">
        <v>0</v>
      </c>
      <c r="CW188" s="23">
        <v>0</v>
      </c>
      <c r="CX188" s="23">
        <v>0</v>
      </c>
      <c r="CY188" s="23">
        <v>0</v>
      </c>
      <c r="CZ188" s="23">
        <v>0</v>
      </c>
      <c r="DA188" s="23">
        <v>0</v>
      </c>
      <c r="DB188" s="23">
        <v>0</v>
      </c>
      <c r="DC188" s="23">
        <v>0</v>
      </c>
      <c r="DD188" s="23">
        <v>0</v>
      </c>
      <c r="DE188" s="23">
        <v>0</v>
      </c>
      <c r="DF188" s="23">
        <v>0</v>
      </c>
      <c r="DG188" s="23">
        <v>0</v>
      </c>
      <c r="DH188" s="23">
        <v>0</v>
      </c>
      <c r="DI188" s="23">
        <v>0</v>
      </c>
      <c r="DJ188" s="23">
        <v>0</v>
      </c>
      <c r="DK188" s="23">
        <v>0</v>
      </c>
      <c r="DL188" s="23">
        <v>0</v>
      </c>
      <c r="DM188" s="23">
        <v>0</v>
      </c>
      <c r="DN188" s="23">
        <v>0</v>
      </c>
      <c r="DO188" s="23">
        <v>0</v>
      </c>
      <c r="DP188" s="23">
        <v>0</v>
      </c>
      <c r="DQ188" s="23">
        <v>0</v>
      </c>
      <c r="DR188" s="23">
        <v>0</v>
      </c>
      <c r="DS188" s="23">
        <v>0</v>
      </c>
      <c r="DT188" s="23">
        <v>0</v>
      </c>
      <c r="DU188" s="23">
        <v>0</v>
      </c>
      <c r="DV188" s="23">
        <v>0</v>
      </c>
      <c r="DW188" s="23">
        <v>0</v>
      </c>
      <c r="DX188" s="23">
        <v>0</v>
      </c>
      <c r="DY188" s="23">
        <v>0</v>
      </c>
      <c r="DZ188" s="23">
        <v>0</v>
      </c>
      <c r="EA188" s="23">
        <v>0</v>
      </c>
      <c r="EB188" s="23">
        <v>0</v>
      </c>
      <c r="EC188" s="23">
        <v>0</v>
      </c>
      <c r="ED188" s="23">
        <v>0</v>
      </c>
      <c r="EE188" s="23">
        <v>0</v>
      </c>
      <c r="EG188" s="23">
        <f t="shared" si="2"/>
        <v>0</v>
      </c>
      <c r="EH188" s="15" t="str">
        <f>[1]!WB(EG188,"&lt;=",EI188)</f>
        <v>&lt;=</v>
      </c>
      <c r="EI188" s="23">
        <v>1</v>
      </c>
    </row>
    <row r="189" spans="7:139" x14ac:dyDescent="0.25">
      <c r="G189" s="22">
        <v>10</v>
      </c>
      <c r="H189" s="22">
        <v>24</v>
      </c>
      <c r="I189" s="26"/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>
        <v>0</v>
      </c>
      <c r="AF189" s="23">
        <v>0</v>
      </c>
      <c r="AG189" s="23">
        <v>0</v>
      </c>
      <c r="AH189" s="23">
        <v>0</v>
      </c>
      <c r="AI189" s="23">
        <v>0</v>
      </c>
      <c r="AJ189" s="23">
        <v>0</v>
      </c>
      <c r="AK189" s="23">
        <v>0</v>
      </c>
      <c r="AL189" s="23">
        <v>1</v>
      </c>
      <c r="AM189" s="23">
        <v>1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3">
        <v>0</v>
      </c>
      <c r="AT189" s="23">
        <v>0</v>
      </c>
      <c r="AU189" s="23">
        <v>0</v>
      </c>
      <c r="AV189" s="23">
        <v>0</v>
      </c>
      <c r="AW189" s="23">
        <v>0</v>
      </c>
      <c r="AX189" s="23">
        <v>0</v>
      </c>
      <c r="AY189" s="23">
        <v>0</v>
      </c>
      <c r="AZ189" s="23">
        <v>0</v>
      </c>
      <c r="BA189" s="23">
        <v>0</v>
      </c>
      <c r="BB189" s="23">
        <v>0</v>
      </c>
      <c r="BC189" s="23">
        <v>0</v>
      </c>
      <c r="BD189" s="23">
        <v>0</v>
      </c>
      <c r="BE189" s="23">
        <v>0</v>
      </c>
      <c r="BF189" s="23">
        <v>0</v>
      </c>
      <c r="BG189" s="23">
        <v>0</v>
      </c>
      <c r="BH189" s="23">
        <v>0</v>
      </c>
      <c r="BI189" s="23">
        <v>0</v>
      </c>
      <c r="BJ189" s="23">
        <v>0</v>
      </c>
      <c r="BK189" s="23">
        <v>0</v>
      </c>
      <c r="BL189" s="23">
        <v>0</v>
      </c>
      <c r="BM189" s="23">
        <v>0</v>
      </c>
      <c r="BN189" s="23">
        <v>0</v>
      </c>
      <c r="BO189" s="23">
        <v>0</v>
      </c>
      <c r="BP189" s="23">
        <v>0</v>
      </c>
      <c r="BQ189" s="23">
        <v>0</v>
      </c>
      <c r="BR189" s="23">
        <v>0</v>
      </c>
      <c r="BS189" s="23">
        <v>0</v>
      </c>
      <c r="BT189" s="23">
        <v>0</v>
      </c>
      <c r="BU189" s="23">
        <v>0</v>
      </c>
      <c r="BV189" s="23">
        <v>0</v>
      </c>
      <c r="BW189" s="23">
        <v>0</v>
      </c>
      <c r="BX189" s="23">
        <v>0</v>
      </c>
      <c r="BY189" s="23">
        <v>0</v>
      </c>
      <c r="BZ189" s="23">
        <v>0</v>
      </c>
      <c r="CA189" s="23">
        <v>0</v>
      </c>
      <c r="CB189" s="23">
        <v>1</v>
      </c>
      <c r="CC189" s="23">
        <v>1</v>
      </c>
      <c r="CD189" s="23">
        <v>0</v>
      </c>
      <c r="CE189" s="23">
        <v>0</v>
      </c>
      <c r="CF189" s="23">
        <v>0</v>
      </c>
      <c r="CG189" s="23">
        <v>0</v>
      </c>
      <c r="CH189" s="23">
        <v>0</v>
      </c>
      <c r="CI189" s="23">
        <v>0</v>
      </c>
      <c r="CJ189" s="23">
        <v>0</v>
      </c>
      <c r="CK189" s="23">
        <v>0</v>
      </c>
      <c r="CL189" s="23">
        <v>0</v>
      </c>
      <c r="CM189" s="23">
        <v>0</v>
      </c>
      <c r="CN189" s="23">
        <v>0</v>
      </c>
      <c r="CO189" s="23">
        <v>0</v>
      </c>
      <c r="CP189" s="23">
        <v>0</v>
      </c>
      <c r="CQ189" s="23">
        <v>0</v>
      </c>
      <c r="CR189" s="23">
        <v>0</v>
      </c>
      <c r="CS189" s="23">
        <v>0</v>
      </c>
      <c r="CT189" s="23">
        <v>0</v>
      </c>
      <c r="CU189" s="23">
        <v>0</v>
      </c>
      <c r="CV189" s="23">
        <v>0</v>
      </c>
      <c r="CW189" s="23">
        <v>0</v>
      </c>
      <c r="CX189" s="23">
        <v>0</v>
      </c>
      <c r="CY189" s="23">
        <v>0</v>
      </c>
      <c r="CZ189" s="23">
        <v>0</v>
      </c>
      <c r="DA189" s="23">
        <v>0</v>
      </c>
      <c r="DB189" s="23">
        <v>0</v>
      </c>
      <c r="DC189" s="23">
        <v>0</v>
      </c>
      <c r="DD189" s="23">
        <v>0</v>
      </c>
      <c r="DE189" s="23">
        <v>0</v>
      </c>
      <c r="DF189" s="23">
        <v>0</v>
      </c>
      <c r="DG189" s="23">
        <v>0</v>
      </c>
      <c r="DH189" s="23">
        <v>0</v>
      </c>
      <c r="DI189" s="23">
        <v>0</v>
      </c>
      <c r="DJ189" s="23">
        <v>0</v>
      </c>
      <c r="DK189" s="23">
        <v>0</v>
      </c>
      <c r="DL189" s="23">
        <v>0</v>
      </c>
      <c r="DM189" s="23">
        <v>0</v>
      </c>
      <c r="DN189" s="23">
        <v>0</v>
      </c>
      <c r="DO189" s="23">
        <v>0</v>
      </c>
      <c r="DP189" s="23">
        <v>0</v>
      </c>
      <c r="DQ189" s="23">
        <v>0</v>
      </c>
      <c r="DR189" s="23">
        <v>0</v>
      </c>
      <c r="DS189" s="23">
        <v>0</v>
      </c>
      <c r="DT189" s="23">
        <v>0</v>
      </c>
      <c r="DU189" s="23">
        <v>0</v>
      </c>
      <c r="DV189" s="23">
        <v>0</v>
      </c>
      <c r="DW189" s="23">
        <v>0</v>
      </c>
      <c r="DX189" s="23">
        <v>0</v>
      </c>
      <c r="DY189" s="23">
        <v>0</v>
      </c>
      <c r="DZ189" s="23">
        <v>0</v>
      </c>
      <c r="EA189" s="23">
        <v>0</v>
      </c>
      <c r="EB189" s="23">
        <v>0</v>
      </c>
      <c r="EC189" s="23">
        <v>0</v>
      </c>
      <c r="ED189" s="23">
        <v>0</v>
      </c>
      <c r="EE189" s="23">
        <v>0</v>
      </c>
      <c r="EG189" s="23">
        <f t="shared" si="2"/>
        <v>0</v>
      </c>
      <c r="EH189" s="15" t="str">
        <f>[1]!WB(EG189,"&lt;=",EI189)</f>
        <v>&lt;=</v>
      </c>
      <c r="EI189" s="23">
        <v>1</v>
      </c>
    </row>
    <row r="190" spans="7:139" x14ac:dyDescent="0.25">
      <c r="G190" s="22">
        <v>10</v>
      </c>
      <c r="H190" s="22">
        <v>25</v>
      </c>
      <c r="I190" s="26"/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  <c r="AI190" s="23">
        <v>0</v>
      </c>
      <c r="AJ190" s="23">
        <v>0</v>
      </c>
      <c r="AK190" s="23">
        <v>0</v>
      </c>
      <c r="AL190" s="23">
        <v>1</v>
      </c>
      <c r="AM190" s="23">
        <v>1</v>
      </c>
      <c r="AN190" s="23">
        <v>0</v>
      </c>
      <c r="AO190" s="23">
        <v>0</v>
      </c>
      <c r="AP190" s="23">
        <v>0</v>
      </c>
      <c r="AQ190" s="23">
        <v>0</v>
      </c>
      <c r="AR190" s="23">
        <v>0</v>
      </c>
      <c r="AS190" s="23">
        <v>0</v>
      </c>
      <c r="AT190" s="23">
        <v>0</v>
      </c>
      <c r="AU190" s="23">
        <v>0</v>
      </c>
      <c r="AV190" s="23">
        <v>0</v>
      </c>
      <c r="AW190" s="23">
        <v>0</v>
      </c>
      <c r="AX190" s="23">
        <v>0</v>
      </c>
      <c r="AY190" s="23">
        <v>0</v>
      </c>
      <c r="AZ190" s="23">
        <v>0</v>
      </c>
      <c r="BA190" s="23">
        <v>0</v>
      </c>
      <c r="BB190" s="23">
        <v>0</v>
      </c>
      <c r="BC190" s="23">
        <v>0</v>
      </c>
      <c r="BD190" s="23">
        <v>0</v>
      </c>
      <c r="BE190" s="23">
        <v>0</v>
      </c>
      <c r="BF190" s="23">
        <v>0</v>
      </c>
      <c r="BG190" s="23">
        <v>0</v>
      </c>
      <c r="BH190" s="23">
        <v>0</v>
      </c>
      <c r="BI190" s="23">
        <v>0</v>
      </c>
      <c r="BJ190" s="23">
        <v>0</v>
      </c>
      <c r="BK190" s="23">
        <v>0</v>
      </c>
      <c r="BL190" s="23">
        <v>0</v>
      </c>
      <c r="BM190" s="23">
        <v>0</v>
      </c>
      <c r="BN190" s="23">
        <v>0</v>
      </c>
      <c r="BO190" s="23">
        <v>0</v>
      </c>
      <c r="BP190" s="23">
        <v>0</v>
      </c>
      <c r="BQ190" s="23">
        <v>0</v>
      </c>
      <c r="BR190" s="23">
        <v>0</v>
      </c>
      <c r="BS190" s="23">
        <v>0</v>
      </c>
      <c r="BT190" s="23">
        <v>0</v>
      </c>
      <c r="BU190" s="23">
        <v>0</v>
      </c>
      <c r="BV190" s="23">
        <v>0</v>
      </c>
      <c r="BW190" s="23">
        <v>0</v>
      </c>
      <c r="BX190" s="23">
        <v>0</v>
      </c>
      <c r="BY190" s="23">
        <v>0</v>
      </c>
      <c r="BZ190" s="23">
        <v>0</v>
      </c>
      <c r="CA190" s="23">
        <v>0</v>
      </c>
      <c r="CB190" s="23">
        <v>0</v>
      </c>
      <c r="CC190" s="23">
        <v>0</v>
      </c>
      <c r="CD190" s="23">
        <v>0</v>
      </c>
      <c r="CE190" s="23">
        <v>1</v>
      </c>
      <c r="CF190" s="23">
        <v>1</v>
      </c>
      <c r="CG190" s="23">
        <v>0</v>
      </c>
      <c r="CH190" s="23">
        <v>0</v>
      </c>
      <c r="CI190" s="23">
        <v>0</v>
      </c>
      <c r="CJ190" s="23">
        <v>0</v>
      </c>
      <c r="CK190" s="23">
        <v>0</v>
      </c>
      <c r="CL190" s="23">
        <v>0</v>
      </c>
      <c r="CM190" s="23">
        <v>0</v>
      </c>
      <c r="CN190" s="23">
        <v>0</v>
      </c>
      <c r="CO190" s="23">
        <v>0</v>
      </c>
      <c r="CP190" s="23">
        <v>0</v>
      </c>
      <c r="CQ190" s="23">
        <v>0</v>
      </c>
      <c r="CR190" s="23">
        <v>0</v>
      </c>
      <c r="CS190" s="23">
        <v>0</v>
      </c>
      <c r="CT190" s="23">
        <v>0</v>
      </c>
      <c r="CU190" s="23">
        <v>0</v>
      </c>
      <c r="CV190" s="23">
        <v>0</v>
      </c>
      <c r="CW190" s="23">
        <v>0</v>
      </c>
      <c r="CX190" s="23">
        <v>0</v>
      </c>
      <c r="CY190" s="23">
        <v>0</v>
      </c>
      <c r="CZ190" s="23">
        <v>0</v>
      </c>
      <c r="DA190" s="23">
        <v>0</v>
      </c>
      <c r="DB190" s="23">
        <v>0</v>
      </c>
      <c r="DC190" s="23">
        <v>0</v>
      </c>
      <c r="DD190" s="23">
        <v>0</v>
      </c>
      <c r="DE190" s="23">
        <v>0</v>
      </c>
      <c r="DF190" s="23">
        <v>0</v>
      </c>
      <c r="DG190" s="23">
        <v>0</v>
      </c>
      <c r="DH190" s="23">
        <v>0</v>
      </c>
      <c r="DI190" s="23">
        <v>0</v>
      </c>
      <c r="DJ190" s="23">
        <v>0</v>
      </c>
      <c r="DK190" s="23">
        <v>0</v>
      </c>
      <c r="DL190" s="23">
        <v>0</v>
      </c>
      <c r="DM190" s="23">
        <v>0</v>
      </c>
      <c r="DN190" s="23">
        <v>0</v>
      </c>
      <c r="DO190" s="23">
        <v>0</v>
      </c>
      <c r="DP190" s="23">
        <v>0</v>
      </c>
      <c r="DQ190" s="23">
        <v>0</v>
      </c>
      <c r="DR190" s="23">
        <v>0</v>
      </c>
      <c r="DS190" s="23">
        <v>0</v>
      </c>
      <c r="DT190" s="23">
        <v>0</v>
      </c>
      <c r="DU190" s="23">
        <v>0</v>
      </c>
      <c r="DV190" s="23">
        <v>0</v>
      </c>
      <c r="DW190" s="23">
        <v>0</v>
      </c>
      <c r="DX190" s="23">
        <v>0</v>
      </c>
      <c r="DY190" s="23">
        <v>0</v>
      </c>
      <c r="DZ190" s="23">
        <v>0</v>
      </c>
      <c r="EA190" s="23">
        <v>0</v>
      </c>
      <c r="EB190" s="23">
        <v>0</v>
      </c>
      <c r="EC190" s="23">
        <v>0</v>
      </c>
      <c r="ED190" s="23">
        <v>0</v>
      </c>
      <c r="EE190" s="23">
        <v>0</v>
      </c>
      <c r="EG190" s="23">
        <f t="shared" ref="EG190:EG253" si="3">SUMPRODUCT(J190:EE190,$J$7:$EE$7)</f>
        <v>0</v>
      </c>
      <c r="EH190" s="15" t="str">
        <f>[1]!WB(EG190,"&lt;=",EI190)</f>
        <v>&lt;=</v>
      </c>
      <c r="EI190" s="23">
        <v>1</v>
      </c>
    </row>
    <row r="191" spans="7:139" x14ac:dyDescent="0.25">
      <c r="G191" s="22">
        <v>10</v>
      </c>
      <c r="H191" s="22">
        <v>26</v>
      </c>
      <c r="I191" s="26"/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</v>
      </c>
      <c r="AE191" s="23">
        <v>0</v>
      </c>
      <c r="AF191" s="23">
        <v>0</v>
      </c>
      <c r="AG191" s="23">
        <v>0</v>
      </c>
      <c r="AH191" s="23">
        <v>0</v>
      </c>
      <c r="AI191" s="23">
        <v>0</v>
      </c>
      <c r="AJ191" s="23">
        <v>0</v>
      </c>
      <c r="AK191" s="23">
        <v>0</v>
      </c>
      <c r="AL191" s="23">
        <v>1</v>
      </c>
      <c r="AM191" s="23">
        <v>1</v>
      </c>
      <c r="AN191" s="23">
        <v>0</v>
      </c>
      <c r="AO191" s="23">
        <v>0</v>
      </c>
      <c r="AP191" s="23">
        <v>0</v>
      </c>
      <c r="AQ191" s="23">
        <v>0</v>
      </c>
      <c r="AR191" s="23">
        <v>0</v>
      </c>
      <c r="AS191" s="23">
        <v>0</v>
      </c>
      <c r="AT191" s="23">
        <v>0</v>
      </c>
      <c r="AU191" s="23">
        <v>0</v>
      </c>
      <c r="AV191" s="23">
        <v>0</v>
      </c>
      <c r="AW191" s="23">
        <v>0</v>
      </c>
      <c r="AX191" s="23">
        <v>0</v>
      </c>
      <c r="AY191" s="23">
        <v>0</v>
      </c>
      <c r="AZ191" s="23">
        <v>0</v>
      </c>
      <c r="BA191" s="23">
        <v>0</v>
      </c>
      <c r="BB191" s="23">
        <v>0</v>
      </c>
      <c r="BC191" s="23">
        <v>0</v>
      </c>
      <c r="BD191" s="23">
        <v>0</v>
      </c>
      <c r="BE191" s="23">
        <v>0</v>
      </c>
      <c r="BF191" s="23">
        <v>0</v>
      </c>
      <c r="BG191" s="23">
        <v>0</v>
      </c>
      <c r="BH191" s="23">
        <v>0</v>
      </c>
      <c r="BI191" s="23">
        <v>0</v>
      </c>
      <c r="BJ191" s="23">
        <v>0</v>
      </c>
      <c r="BK191" s="23">
        <v>0</v>
      </c>
      <c r="BL191" s="23">
        <v>0</v>
      </c>
      <c r="BM191" s="23">
        <v>0</v>
      </c>
      <c r="BN191" s="23">
        <v>0</v>
      </c>
      <c r="BO191" s="23">
        <v>0</v>
      </c>
      <c r="BP191" s="23">
        <v>0</v>
      </c>
      <c r="BQ191" s="23">
        <v>0</v>
      </c>
      <c r="BR191" s="23">
        <v>0</v>
      </c>
      <c r="BS191" s="23">
        <v>0</v>
      </c>
      <c r="BT191" s="23">
        <v>0</v>
      </c>
      <c r="BU191" s="23">
        <v>0</v>
      </c>
      <c r="BV191" s="23">
        <v>0</v>
      </c>
      <c r="BW191" s="23">
        <v>0</v>
      </c>
      <c r="BX191" s="23">
        <v>0</v>
      </c>
      <c r="BY191" s="23">
        <v>0</v>
      </c>
      <c r="BZ191" s="23">
        <v>0</v>
      </c>
      <c r="CA191" s="23">
        <v>0</v>
      </c>
      <c r="CB191" s="23">
        <v>0</v>
      </c>
      <c r="CC191" s="23">
        <v>0</v>
      </c>
      <c r="CD191" s="23">
        <v>0</v>
      </c>
      <c r="CE191" s="23">
        <v>0</v>
      </c>
      <c r="CF191" s="23">
        <v>0</v>
      </c>
      <c r="CG191" s="23">
        <v>0</v>
      </c>
      <c r="CH191" s="23">
        <v>1</v>
      </c>
      <c r="CI191" s="23">
        <v>1</v>
      </c>
      <c r="CJ191" s="23">
        <v>0</v>
      </c>
      <c r="CK191" s="23">
        <v>0</v>
      </c>
      <c r="CL191" s="23">
        <v>0</v>
      </c>
      <c r="CM191" s="23">
        <v>0</v>
      </c>
      <c r="CN191" s="23">
        <v>0</v>
      </c>
      <c r="CO191" s="23">
        <v>0</v>
      </c>
      <c r="CP191" s="23">
        <v>0</v>
      </c>
      <c r="CQ191" s="23">
        <v>0</v>
      </c>
      <c r="CR191" s="23">
        <v>0</v>
      </c>
      <c r="CS191" s="23">
        <v>0</v>
      </c>
      <c r="CT191" s="23">
        <v>0</v>
      </c>
      <c r="CU191" s="23">
        <v>0</v>
      </c>
      <c r="CV191" s="23">
        <v>0</v>
      </c>
      <c r="CW191" s="23">
        <v>0</v>
      </c>
      <c r="CX191" s="23">
        <v>0</v>
      </c>
      <c r="CY191" s="23">
        <v>0</v>
      </c>
      <c r="CZ191" s="23">
        <v>0</v>
      </c>
      <c r="DA191" s="23">
        <v>0</v>
      </c>
      <c r="DB191" s="23">
        <v>0</v>
      </c>
      <c r="DC191" s="23">
        <v>0</v>
      </c>
      <c r="DD191" s="23">
        <v>0</v>
      </c>
      <c r="DE191" s="23">
        <v>0</v>
      </c>
      <c r="DF191" s="23">
        <v>0</v>
      </c>
      <c r="DG191" s="23">
        <v>0</v>
      </c>
      <c r="DH191" s="23">
        <v>0</v>
      </c>
      <c r="DI191" s="23">
        <v>0</v>
      </c>
      <c r="DJ191" s="23">
        <v>0</v>
      </c>
      <c r="DK191" s="23">
        <v>0</v>
      </c>
      <c r="DL191" s="23">
        <v>0</v>
      </c>
      <c r="DM191" s="23">
        <v>0</v>
      </c>
      <c r="DN191" s="23">
        <v>0</v>
      </c>
      <c r="DO191" s="23">
        <v>0</v>
      </c>
      <c r="DP191" s="23">
        <v>0</v>
      </c>
      <c r="DQ191" s="23">
        <v>0</v>
      </c>
      <c r="DR191" s="23">
        <v>0</v>
      </c>
      <c r="DS191" s="23">
        <v>0</v>
      </c>
      <c r="DT191" s="23">
        <v>0</v>
      </c>
      <c r="DU191" s="23">
        <v>0</v>
      </c>
      <c r="DV191" s="23">
        <v>0</v>
      </c>
      <c r="DW191" s="23">
        <v>0</v>
      </c>
      <c r="DX191" s="23">
        <v>0</v>
      </c>
      <c r="DY191" s="23">
        <v>0</v>
      </c>
      <c r="DZ191" s="23">
        <v>0</v>
      </c>
      <c r="EA191" s="23">
        <v>0</v>
      </c>
      <c r="EB191" s="23">
        <v>0</v>
      </c>
      <c r="EC191" s="23">
        <v>0</v>
      </c>
      <c r="ED191" s="23">
        <v>0</v>
      </c>
      <c r="EE191" s="23">
        <v>0</v>
      </c>
      <c r="EG191" s="23">
        <f t="shared" si="3"/>
        <v>0</v>
      </c>
      <c r="EH191" s="15" t="str">
        <f>[1]!WB(EG191,"&lt;=",EI191)</f>
        <v>&lt;=</v>
      </c>
      <c r="EI191" s="23">
        <v>1</v>
      </c>
    </row>
    <row r="192" spans="7:139" x14ac:dyDescent="0.25">
      <c r="G192" s="22">
        <v>10</v>
      </c>
      <c r="H192" s="22">
        <v>27</v>
      </c>
      <c r="I192" s="26"/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  <c r="AI192" s="23">
        <v>0</v>
      </c>
      <c r="AJ192" s="23">
        <v>0</v>
      </c>
      <c r="AK192" s="23">
        <v>0</v>
      </c>
      <c r="AL192" s="23">
        <v>1</v>
      </c>
      <c r="AM192" s="23">
        <v>1</v>
      </c>
      <c r="AN192" s="23">
        <v>0</v>
      </c>
      <c r="AO192" s="23">
        <v>0</v>
      </c>
      <c r="AP192" s="23">
        <v>0</v>
      </c>
      <c r="AQ192" s="23">
        <v>0</v>
      </c>
      <c r="AR192" s="23">
        <v>0</v>
      </c>
      <c r="AS192" s="23">
        <v>0</v>
      </c>
      <c r="AT192" s="23">
        <v>0</v>
      </c>
      <c r="AU192" s="23">
        <v>0</v>
      </c>
      <c r="AV192" s="23">
        <v>0</v>
      </c>
      <c r="AW192" s="23">
        <v>0</v>
      </c>
      <c r="AX192" s="23">
        <v>0</v>
      </c>
      <c r="AY192" s="23">
        <v>0</v>
      </c>
      <c r="AZ192" s="23">
        <v>0</v>
      </c>
      <c r="BA192" s="23">
        <v>0</v>
      </c>
      <c r="BB192" s="23">
        <v>0</v>
      </c>
      <c r="BC192" s="23">
        <v>0</v>
      </c>
      <c r="BD192" s="23">
        <v>0</v>
      </c>
      <c r="BE192" s="23">
        <v>0</v>
      </c>
      <c r="BF192" s="23">
        <v>0</v>
      </c>
      <c r="BG192" s="23">
        <v>0</v>
      </c>
      <c r="BH192" s="23">
        <v>0</v>
      </c>
      <c r="BI192" s="23">
        <v>0</v>
      </c>
      <c r="BJ192" s="23">
        <v>0</v>
      </c>
      <c r="BK192" s="23">
        <v>0</v>
      </c>
      <c r="BL192" s="23">
        <v>0</v>
      </c>
      <c r="BM192" s="23">
        <v>0</v>
      </c>
      <c r="BN192" s="23">
        <v>0</v>
      </c>
      <c r="BO192" s="23">
        <v>0</v>
      </c>
      <c r="BP192" s="23">
        <v>0</v>
      </c>
      <c r="BQ192" s="23">
        <v>0</v>
      </c>
      <c r="BR192" s="23">
        <v>0</v>
      </c>
      <c r="BS192" s="23">
        <v>0</v>
      </c>
      <c r="BT192" s="23">
        <v>0</v>
      </c>
      <c r="BU192" s="23">
        <v>0</v>
      </c>
      <c r="BV192" s="23">
        <v>0</v>
      </c>
      <c r="BW192" s="23">
        <v>0</v>
      </c>
      <c r="BX192" s="23">
        <v>0</v>
      </c>
      <c r="BY192" s="23">
        <v>0</v>
      </c>
      <c r="BZ192" s="23">
        <v>0</v>
      </c>
      <c r="CA192" s="23">
        <v>0</v>
      </c>
      <c r="CB192" s="23">
        <v>0</v>
      </c>
      <c r="CC192" s="23">
        <v>0</v>
      </c>
      <c r="CD192" s="23">
        <v>0</v>
      </c>
      <c r="CE192" s="23">
        <v>0</v>
      </c>
      <c r="CF192" s="23">
        <v>0</v>
      </c>
      <c r="CG192" s="23">
        <v>0</v>
      </c>
      <c r="CH192" s="23">
        <v>0</v>
      </c>
      <c r="CI192" s="23">
        <v>0</v>
      </c>
      <c r="CJ192" s="23">
        <v>0</v>
      </c>
      <c r="CK192" s="23">
        <v>1</v>
      </c>
      <c r="CL192" s="23">
        <v>1</v>
      </c>
      <c r="CM192" s="23">
        <v>0</v>
      </c>
      <c r="CN192" s="23">
        <v>0</v>
      </c>
      <c r="CO192" s="23">
        <v>0</v>
      </c>
      <c r="CP192" s="23">
        <v>0</v>
      </c>
      <c r="CQ192" s="23">
        <v>0</v>
      </c>
      <c r="CR192" s="23">
        <v>0</v>
      </c>
      <c r="CS192" s="23">
        <v>0</v>
      </c>
      <c r="CT192" s="23">
        <v>0</v>
      </c>
      <c r="CU192" s="23">
        <v>0</v>
      </c>
      <c r="CV192" s="23">
        <v>0</v>
      </c>
      <c r="CW192" s="23">
        <v>0</v>
      </c>
      <c r="CX192" s="23">
        <v>0</v>
      </c>
      <c r="CY192" s="23">
        <v>0</v>
      </c>
      <c r="CZ192" s="23">
        <v>0</v>
      </c>
      <c r="DA192" s="23">
        <v>0</v>
      </c>
      <c r="DB192" s="23">
        <v>0</v>
      </c>
      <c r="DC192" s="23">
        <v>0</v>
      </c>
      <c r="DD192" s="23">
        <v>0</v>
      </c>
      <c r="DE192" s="23">
        <v>0</v>
      </c>
      <c r="DF192" s="23">
        <v>0</v>
      </c>
      <c r="DG192" s="23">
        <v>0</v>
      </c>
      <c r="DH192" s="23">
        <v>0</v>
      </c>
      <c r="DI192" s="23">
        <v>0</v>
      </c>
      <c r="DJ192" s="23">
        <v>0</v>
      </c>
      <c r="DK192" s="23">
        <v>0</v>
      </c>
      <c r="DL192" s="23">
        <v>0</v>
      </c>
      <c r="DM192" s="23">
        <v>0</v>
      </c>
      <c r="DN192" s="23">
        <v>0</v>
      </c>
      <c r="DO192" s="23">
        <v>0</v>
      </c>
      <c r="DP192" s="23">
        <v>0</v>
      </c>
      <c r="DQ192" s="23">
        <v>0</v>
      </c>
      <c r="DR192" s="23">
        <v>0</v>
      </c>
      <c r="DS192" s="23">
        <v>0</v>
      </c>
      <c r="DT192" s="23">
        <v>0</v>
      </c>
      <c r="DU192" s="23">
        <v>0</v>
      </c>
      <c r="DV192" s="23">
        <v>0</v>
      </c>
      <c r="DW192" s="23">
        <v>0</v>
      </c>
      <c r="DX192" s="23">
        <v>0</v>
      </c>
      <c r="DY192" s="23">
        <v>0</v>
      </c>
      <c r="DZ192" s="23">
        <v>0</v>
      </c>
      <c r="EA192" s="23">
        <v>0</v>
      </c>
      <c r="EB192" s="23">
        <v>0</v>
      </c>
      <c r="EC192" s="23">
        <v>0</v>
      </c>
      <c r="ED192" s="23">
        <v>0</v>
      </c>
      <c r="EE192" s="23">
        <v>0</v>
      </c>
      <c r="EG192" s="23">
        <f t="shared" si="3"/>
        <v>0</v>
      </c>
      <c r="EH192" s="15" t="str">
        <f>[1]!WB(EG192,"&lt;=",EI192)</f>
        <v>&lt;=</v>
      </c>
      <c r="EI192" s="23">
        <v>1</v>
      </c>
    </row>
    <row r="193" spans="7:139" x14ac:dyDescent="0.25">
      <c r="G193" s="22">
        <v>10</v>
      </c>
      <c r="H193" s="22">
        <v>28</v>
      </c>
      <c r="I193" s="26"/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</v>
      </c>
      <c r="AK193" s="23">
        <v>0</v>
      </c>
      <c r="AL193" s="23">
        <v>1</v>
      </c>
      <c r="AM193" s="23">
        <v>1</v>
      </c>
      <c r="AN193" s="23">
        <v>0</v>
      </c>
      <c r="AO193" s="23">
        <v>0</v>
      </c>
      <c r="AP193" s="23">
        <v>0</v>
      </c>
      <c r="AQ193" s="23">
        <v>0</v>
      </c>
      <c r="AR193" s="23">
        <v>0</v>
      </c>
      <c r="AS193" s="23">
        <v>0</v>
      </c>
      <c r="AT193" s="23">
        <v>0</v>
      </c>
      <c r="AU193" s="23">
        <v>0</v>
      </c>
      <c r="AV193" s="23">
        <v>0</v>
      </c>
      <c r="AW193" s="23">
        <v>0</v>
      </c>
      <c r="AX193" s="23">
        <v>0</v>
      </c>
      <c r="AY193" s="23">
        <v>0</v>
      </c>
      <c r="AZ193" s="23">
        <v>0</v>
      </c>
      <c r="BA193" s="23">
        <v>0</v>
      </c>
      <c r="BB193" s="23">
        <v>0</v>
      </c>
      <c r="BC193" s="23">
        <v>0</v>
      </c>
      <c r="BD193" s="23">
        <v>0</v>
      </c>
      <c r="BE193" s="23">
        <v>0</v>
      </c>
      <c r="BF193" s="23">
        <v>0</v>
      </c>
      <c r="BG193" s="23">
        <v>0</v>
      </c>
      <c r="BH193" s="23">
        <v>0</v>
      </c>
      <c r="BI193" s="23">
        <v>0</v>
      </c>
      <c r="BJ193" s="23">
        <v>0</v>
      </c>
      <c r="BK193" s="23">
        <v>0</v>
      </c>
      <c r="BL193" s="23">
        <v>0</v>
      </c>
      <c r="BM193" s="23">
        <v>0</v>
      </c>
      <c r="BN193" s="23">
        <v>0</v>
      </c>
      <c r="BO193" s="23">
        <v>0</v>
      </c>
      <c r="BP193" s="23">
        <v>0</v>
      </c>
      <c r="BQ193" s="23">
        <v>0</v>
      </c>
      <c r="BR193" s="23">
        <v>0</v>
      </c>
      <c r="BS193" s="23">
        <v>0</v>
      </c>
      <c r="BT193" s="23">
        <v>0</v>
      </c>
      <c r="BU193" s="23">
        <v>0</v>
      </c>
      <c r="BV193" s="23">
        <v>0</v>
      </c>
      <c r="BW193" s="23">
        <v>0</v>
      </c>
      <c r="BX193" s="23">
        <v>0</v>
      </c>
      <c r="BY193" s="23">
        <v>0</v>
      </c>
      <c r="BZ193" s="23">
        <v>0</v>
      </c>
      <c r="CA193" s="23">
        <v>0</v>
      </c>
      <c r="CB193" s="23">
        <v>0</v>
      </c>
      <c r="CC193" s="23">
        <v>0</v>
      </c>
      <c r="CD193" s="23">
        <v>0</v>
      </c>
      <c r="CE193" s="23">
        <v>0</v>
      </c>
      <c r="CF193" s="23">
        <v>0</v>
      </c>
      <c r="CG193" s="23">
        <v>0</v>
      </c>
      <c r="CH193" s="23">
        <v>0</v>
      </c>
      <c r="CI193" s="23">
        <v>0</v>
      </c>
      <c r="CJ193" s="23">
        <v>0</v>
      </c>
      <c r="CK193" s="23">
        <v>0</v>
      </c>
      <c r="CL193" s="23">
        <v>0</v>
      </c>
      <c r="CM193" s="23">
        <v>0</v>
      </c>
      <c r="CN193" s="23">
        <v>1</v>
      </c>
      <c r="CO193" s="23">
        <v>1</v>
      </c>
      <c r="CP193" s="23">
        <v>0</v>
      </c>
      <c r="CQ193" s="23">
        <v>0</v>
      </c>
      <c r="CR193" s="23">
        <v>0</v>
      </c>
      <c r="CS193" s="23">
        <v>0</v>
      </c>
      <c r="CT193" s="23">
        <v>0</v>
      </c>
      <c r="CU193" s="23">
        <v>0</v>
      </c>
      <c r="CV193" s="23">
        <v>0</v>
      </c>
      <c r="CW193" s="23">
        <v>0</v>
      </c>
      <c r="CX193" s="23">
        <v>0</v>
      </c>
      <c r="CY193" s="23">
        <v>0</v>
      </c>
      <c r="CZ193" s="23">
        <v>0</v>
      </c>
      <c r="DA193" s="23">
        <v>0</v>
      </c>
      <c r="DB193" s="23">
        <v>0</v>
      </c>
      <c r="DC193" s="23">
        <v>0</v>
      </c>
      <c r="DD193" s="23">
        <v>0</v>
      </c>
      <c r="DE193" s="23">
        <v>0</v>
      </c>
      <c r="DF193" s="23">
        <v>0</v>
      </c>
      <c r="DG193" s="23">
        <v>0</v>
      </c>
      <c r="DH193" s="23">
        <v>0</v>
      </c>
      <c r="DI193" s="23">
        <v>0</v>
      </c>
      <c r="DJ193" s="23">
        <v>0</v>
      </c>
      <c r="DK193" s="23">
        <v>0</v>
      </c>
      <c r="DL193" s="23">
        <v>0</v>
      </c>
      <c r="DM193" s="23">
        <v>0</v>
      </c>
      <c r="DN193" s="23">
        <v>0</v>
      </c>
      <c r="DO193" s="23">
        <v>0</v>
      </c>
      <c r="DP193" s="23">
        <v>0</v>
      </c>
      <c r="DQ193" s="23">
        <v>0</v>
      </c>
      <c r="DR193" s="23">
        <v>0</v>
      </c>
      <c r="DS193" s="23">
        <v>0</v>
      </c>
      <c r="DT193" s="23">
        <v>0</v>
      </c>
      <c r="DU193" s="23">
        <v>0</v>
      </c>
      <c r="DV193" s="23">
        <v>0</v>
      </c>
      <c r="DW193" s="23">
        <v>0</v>
      </c>
      <c r="DX193" s="23">
        <v>0</v>
      </c>
      <c r="DY193" s="23">
        <v>0</v>
      </c>
      <c r="DZ193" s="23">
        <v>0</v>
      </c>
      <c r="EA193" s="23">
        <v>0</v>
      </c>
      <c r="EB193" s="23">
        <v>0</v>
      </c>
      <c r="EC193" s="23">
        <v>0</v>
      </c>
      <c r="ED193" s="23">
        <v>0</v>
      </c>
      <c r="EE193" s="23">
        <v>0</v>
      </c>
      <c r="EG193" s="23">
        <f t="shared" si="3"/>
        <v>0</v>
      </c>
      <c r="EH193" s="15" t="str">
        <f>[1]!WB(EG193,"&lt;=",EI193)</f>
        <v>&lt;=</v>
      </c>
      <c r="EI193" s="23">
        <v>1</v>
      </c>
    </row>
    <row r="194" spans="7:139" x14ac:dyDescent="0.25">
      <c r="G194" s="22">
        <v>10</v>
      </c>
      <c r="H194" s="22">
        <v>29</v>
      </c>
      <c r="I194" s="26"/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v>0</v>
      </c>
      <c r="AL194" s="23">
        <v>1</v>
      </c>
      <c r="AM194" s="23">
        <v>1</v>
      </c>
      <c r="AN194" s="23">
        <v>0</v>
      </c>
      <c r="AO194" s="23">
        <v>0</v>
      </c>
      <c r="AP194" s="23">
        <v>0</v>
      </c>
      <c r="AQ194" s="23">
        <v>0</v>
      </c>
      <c r="AR194" s="23">
        <v>0</v>
      </c>
      <c r="AS194" s="23">
        <v>0</v>
      </c>
      <c r="AT194" s="23">
        <v>0</v>
      </c>
      <c r="AU194" s="23">
        <v>0</v>
      </c>
      <c r="AV194" s="23">
        <v>0</v>
      </c>
      <c r="AW194" s="23">
        <v>0</v>
      </c>
      <c r="AX194" s="23">
        <v>0</v>
      </c>
      <c r="AY194" s="23">
        <v>0</v>
      </c>
      <c r="AZ194" s="23">
        <v>0</v>
      </c>
      <c r="BA194" s="23">
        <v>0</v>
      </c>
      <c r="BB194" s="23">
        <v>0</v>
      </c>
      <c r="BC194" s="23">
        <v>0</v>
      </c>
      <c r="BD194" s="23">
        <v>0</v>
      </c>
      <c r="BE194" s="23">
        <v>0</v>
      </c>
      <c r="BF194" s="23">
        <v>0</v>
      </c>
      <c r="BG194" s="23">
        <v>0</v>
      </c>
      <c r="BH194" s="23">
        <v>0</v>
      </c>
      <c r="BI194" s="23">
        <v>0</v>
      </c>
      <c r="BJ194" s="23">
        <v>0</v>
      </c>
      <c r="BK194" s="23">
        <v>0</v>
      </c>
      <c r="BL194" s="23">
        <v>0</v>
      </c>
      <c r="BM194" s="23">
        <v>0</v>
      </c>
      <c r="BN194" s="23">
        <v>0</v>
      </c>
      <c r="BO194" s="23">
        <v>0</v>
      </c>
      <c r="BP194" s="23">
        <v>0</v>
      </c>
      <c r="BQ194" s="23">
        <v>0</v>
      </c>
      <c r="BR194" s="23">
        <v>0</v>
      </c>
      <c r="BS194" s="23">
        <v>0</v>
      </c>
      <c r="BT194" s="23">
        <v>0</v>
      </c>
      <c r="BU194" s="23">
        <v>0</v>
      </c>
      <c r="BV194" s="23">
        <v>0</v>
      </c>
      <c r="BW194" s="23">
        <v>0</v>
      </c>
      <c r="BX194" s="23">
        <v>0</v>
      </c>
      <c r="BY194" s="23">
        <v>0</v>
      </c>
      <c r="BZ194" s="23">
        <v>0</v>
      </c>
      <c r="CA194" s="23">
        <v>0</v>
      </c>
      <c r="CB194" s="23">
        <v>0</v>
      </c>
      <c r="CC194" s="23">
        <v>0</v>
      </c>
      <c r="CD194" s="23">
        <v>0</v>
      </c>
      <c r="CE194" s="23">
        <v>0</v>
      </c>
      <c r="CF194" s="23">
        <v>0</v>
      </c>
      <c r="CG194" s="23">
        <v>0</v>
      </c>
      <c r="CH194" s="23">
        <v>0</v>
      </c>
      <c r="CI194" s="23">
        <v>0</v>
      </c>
      <c r="CJ194" s="23">
        <v>0</v>
      </c>
      <c r="CK194" s="23">
        <v>0</v>
      </c>
      <c r="CL194" s="23">
        <v>0</v>
      </c>
      <c r="CM194" s="23">
        <v>0</v>
      </c>
      <c r="CN194" s="23">
        <v>0</v>
      </c>
      <c r="CO194" s="23">
        <v>0</v>
      </c>
      <c r="CP194" s="23">
        <v>0</v>
      </c>
      <c r="CQ194" s="23">
        <v>1</v>
      </c>
      <c r="CR194" s="23">
        <v>1</v>
      </c>
      <c r="CS194" s="23">
        <v>0</v>
      </c>
      <c r="CT194" s="23">
        <v>0</v>
      </c>
      <c r="CU194" s="23">
        <v>0</v>
      </c>
      <c r="CV194" s="23">
        <v>0</v>
      </c>
      <c r="CW194" s="23">
        <v>0</v>
      </c>
      <c r="CX194" s="23">
        <v>0</v>
      </c>
      <c r="CY194" s="23">
        <v>0</v>
      </c>
      <c r="CZ194" s="23">
        <v>0</v>
      </c>
      <c r="DA194" s="23">
        <v>0</v>
      </c>
      <c r="DB194" s="23">
        <v>0</v>
      </c>
      <c r="DC194" s="23">
        <v>0</v>
      </c>
      <c r="DD194" s="23">
        <v>0</v>
      </c>
      <c r="DE194" s="23">
        <v>0</v>
      </c>
      <c r="DF194" s="23">
        <v>0</v>
      </c>
      <c r="DG194" s="23">
        <v>0</v>
      </c>
      <c r="DH194" s="23">
        <v>0</v>
      </c>
      <c r="DI194" s="23">
        <v>0</v>
      </c>
      <c r="DJ194" s="23">
        <v>0</v>
      </c>
      <c r="DK194" s="23">
        <v>0</v>
      </c>
      <c r="DL194" s="23">
        <v>0</v>
      </c>
      <c r="DM194" s="23">
        <v>0</v>
      </c>
      <c r="DN194" s="23">
        <v>0</v>
      </c>
      <c r="DO194" s="23">
        <v>0</v>
      </c>
      <c r="DP194" s="23">
        <v>0</v>
      </c>
      <c r="DQ194" s="23">
        <v>0</v>
      </c>
      <c r="DR194" s="23">
        <v>0</v>
      </c>
      <c r="DS194" s="23">
        <v>0</v>
      </c>
      <c r="DT194" s="23">
        <v>0</v>
      </c>
      <c r="DU194" s="23">
        <v>0</v>
      </c>
      <c r="DV194" s="23">
        <v>0</v>
      </c>
      <c r="DW194" s="23">
        <v>0</v>
      </c>
      <c r="DX194" s="23">
        <v>0</v>
      </c>
      <c r="DY194" s="23">
        <v>0</v>
      </c>
      <c r="DZ194" s="23">
        <v>0</v>
      </c>
      <c r="EA194" s="23">
        <v>0</v>
      </c>
      <c r="EB194" s="23">
        <v>0</v>
      </c>
      <c r="EC194" s="23">
        <v>0</v>
      </c>
      <c r="ED194" s="23">
        <v>0</v>
      </c>
      <c r="EE194" s="23">
        <v>0</v>
      </c>
      <c r="EG194" s="23">
        <f t="shared" si="3"/>
        <v>0</v>
      </c>
      <c r="EH194" s="15" t="str">
        <f>[1]!WB(EG194,"&lt;=",EI194)</f>
        <v>&lt;=</v>
      </c>
      <c r="EI194" s="23">
        <v>1</v>
      </c>
    </row>
    <row r="195" spans="7:139" x14ac:dyDescent="0.25">
      <c r="G195" s="22">
        <v>11</v>
      </c>
      <c r="H195" s="22">
        <v>15</v>
      </c>
      <c r="I195" s="26"/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1</v>
      </c>
      <c r="AP195" s="23">
        <v>1</v>
      </c>
      <c r="AQ195" s="23">
        <v>0</v>
      </c>
      <c r="AR195" s="23">
        <v>0</v>
      </c>
      <c r="AS195" s="23">
        <v>0</v>
      </c>
      <c r="AT195" s="23">
        <v>0</v>
      </c>
      <c r="AU195" s="23">
        <v>0</v>
      </c>
      <c r="AV195" s="23">
        <v>0</v>
      </c>
      <c r="AW195" s="23">
        <v>0</v>
      </c>
      <c r="AX195" s="23">
        <v>0</v>
      </c>
      <c r="AY195" s="23">
        <v>0</v>
      </c>
      <c r="AZ195" s="23">
        <v>0</v>
      </c>
      <c r="BA195" s="23">
        <v>1</v>
      </c>
      <c r="BB195" s="23">
        <v>1</v>
      </c>
      <c r="BC195" s="23">
        <v>0</v>
      </c>
      <c r="BD195" s="23">
        <v>0</v>
      </c>
      <c r="BE195" s="23">
        <v>0</v>
      </c>
      <c r="BF195" s="23">
        <v>0</v>
      </c>
      <c r="BG195" s="23">
        <v>0</v>
      </c>
      <c r="BH195" s="23">
        <v>0</v>
      </c>
      <c r="BI195" s="23">
        <v>0</v>
      </c>
      <c r="BJ195" s="23">
        <v>0</v>
      </c>
      <c r="BK195" s="23">
        <v>0</v>
      </c>
      <c r="BL195" s="23">
        <v>0</v>
      </c>
      <c r="BM195" s="23">
        <v>0</v>
      </c>
      <c r="BN195" s="23">
        <v>0</v>
      </c>
      <c r="BO195" s="23">
        <v>0</v>
      </c>
      <c r="BP195" s="23">
        <v>0</v>
      </c>
      <c r="BQ195" s="23">
        <v>0</v>
      </c>
      <c r="BR195" s="23">
        <v>0</v>
      </c>
      <c r="BS195" s="23">
        <v>0</v>
      </c>
      <c r="BT195" s="23">
        <v>0</v>
      </c>
      <c r="BU195" s="23">
        <v>0</v>
      </c>
      <c r="BV195" s="23">
        <v>0</v>
      </c>
      <c r="BW195" s="23">
        <v>0</v>
      </c>
      <c r="BX195" s="23">
        <v>0</v>
      </c>
      <c r="BY195" s="23">
        <v>0</v>
      </c>
      <c r="BZ195" s="23">
        <v>0</v>
      </c>
      <c r="CA195" s="23">
        <v>0</v>
      </c>
      <c r="CB195" s="23">
        <v>0</v>
      </c>
      <c r="CC195" s="23">
        <v>0</v>
      </c>
      <c r="CD195" s="23">
        <v>0</v>
      </c>
      <c r="CE195" s="23">
        <v>0</v>
      </c>
      <c r="CF195" s="23">
        <v>0</v>
      </c>
      <c r="CG195" s="23">
        <v>0</v>
      </c>
      <c r="CH195" s="23">
        <v>0</v>
      </c>
      <c r="CI195" s="23">
        <v>0</v>
      </c>
      <c r="CJ195" s="23">
        <v>0</v>
      </c>
      <c r="CK195" s="23">
        <v>0</v>
      </c>
      <c r="CL195" s="23">
        <v>0</v>
      </c>
      <c r="CM195" s="23">
        <v>0</v>
      </c>
      <c r="CN195" s="23">
        <v>0</v>
      </c>
      <c r="CO195" s="23">
        <v>0</v>
      </c>
      <c r="CP195" s="23">
        <v>0</v>
      </c>
      <c r="CQ195" s="23">
        <v>0</v>
      </c>
      <c r="CR195" s="23">
        <v>0</v>
      </c>
      <c r="CS195" s="23">
        <v>0</v>
      </c>
      <c r="CT195" s="23">
        <v>0</v>
      </c>
      <c r="CU195" s="23">
        <v>0</v>
      </c>
      <c r="CV195" s="23">
        <v>0</v>
      </c>
      <c r="CW195" s="23">
        <v>0</v>
      </c>
      <c r="CX195" s="23">
        <v>0</v>
      </c>
      <c r="CY195" s="23">
        <v>0</v>
      </c>
      <c r="CZ195" s="23">
        <v>0</v>
      </c>
      <c r="DA195" s="23">
        <v>0</v>
      </c>
      <c r="DB195" s="23">
        <v>0</v>
      </c>
      <c r="DC195" s="23">
        <v>0</v>
      </c>
      <c r="DD195" s="23">
        <v>0</v>
      </c>
      <c r="DE195" s="23">
        <v>0</v>
      </c>
      <c r="DF195" s="23">
        <v>0</v>
      </c>
      <c r="DG195" s="23">
        <v>0</v>
      </c>
      <c r="DH195" s="23">
        <v>0</v>
      </c>
      <c r="DI195" s="23">
        <v>0</v>
      </c>
      <c r="DJ195" s="23">
        <v>0</v>
      </c>
      <c r="DK195" s="23">
        <v>0</v>
      </c>
      <c r="DL195" s="23">
        <v>0</v>
      </c>
      <c r="DM195" s="23">
        <v>0</v>
      </c>
      <c r="DN195" s="23">
        <v>0</v>
      </c>
      <c r="DO195" s="23">
        <v>0</v>
      </c>
      <c r="DP195" s="23">
        <v>0</v>
      </c>
      <c r="DQ195" s="23">
        <v>0</v>
      </c>
      <c r="DR195" s="23">
        <v>0</v>
      </c>
      <c r="DS195" s="23">
        <v>0</v>
      </c>
      <c r="DT195" s="23">
        <v>0</v>
      </c>
      <c r="DU195" s="23">
        <v>0</v>
      </c>
      <c r="DV195" s="23">
        <v>0</v>
      </c>
      <c r="DW195" s="23">
        <v>0</v>
      </c>
      <c r="DX195" s="23">
        <v>0</v>
      </c>
      <c r="DY195" s="23">
        <v>0</v>
      </c>
      <c r="DZ195" s="23">
        <v>0</v>
      </c>
      <c r="EA195" s="23">
        <v>0</v>
      </c>
      <c r="EB195" s="23">
        <v>0</v>
      </c>
      <c r="EC195" s="23">
        <v>0</v>
      </c>
      <c r="ED195" s="23">
        <v>0</v>
      </c>
      <c r="EE195" s="23">
        <v>0</v>
      </c>
      <c r="EG195" s="23">
        <f t="shared" si="3"/>
        <v>0</v>
      </c>
      <c r="EH195" s="15" t="str">
        <f>[1]!WB(EG195,"&lt;=",EI195)</f>
        <v>&lt;=</v>
      </c>
      <c r="EI195" s="23">
        <v>1</v>
      </c>
    </row>
    <row r="196" spans="7:139" x14ac:dyDescent="0.25">
      <c r="G196" s="22">
        <v>11</v>
      </c>
      <c r="H196" s="22">
        <v>16</v>
      </c>
      <c r="I196" s="26"/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v>0</v>
      </c>
      <c r="AL196" s="23">
        <v>0</v>
      </c>
      <c r="AM196" s="23">
        <v>0</v>
      </c>
      <c r="AN196" s="23">
        <v>0</v>
      </c>
      <c r="AO196" s="23">
        <v>1</v>
      </c>
      <c r="AP196" s="23">
        <v>1</v>
      </c>
      <c r="AQ196" s="23">
        <v>0</v>
      </c>
      <c r="AR196" s="23">
        <v>0</v>
      </c>
      <c r="AS196" s="23">
        <v>0</v>
      </c>
      <c r="AT196" s="23">
        <v>0</v>
      </c>
      <c r="AU196" s="23">
        <v>0</v>
      </c>
      <c r="AV196" s="23">
        <v>0</v>
      </c>
      <c r="AW196" s="23">
        <v>0</v>
      </c>
      <c r="AX196" s="23">
        <v>0</v>
      </c>
      <c r="AY196" s="23">
        <v>0</v>
      </c>
      <c r="AZ196" s="23">
        <v>0</v>
      </c>
      <c r="BA196" s="23">
        <v>0</v>
      </c>
      <c r="BB196" s="23">
        <v>0</v>
      </c>
      <c r="BC196" s="23">
        <v>0</v>
      </c>
      <c r="BD196" s="23">
        <v>1</v>
      </c>
      <c r="BE196" s="23">
        <v>1</v>
      </c>
      <c r="BF196" s="23">
        <v>0</v>
      </c>
      <c r="BG196" s="23">
        <v>0</v>
      </c>
      <c r="BH196" s="23">
        <v>0</v>
      </c>
      <c r="BI196" s="23">
        <v>0</v>
      </c>
      <c r="BJ196" s="23">
        <v>0</v>
      </c>
      <c r="BK196" s="23">
        <v>0</v>
      </c>
      <c r="BL196" s="23">
        <v>0</v>
      </c>
      <c r="BM196" s="23">
        <v>0</v>
      </c>
      <c r="BN196" s="23">
        <v>0</v>
      </c>
      <c r="BO196" s="23">
        <v>0</v>
      </c>
      <c r="BP196" s="23">
        <v>0</v>
      </c>
      <c r="BQ196" s="23">
        <v>0</v>
      </c>
      <c r="BR196" s="23">
        <v>0</v>
      </c>
      <c r="BS196" s="23">
        <v>0</v>
      </c>
      <c r="BT196" s="23">
        <v>0</v>
      </c>
      <c r="BU196" s="23">
        <v>0</v>
      </c>
      <c r="BV196" s="23">
        <v>0</v>
      </c>
      <c r="BW196" s="23">
        <v>0</v>
      </c>
      <c r="BX196" s="23">
        <v>0</v>
      </c>
      <c r="BY196" s="23">
        <v>0</v>
      </c>
      <c r="BZ196" s="23">
        <v>0</v>
      </c>
      <c r="CA196" s="23">
        <v>0</v>
      </c>
      <c r="CB196" s="23">
        <v>0</v>
      </c>
      <c r="CC196" s="23">
        <v>0</v>
      </c>
      <c r="CD196" s="23">
        <v>0</v>
      </c>
      <c r="CE196" s="23">
        <v>0</v>
      </c>
      <c r="CF196" s="23">
        <v>0</v>
      </c>
      <c r="CG196" s="23">
        <v>0</v>
      </c>
      <c r="CH196" s="23">
        <v>0</v>
      </c>
      <c r="CI196" s="23">
        <v>0</v>
      </c>
      <c r="CJ196" s="23">
        <v>0</v>
      </c>
      <c r="CK196" s="23">
        <v>0</v>
      </c>
      <c r="CL196" s="23">
        <v>0</v>
      </c>
      <c r="CM196" s="23">
        <v>0</v>
      </c>
      <c r="CN196" s="23">
        <v>0</v>
      </c>
      <c r="CO196" s="23">
        <v>0</v>
      </c>
      <c r="CP196" s="23">
        <v>0</v>
      </c>
      <c r="CQ196" s="23">
        <v>0</v>
      </c>
      <c r="CR196" s="23">
        <v>0</v>
      </c>
      <c r="CS196" s="23">
        <v>0</v>
      </c>
      <c r="CT196" s="23">
        <v>0</v>
      </c>
      <c r="CU196" s="23">
        <v>0</v>
      </c>
      <c r="CV196" s="23">
        <v>0</v>
      </c>
      <c r="CW196" s="23">
        <v>0</v>
      </c>
      <c r="CX196" s="23">
        <v>0</v>
      </c>
      <c r="CY196" s="23">
        <v>0</v>
      </c>
      <c r="CZ196" s="23">
        <v>0</v>
      </c>
      <c r="DA196" s="23">
        <v>0</v>
      </c>
      <c r="DB196" s="23">
        <v>0</v>
      </c>
      <c r="DC196" s="23">
        <v>0</v>
      </c>
      <c r="DD196" s="23">
        <v>0</v>
      </c>
      <c r="DE196" s="23">
        <v>0</v>
      </c>
      <c r="DF196" s="23">
        <v>0</v>
      </c>
      <c r="DG196" s="23">
        <v>0</v>
      </c>
      <c r="DH196" s="23">
        <v>0</v>
      </c>
      <c r="DI196" s="23">
        <v>0</v>
      </c>
      <c r="DJ196" s="23">
        <v>0</v>
      </c>
      <c r="DK196" s="23">
        <v>0</v>
      </c>
      <c r="DL196" s="23">
        <v>0</v>
      </c>
      <c r="DM196" s="23">
        <v>0</v>
      </c>
      <c r="DN196" s="23">
        <v>0</v>
      </c>
      <c r="DO196" s="23">
        <v>0</v>
      </c>
      <c r="DP196" s="23">
        <v>0</v>
      </c>
      <c r="DQ196" s="23">
        <v>0</v>
      </c>
      <c r="DR196" s="23">
        <v>0</v>
      </c>
      <c r="DS196" s="23">
        <v>0</v>
      </c>
      <c r="DT196" s="23">
        <v>0</v>
      </c>
      <c r="DU196" s="23">
        <v>0</v>
      </c>
      <c r="DV196" s="23">
        <v>0</v>
      </c>
      <c r="DW196" s="23">
        <v>0</v>
      </c>
      <c r="DX196" s="23">
        <v>0</v>
      </c>
      <c r="DY196" s="23">
        <v>0</v>
      </c>
      <c r="DZ196" s="23">
        <v>0</v>
      </c>
      <c r="EA196" s="23">
        <v>0</v>
      </c>
      <c r="EB196" s="23">
        <v>0</v>
      </c>
      <c r="EC196" s="23">
        <v>0</v>
      </c>
      <c r="ED196" s="23">
        <v>0</v>
      </c>
      <c r="EE196" s="23">
        <v>0</v>
      </c>
      <c r="EG196" s="23">
        <f t="shared" si="3"/>
        <v>0</v>
      </c>
      <c r="EH196" s="15" t="str">
        <f>[1]!WB(EG196,"&lt;=",EI196)</f>
        <v>&lt;=</v>
      </c>
      <c r="EI196" s="23">
        <v>1</v>
      </c>
    </row>
    <row r="197" spans="7:139" x14ac:dyDescent="0.25">
      <c r="G197" s="22">
        <v>11</v>
      </c>
      <c r="H197" s="22">
        <v>17</v>
      </c>
      <c r="I197" s="26"/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v>0</v>
      </c>
      <c r="AL197" s="23">
        <v>0</v>
      </c>
      <c r="AM197" s="23">
        <v>0</v>
      </c>
      <c r="AN197" s="23">
        <v>0</v>
      </c>
      <c r="AO197" s="23">
        <v>1</v>
      </c>
      <c r="AP197" s="23">
        <v>1</v>
      </c>
      <c r="AQ197" s="23">
        <v>0</v>
      </c>
      <c r="AR197" s="23">
        <v>0</v>
      </c>
      <c r="AS197" s="23">
        <v>0</v>
      </c>
      <c r="AT197" s="23">
        <v>0</v>
      </c>
      <c r="AU197" s="23">
        <v>0</v>
      </c>
      <c r="AV197" s="23">
        <v>0</v>
      </c>
      <c r="AW197" s="23">
        <v>0</v>
      </c>
      <c r="AX197" s="23">
        <v>0</v>
      </c>
      <c r="AY197" s="23">
        <v>0</v>
      </c>
      <c r="AZ197" s="23">
        <v>0</v>
      </c>
      <c r="BA197" s="23">
        <v>0</v>
      </c>
      <c r="BB197" s="23">
        <v>0</v>
      </c>
      <c r="BC197" s="23">
        <v>0</v>
      </c>
      <c r="BD197" s="23">
        <v>0</v>
      </c>
      <c r="BE197" s="23">
        <v>0</v>
      </c>
      <c r="BF197" s="23">
        <v>0</v>
      </c>
      <c r="BG197" s="23">
        <v>1</v>
      </c>
      <c r="BH197" s="23">
        <v>1</v>
      </c>
      <c r="BI197" s="23">
        <v>0</v>
      </c>
      <c r="BJ197" s="23">
        <v>0</v>
      </c>
      <c r="BK197" s="23">
        <v>0</v>
      </c>
      <c r="BL197" s="23">
        <v>0</v>
      </c>
      <c r="BM197" s="23">
        <v>0</v>
      </c>
      <c r="BN197" s="23">
        <v>0</v>
      </c>
      <c r="BO197" s="23">
        <v>0</v>
      </c>
      <c r="BP197" s="23">
        <v>0</v>
      </c>
      <c r="BQ197" s="23">
        <v>0</v>
      </c>
      <c r="BR197" s="23">
        <v>0</v>
      </c>
      <c r="BS197" s="23">
        <v>0</v>
      </c>
      <c r="BT197" s="23">
        <v>0</v>
      </c>
      <c r="BU197" s="23">
        <v>0</v>
      </c>
      <c r="BV197" s="23">
        <v>0</v>
      </c>
      <c r="BW197" s="23">
        <v>0</v>
      </c>
      <c r="BX197" s="23">
        <v>0</v>
      </c>
      <c r="BY197" s="23">
        <v>0</v>
      </c>
      <c r="BZ197" s="23">
        <v>0</v>
      </c>
      <c r="CA197" s="23">
        <v>0</v>
      </c>
      <c r="CB197" s="23">
        <v>0</v>
      </c>
      <c r="CC197" s="23">
        <v>0</v>
      </c>
      <c r="CD197" s="23">
        <v>0</v>
      </c>
      <c r="CE197" s="23">
        <v>0</v>
      </c>
      <c r="CF197" s="23">
        <v>0</v>
      </c>
      <c r="CG197" s="23">
        <v>0</v>
      </c>
      <c r="CH197" s="23">
        <v>0</v>
      </c>
      <c r="CI197" s="23">
        <v>0</v>
      </c>
      <c r="CJ197" s="23">
        <v>0</v>
      </c>
      <c r="CK197" s="23">
        <v>0</v>
      </c>
      <c r="CL197" s="23">
        <v>0</v>
      </c>
      <c r="CM197" s="23">
        <v>0</v>
      </c>
      <c r="CN197" s="23">
        <v>0</v>
      </c>
      <c r="CO197" s="23">
        <v>0</v>
      </c>
      <c r="CP197" s="23">
        <v>0</v>
      </c>
      <c r="CQ197" s="23">
        <v>0</v>
      </c>
      <c r="CR197" s="23">
        <v>0</v>
      </c>
      <c r="CS197" s="23">
        <v>0</v>
      </c>
      <c r="CT197" s="23">
        <v>0</v>
      </c>
      <c r="CU197" s="23">
        <v>0</v>
      </c>
      <c r="CV197" s="23">
        <v>0</v>
      </c>
      <c r="CW197" s="23">
        <v>0</v>
      </c>
      <c r="CX197" s="23">
        <v>0</v>
      </c>
      <c r="CY197" s="23">
        <v>0</v>
      </c>
      <c r="CZ197" s="23">
        <v>0</v>
      </c>
      <c r="DA197" s="23">
        <v>0</v>
      </c>
      <c r="DB197" s="23">
        <v>0</v>
      </c>
      <c r="DC197" s="23">
        <v>0</v>
      </c>
      <c r="DD197" s="23">
        <v>0</v>
      </c>
      <c r="DE197" s="23">
        <v>0</v>
      </c>
      <c r="DF197" s="23">
        <v>0</v>
      </c>
      <c r="DG197" s="23">
        <v>0</v>
      </c>
      <c r="DH197" s="23">
        <v>0</v>
      </c>
      <c r="DI197" s="23">
        <v>0</v>
      </c>
      <c r="DJ197" s="23">
        <v>0</v>
      </c>
      <c r="DK197" s="23">
        <v>0</v>
      </c>
      <c r="DL197" s="23">
        <v>0</v>
      </c>
      <c r="DM197" s="23">
        <v>0</v>
      </c>
      <c r="DN197" s="23">
        <v>0</v>
      </c>
      <c r="DO197" s="23">
        <v>0</v>
      </c>
      <c r="DP197" s="23">
        <v>0</v>
      </c>
      <c r="DQ197" s="23">
        <v>0</v>
      </c>
      <c r="DR197" s="23">
        <v>0</v>
      </c>
      <c r="DS197" s="23">
        <v>0</v>
      </c>
      <c r="DT197" s="23">
        <v>0</v>
      </c>
      <c r="DU197" s="23">
        <v>0</v>
      </c>
      <c r="DV197" s="23">
        <v>0</v>
      </c>
      <c r="DW197" s="23">
        <v>0</v>
      </c>
      <c r="DX197" s="23">
        <v>0</v>
      </c>
      <c r="DY197" s="23">
        <v>0</v>
      </c>
      <c r="DZ197" s="23">
        <v>0</v>
      </c>
      <c r="EA197" s="23">
        <v>0</v>
      </c>
      <c r="EB197" s="23">
        <v>0</v>
      </c>
      <c r="EC197" s="23">
        <v>0</v>
      </c>
      <c r="ED197" s="23">
        <v>0</v>
      </c>
      <c r="EE197" s="23">
        <v>0</v>
      </c>
      <c r="EG197" s="23">
        <f t="shared" si="3"/>
        <v>0</v>
      </c>
      <c r="EH197" s="15" t="str">
        <f>[1]!WB(EG197,"&lt;=",EI197)</f>
        <v>&lt;=</v>
      </c>
      <c r="EI197" s="23">
        <v>1</v>
      </c>
    </row>
    <row r="198" spans="7:139" x14ac:dyDescent="0.25">
      <c r="G198" s="22">
        <v>11</v>
      </c>
      <c r="H198" s="22">
        <v>18</v>
      </c>
      <c r="I198" s="26"/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>
        <v>0</v>
      </c>
      <c r="AF198" s="23">
        <v>0</v>
      </c>
      <c r="AG198" s="23">
        <v>0</v>
      </c>
      <c r="AH198" s="23">
        <v>0</v>
      </c>
      <c r="AI198" s="23">
        <v>0</v>
      </c>
      <c r="AJ198" s="23">
        <v>0</v>
      </c>
      <c r="AK198" s="23">
        <v>0</v>
      </c>
      <c r="AL198" s="23">
        <v>0</v>
      </c>
      <c r="AM198" s="23">
        <v>0</v>
      </c>
      <c r="AN198" s="23">
        <v>0</v>
      </c>
      <c r="AO198" s="23">
        <v>1</v>
      </c>
      <c r="AP198" s="23">
        <v>1</v>
      </c>
      <c r="AQ198" s="23">
        <v>0</v>
      </c>
      <c r="AR198" s="23">
        <v>0</v>
      </c>
      <c r="AS198" s="23">
        <v>0</v>
      </c>
      <c r="AT198" s="23">
        <v>0</v>
      </c>
      <c r="AU198" s="23">
        <v>0</v>
      </c>
      <c r="AV198" s="23">
        <v>0</v>
      </c>
      <c r="AW198" s="23">
        <v>0</v>
      </c>
      <c r="AX198" s="23">
        <v>0</v>
      </c>
      <c r="AY198" s="23">
        <v>0</v>
      </c>
      <c r="AZ198" s="23">
        <v>0</v>
      </c>
      <c r="BA198" s="23">
        <v>0</v>
      </c>
      <c r="BB198" s="23">
        <v>0</v>
      </c>
      <c r="BC198" s="23">
        <v>0</v>
      </c>
      <c r="BD198" s="23">
        <v>0</v>
      </c>
      <c r="BE198" s="23">
        <v>0</v>
      </c>
      <c r="BF198" s="23">
        <v>0</v>
      </c>
      <c r="BG198" s="23">
        <v>0</v>
      </c>
      <c r="BH198" s="23">
        <v>0</v>
      </c>
      <c r="BI198" s="23">
        <v>0</v>
      </c>
      <c r="BJ198" s="23">
        <v>1</v>
      </c>
      <c r="BK198" s="23">
        <v>1</v>
      </c>
      <c r="BL198" s="23">
        <v>0</v>
      </c>
      <c r="BM198" s="23">
        <v>0</v>
      </c>
      <c r="BN198" s="23">
        <v>0</v>
      </c>
      <c r="BO198" s="23">
        <v>0</v>
      </c>
      <c r="BP198" s="23">
        <v>0</v>
      </c>
      <c r="BQ198" s="23">
        <v>0</v>
      </c>
      <c r="BR198" s="23">
        <v>0</v>
      </c>
      <c r="BS198" s="23">
        <v>0</v>
      </c>
      <c r="BT198" s="23">
        <v>0</v>
      </c>
      <c r="BU198" s="23">
        <v>0</v>
      </c>
      <c r="BV198" s="23">
        <v>0</v>
      </c>
      <c r="BW198" s="23">
        <v>0</v>
      </c>
      <c r="BX198" s="23">
        <v>0</v>
      </c>
      <c r="BY198" s="23">
        <v>0</v>
      </c>
      <c r="BZ198" s="23">
        <v>0</v>
      </c>
      <c r="CA198" s="23">
        <v>0</v>
      </c>
      <c r="CB198" s="23">
        <v>0</v>
      </c>
      <c r="CC198" s="23">
        <v>0</v>
      </c>
      <c r="CD198" s="23">
        <v>0</v>
      </c>
      <c r="CE198" s="23">
        <v>0</v>
      </c>
      <c r="CF198" s="23">
        <v>0</v>
      </c>
      <c r="CG198" s="23">
        <v>0</v>
      </c>
      <c r="CH198" s="23">
        <v>0</v>
      </c>
      <c r="CI198" s="23">
        <v>0</v>
      </c>
      <c r="CJ198" s="23">
        <v>0</v>
      </c>
      <c r="CK198" s="23">
        <v>0</v>
      </c>
      <c r="CL198" s="23">
        <v>0</v>
      </c>
      <c r="CM198" s="23">
        <v>0</v>
      </c>
      <c r="CN198" s="23">
        <v>0</v>
      </c>
      <c r="CO198" s="23">
        <v>0</v>
      </c>
      <c r="CP198" s="23">
        <v>0</v>
      </c>
      <c r="CQ198" s="23">
        <v>0</v>
      </c>
      <c r="CR198" s="23">
        <v>0</v>
      </c>
      <c r="CS198" s="23">
        <v>0</v>
      </c>
      <c r="CT198" s="23">
        <v>0</v>
      </c>
      <c r="CU198" s="23">
        <v>0</v>
      </c>
      <c r="CV198" s="23">
        <v>0</v>
      </c>
      <c r="CW198" s="23">
        <v>0</v>
      </c>
      <c r="CX198" s="23">
        <v>0</v>
      </c>
      <c r="CY198" s="23">
        <v>0</v>
      </c>
      <c r="CZ198" s="23">
        <v>0</v>
      </c>
      <c r="DA198" s="23">
        <v>0</v>
      </c>
      <c r="DB198" s="23">
        <v>0</v>
      </c>
      <c r="DC198" s="23">
        <v>0</v>
      </c>
      <c r="DD198" s="23">
        <v>0</v>
      </c>
      <c r="DE198" s="23">
        <v>0</v>
      </c>
      <c r="DF198" s="23">
        <v>0</v>
      </c>
      <c r="DG198" s="23">
        <v>0</v>
      </c>
      <c r="DH198" s="23">
        <v>0</v>
      </c>
      <c r="DI198" s="23">
        <v>0</v>
      </c>
      <c r="DJ198" s="23">
        <v>0</v>
      </c>
      <c r="DK198" s="23">
        <v>0</v>
      </c>
      <c r="DL198" s="23">
        <v>0</v>
      </c>
      <c r="DM198" s="23">
        <v>0</v>
      </c>
      <c r="DN198" s="23">
        <v>0</v>
      </c>
      <c r="DO198" s="23">
        <v>0</v>
      </c>
      <c r="DP198" s="23">
        <v>0</v>
      </c>
      <c r="DQ198" s="23">
        <v>0</v>
      </c>
      <c r="DR198" s="23">
        <v>0</v>
      </c>
      <c r="DS198" s="23">
        <v>0</v>
      </c>
      <c r="DT198" s="23">
        <v>0</v>
      </c>
      <c r="DU198" s="23">
        <v>0</v>
      </c>
      <c r="DV198" s="23">
        <v>0</v>
      </c>
      <c r="DW198" s="23">
        <v>0</v>
      </c>
      <c r="DX198" s="23">
        <v>0</v>
      </c>
      <c r="DY198" s="23">
        <v>0</v>
      </c>
      <c r="DZ198" s="23">
        <v>0</v>
      </c>
      <c r="EA198" s="23">
        <v>0</v>
      </c>
      <c r="EB198" s="23">
        <v>0</v>
      </c>
      <c r="EC198" s="23">
        <v>0</v>
      </c>
      <c r="ED198" s="23">
        <v>0</v>
      </c>
      <c r="EE198" s="23">
        <v>0</v>
      </c>
      <c r="EG198" s="23">
        <f t="shared" si="3"/>
        <v>1</v>
      </c>
      <c r="EH198" s="15" t="str">
        <f>[1]!WB(EG198,"&lt;=",EI198)</f>
        <v>=&lt;=</v>
      </c>
      <c r="EI198" s="23">
        <v>1</v>
      </c>
    </row>
    <row r="199" spans="7:139" x14ac:dyDescent="0.25">
      <c r="G199" s="22">
        <v>11</v>
      </c>
      <c r="H199" s="22">
        <v>19</v>
      </c>
      <c r="I199" s="26"/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v>0</v>
      </c>
      <c r="AL199" s="23">
        <v>0</v>
      </c>
      <c r="AM199" s="23">
        <v>0</v>
      </c>
      <c r="AN199" s="23">
        <v>0</v>
      </c>
      <c r="AO199" s="23">
        <v>1</v>
      </c>
      <c r="AP199" s="23">
        <v>1</v>
      </c>
      <c r="AQ199" s="23">
        <v>0</v>
      </c>
      <c r="AR199" s="23">
        <v>0</v>
      </c>
      <c r="AS199" s="23">
        <v>0</v>
      </c>
      <c r="AT199" s="23">
        <v>0</v>
      </c>
      <c r="AU199" s="23">
        <v>0</v>
      </c>
      <c r="AV199" s="23">
        <v>0</v>
      </c>
      <c r="AW199" s="23">
        <v>0</v>
      </c>
      <c r="AX199" s="23">
        <v>0</v>
      </c>
      <c r="AY199" s="23">
        <v>0</v>
      </c>
      <c r="AZ199" s="23">
        <v>0</v>
      </c>
      <c r="BA199" s="23">
        <v>0</v>
      </c>
      <c r="BB199" s="23">
        <v>0</v>
      </c>
      <c r="BC199" s="23">
        <v>0</v>
      </c>
      <c r="BD199" s="23">
        <v>0</v>
      </c>
      <c r="BE199" s="23">
        <v>0</v>
      </c>
      <c r="BF199" s="23">
        <v>0</v>
      </c>
      <c r="BG199" s="23">
        <v>0</v>
      </c>
      <c r="BH199" s="23">
        <v>0</v>
      </c>
      <c r="BI199" s="23">
        <v>0</v>
      </c>
      <c r="BJ199" s="23">
        <v>0</v>
      </c>
      <c r="BK199" s="23">
        <v>0</v>
      </c>
      <c r="BL199" s="23">
        <v>0</v>
      </c>
      <c r="BM199" s="23">
        <v>1</v>
      </c>
      <c r="BN199" s="23">
        <v>1</v>
      </c>
      <c r="BO199" s="23">
        <v>0</v>
      </c>
      <c r="BP199" s="23">
        <v>0</v>
      </c>
      <c r="BQ199" s="23">
        <v>0</v>
      </c>
      <c r="BR199" s="23">
        <v>0</v>
      </c>
      <c r="BS199" s="23">
        <v>0</v>
      </c>
      <c r="BT199" s="23">
        <v>0</v>
      </c>
      <c r="BU199" s="23">
        <v>0</v>
      </c>
      <c r="BV199" s="23">
        <v>0</v>
      </c>
      <c r="BW199" s="23">
        <v>0</v>
      </c>
      <c r="BX199" s="23">
        <v>0</v>
      </c>
      <c r="BY199" s="23">
        <v>0</v>
      </c>
      <c r="BZ199" s="23">
        <v>0</v>
      </c>
      <c r="CA199" s="23">
        <v>0</v>
      </c>
      <c r="CB199" s="23">
        <v>0</v>
      </c>
      <c r="CC199" s="23">
        <v>0</v>
      </c>
      <c r="CD199" s="23">
        <v>0</v>
      </c>
      <c r="CE199" s="23">
        <v>0</v>
      </c>
      <c r="CF199" s="23">
        <v>0</v>
      </c>
      <c r="CG199" s="23">
        <v>0</v>
      </c>
      <c r="CH199" s="23">
        <v>0</v>
      </c>
      <c r="CI199" s="23">
        <v>0</v>
      </c>
      <c r="CJ199" s="23">
        <v>0</v>
      </c>
      <c r="CK199" s="23">
        <v>0</v>
      </c>
      <c r="CL199" s="23">
        <v>0</v>
      </c>
      <c r="CM199" s="23">
        <v>0</v>
      </c>
      <c r="CN199" s="23">
        <v>0</v>
      </c>
      <c r="CO199" s="23">
        <v>0</v>
      </c>
      <c r="CP199" s="23">
        <v>0</v>
      </c>
      <c r="CQ199" s="23">
        <v>0</v>
      </c>
      <c r="CR199" s="23">
        <v>0</v>
      </c>
      <c r="CS199" s="23">
        <v>0</v>
      </c>
      <c r="CT199" s="23">
        <v>0</v>
      </c>
      <c r="CU199" s="23">
        <v>0</v>
      </c>
      <c r="CV199" s="23">
        <v>0</v>
      </c>
      <c r="CW199" s="23">
        <v>0</v>
      </c>
      <c r="CX199" s="23">
        <v>0</v>
      </c>
      <c r="CY199" s="23">
        <v>0</v>
      </c>
      <c r="CZ199" s="23">
        <v>0</v>
      </c>
      <c r="DA199" s="23">
        <v>0</v>
      </c>
      <c r="DB199" s="23">
        <v>0</v>
      </c>
      <c r="DC199" s="23">
        <v>0</v>
      </c>
      <c r="DD199" s="23">
        <v>0</v>
      </c>
      <c r="DE199" s="23">
        <v>0</v>
      </c>
      <c r="DF199" s="23">
        <v>0</v>
      </c>
      <c r="DG199" s="23">
        <v>0</v>
      </c>
      <c r="DH199" s="23">
        <v>0</v>
      </c>
      <c r="DI199" s="23">
        <v>0</v>
      </c>
      <c r="DJ199" s="23">
        <v>0</v>
      </c>
      <c r="DK199" s="23">
        <v>0</v>
      </c>
      <c r="DL199" s="23">
        <v>0</v>
      </c>
      <c r="DM199" s="23">
        <v>0</v>
      </c>
      <c r="DN199" s="23">
        <v>0</v>
      </c>
      <c r="DO199" s="23">
        <v>0</v>
      </c>
      <c r="DP199" s="23">
        <v>0</v>
      </c>
      <c r="DQ199" s="23">
        <v>0</v>
      </c>
      <c r="DR199" s="23">
        <v>0</v>
      </c>
      <c r="DS199" s="23">
        <v>0</v>
      </c>
      <c r="DT199" s="23">
        <v>0</v>
      </c>
      <c r="DU199" s="23">
        <v>0</v>
      </c>
      <c r="DV199" s="23">
        <v>0</v>
      </c>
      <c r="DW199" s="23">
        <v>0</v>
      </c>
      <c r="DX199" s="23">
        <v>0</v>
      </c>
      <c r="DY199" s="23">
        <v>0</v>
      </c>
      <c r="DZ199" s="23">
        <v>0</v>
      </c>
      <c r="EA199" s="23">
        <v>0</v>
      </c>
      <c r="EB199" s="23">
        <v>0</v>
      </c>
      <c r="EC199" s="23">
        <v>0</v>
      </c>
      <c r="ED199" s="23">
        <v>0</v>
      </c>
      <c r="EE199" s="23">
        <v>0</v>
      </c>
      <c r="EG199" s="23">
        <f t="shared" si="3"/>
        <v>1</v>
      </c>
      <c r="EH199" s="15" t="str">
        <f>[1]!WB(EG199,"&lt;=",EI199)</f>
        <v>=&lt;=</v>
      </c>
      <c r="EI199" s="23">
        <v>1</v>
      </c>
    </row>
    <row r="200" spans="7:139" x14ac:dyDescent="0.25">
      <c r="G200" s="22">
        <v>11</v>
      </c>
      <c r="H200" s="22">
        <v>21</v>
      </c>
      <c r="I200" s="26"/>
      <c r="J200" s="23">
        <v>0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v>0</v>
      </c>
      <c r="AL200" s="23">
        <v>0</v>
      </c>
      <c r="AM200" s="23">
        <v>0</v>
      </c>
      <c r="AN200" s="23">
        <v>0</v>
      </c>
      <c r="AO200" s="23">
        <v>1</v>
      </c>
      <c r="AP200" s="23">
        <v>1</v>
      </c>
      <c r="AQ200" s="23">
        <v>0</v>
      </c>
      <c r="AR200" s="23">
        <v>0</v>
      </c>
      <c r="AS200" s="23">
        <v>0</v>
      </c>
      <c r="AT200" s="23">
        <v>0</v>
      </c>
      <c r="AU200" s="23">
        <v>0</v>
      </c>
      <c r="AV200" s="23">
        <v>0</v>
      </c>
      <c r="AW200" s="23">
        <v>0</v>
      </c>
      <c r="AX200" s="23">
        <v>0</v>
      </c>
      <c r="AY200" s="23">
        <v>0</v>
      </c>
      <c r="AZ200" s="23">
        <v>0</v>
      </c>
      <c r="BA200" s="23">
        <v>0</v>
      </c>
      <c r="BB200" s="23">
        <v>0</v>
      </c>
      <c r="BC200" s="23">
        <v>0</v>
      </c>
      <c r="BD200" s="23">
        <v>0</v>
      </c>
      <c r="BE200" s="23">
        <v>0</v>
      </c>
      <c r="BF200" s="23">
        <v>0</v>
      </c>
      <c r="BG200" s="23">
        <v>0</v>
      </c>
      <c r="BH200" s="23">
        <v>0</v>
      </c>
      <c r="BI200" s="23">
        <v>0</v>
      </c>
      <c r="BJ200" s="23">
        <v>0</v>
      </c>
      <c r="BK200" s="23">
        <v>0</v>
      </c>
      <c r="BL200" s="23">
        <v>0</v>
      </c>
      <c r="BM200" s="23">
        <v>0</v>
      </c>
      <c r="BN200" s="23">
        <v>0</v>
      </c>
      <c r="BO200" s="23">
        <v>0</v>
      </c>
      <c r="BP200" s="23">
        <v>0</v>
      </c>
      <c r="BQ200" s="23">
        <v>0</v>
      </c>
      <c r="BR200" s="23">
        <v>0</v>
      </c>
      <c r="BS200" s="23">
        <v>1</v>
      </c>
      <c r="BT200" s="23">
        <v>1</v>
      </c>
      <c r="BU200" s="23">
        <v>0</v>
      </c>
      <c r="BV200" s="23">
        <v>0</v>
      </c>
      <c r="BW200" s="23">
        <v>0</v>
      </c>
      <c r="BX200" s="23">
        <v>0</v>
      </c>
      <c r="BY200" s="23">
        <v>0</v>
      </c>
      <c r="BZ200" s="23">
        <v>0</v>
      </c>
      <c r="CA200" s="23">
        <v>0</v>
      </c>
      <c r="CB200" s="23">
        <v>0</v>
      </c>
      <c r="CC200" s="23">
        <v>0</v>
      </c>
      <c r="CD200" s="23">
        <v>0</v>
      </c>
      <c r="CE200" s="23">
        <v>0</v>
      </c>
      <c r="CF200" s="23">
        <v>0</v>
      </c>
      <c r="CG200" s="23">
        <v>0</v>
      </c>
      <c r="CH200" s="23">
        <v>0</v>
      </c>
      <c r="CI200" s="23">
        <v>0</v>
      </c>
      <c r="CJ200" s="23">
        <v>0</v>
      </c>
      <c r="CK200" s="23">
        <v>0</v>
      </c>
      <c r="CL200" s="23">
        <v>0</v>
      </c>
      <c r="CM200" s="23">
        <v>0</v>
      </c>
      <c r="CN200" s="23">
        <v>0</v>
      </c>
      <c r="CO200" s="23">
        <v>0</v>
      </c>
      <c r="CP200" s="23">
        <v>0</v>
      </c>
      <c r="CQ200" s="23">
        <v>0</v>
      </c>
      <c r="CR200" s="23">
        <v>0</v>
      </c>
      <c r="CS200" s="23">
        <v>0</v>
      </c>
      <c r="CT200" s="23">
        <v>0</v>
      </c>
      <c r="CU200" s="23">
        <v>0</v>
      </c>
      <c r="CV200" s="23">
        <v>0</v>
      </c>
      <c r="CW200" s="23">
        <v>0</v>
      </c>
      <c r="CX200" s="23">
        <v>0</v>
      </c>
      <c r="CY200" s="23">
        <v>0</v>
      </c>
      <c r="CZ200" s="23">
        <v>0</v>
      </c>
      <c r="DA200" s="23">
        <v>0</v>
      </c>
      <c r="DB200" s="23">
        <v>0</v>
      </c>
      <c r="DC200" s="23">
        <v>0</v>
      </c>
      <c r="DD200" s="23">
        <v>0</v>
      </c>
      <c r="DE200" s="23">
        <v>0</v>
      </c>
      <c r="DF200" s="23">
        <v>0</v>
      </c>
      <c r="DG200" s="23">
        <v>0</v>
      </c>
      <c r="DH200" s="23">
        <v>0</v>
      </c>
      <c r="DI200" s="23">
        <v>0</v>
      </c>
      <c r="DJ200" s="23">
        <v>0</v>
      </c>
      <c r="DK200" s="23">
        <v>0</v>
      </c>
      <c r="DL200" s="23">
        <v>0</v>
      </c>
      <c r="DM200" s="23">
        <v>0</v>
      </c>
      <c r="DN200" s="23">
        <v>0</v>
      </c>
      <c r="DO200" s="23">
        <v>0</v>
      </c>
      <c r="DP200" s="23">
        <v>0</v>
      </c>
      <c r="DQ200" s="23">
        <v>0</v>
      </c>
      <c r="DR200" s="23">
        <v>0</v>
      </c>
      <c r="DS200" s="23">
        <v>0</v>
      </c>
      <c r="DT200" s="23">
        <v>0</v>
      </c>
      <c r="DU200" s="23">
        <v>0</v>
      </c>
      <c r="DV200" s="23">
        <v>0</v>
      </c>
      <c r="DW200" s="23">
        <v>0</v>
      </c>
      <c r="DX200" s="23">
        <v>0</v>
      </c>
      <c r="DY200" s="23">
        <v>0</v>
      </c>
      <c r="DZ200" s="23">
        <v>0</v>
      </c>
      <c r="EA200" s="23">
        <v>0</v>
      </c>
      <c r="EB200" s="23">
        <v>0</v>
      </c>
      <c r="EC200" s="23">
        <v>0</v>
      </c>
      <c r="ED200" s="23">
        <v>0</v>
      </c>
      <c r="EE200" s="23">
        <v>0</v>
      </c>
      <c r="EG200" s="23">
        <f t="shared" si="3"/>
        <v>0</v>
      </c>
      <c r="EH200" s="15" t="str">
        <f>[1]!WB(EG200,"&lt;=",EI200)</f>
        <v>&lt;=</v>
      </c>
      <c r="EI200" s="23">
        <v>1</v>
      </c>
    </row>
    <row r="201" spans="7:139" x14ac:dyDescent="0.25">
      <c r="G201" s="22">
        <v>11</v>
      </c>
      <c r="H201" s="22">
        <v>22</v>
      </c>
      <c r="I201" s="26"/>
      <c r="J201" s="23">
        <v>0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3">
        <v>0</v>
      </c>
      <c r="AJ201" s="23">
        <v>0</v>
      </c>
      <c r="AK201" s="23">
        <v>0</v>
      </c>
      <c r="AL201" s="23">
        <v>0</v>
      </c>
      <c r="AM201" s="23">
        <v>0</v>
      </c>
      <c r="AN201" s="23">
        <v>0</v>
      </c>
      <c r="AO201" s="23">
        <v>1</v>
      </c>
      <c r="AP201" s="23">
        <v>1</v>
      </c>
      <c r="AQ201" s="23">
        <v>0</v>
      </c>
      <c r="AR201" s="23">
        <v>0</v>
      </c>
      <c r="AS201" s="23">
        <v>0</v>
      </c>
      <c r="AT201" s="23">
        <v>0</v>
      </c>
      <c r="AU201" s="23">
        <v>0</v>
      </c>
      <c r="AV201" s="23">
        <v>0</v>
      </c>
      <c r="AW201" s="23">
        <v>0</v>
      </c>
      <c r="AX201" s="23">
        <v>0</v>
      </c>
      <c r="AY201" s="23">
        <v>0</v>
      </c>
      <c r="AZ201" s="23">
        <v>0</v>
      </c>
      <c r="BA201" s="23">
        <v>0</v>
      </c>
      <c r="BB201" s="23">
        <v>0</v>
      </c>
      <c r="BC201" s="23">
        <v>0</v>
      </c>
      <c r="BD201" s="23">
        <v>0</v>
      </c>
      <c r="BE201" s="23">
        <v>0</v>
      </c>
      <c r="BF201" s="23">
        <v>0</v>
      </c>
      <c r="BG201" s="23">
        <v>0</v>
      </c>
      <c r="BH201" s="23">
        <v>0</v>
      </c>
      <c r="BI201" s="23">
        <v>0</v>
      </c>
      <c r="BJ201" s="23">
        <v>0</v>
      </c>
      <c r="BK201" s="23">
        <v>0</v>
      </c>
      <c r="BL201" s="23">
        <v>0</v>
      </c>
      <c r="BM201" s="23">
        <v>0</v>
      </c>
      <c r="BN201" s="23">
        <v>0</v>
      </c>
      <c r="BO201" s="23">
        <v>0</v>
      </c>
      <c r="BP201" s="23">
        <v>0</v>
      </c>
      <c r="BQ201" s="23">
        <v>0</v>
      </c>
      <c r="BR201" s="23">
        <v>0</v>
      </c>
      <c r="BS201" s="23">
        <v>0</v>
      </c>
      <c r="BT201" s="23">
        <v>0</v>
      </c>
      <c r="BU201" s="23">
        <v>0</v>
      </c>
      <c r="BV201" s="23">
        <v>1</v>
      </c>
      <c r="BW201" s="23">
        <v>1</v>
      </c>
      <c r="BX201" s="23">
        <v>0</v>
      </c>
      <c r="BY201" s="23">
        <v>0</v>
      </c>
      <c r="BZ201" s="23">
        <v>0</v>
      </c>
      <c r="CA201" s="23">
        <v>0</v>
      </c>
      <c r="CB201" s="23">
        <v>0</v>
      </c>
      <c r="CC201" s="23">
        <v>0</v>
      </c>
      <c r="CD201" s="23">
        <v>0</v>
      </c>
      <c r="CE201" s="23">
        <v>0</v>
      </c>
      <c r="CF201" s="23">
        <v>0</v>
      </c>
      <c r="CG201" s="23">
        <v>0</v>
      </c>
      <c r="CH201" s="23">
        <v>0</v>
      </c>
      <c r="CI201" s="23">
        <v>0</v>
      </c>
      <c r="CJ201" s="23">
        <v>0</v>
      </c>
      <c r="CK201" s="23">
        <v>0</v>
      </c>
      <c r="CL201" s="23">
        <v>0</v>
      </c>
      <c r="CM201" s="23">
        <v>0</v>
      </c>
      <c r="CN201" s="23">
        <v>0</v>
      </c>
      <c r="CO201" s="23">
        <v>0</v>
      </c>
      <c r="CP201" s="23">
        <v>0</v>
      </c>
      <c r="CQ201" s="23">
        <v>0</v>
      </c>
      <c r="CR201" s="23">
        <v>0</v>
      </c>
      <c r="CS201" s="23">
        <v>0</v>
      </c>
      <c r="CT201" s="23">
        <v>0</v>
      </c>
      <c r="CU201" s="23">
        <v>0</v>
      </c>
      <c r="CV201" s="23">
        <v>0</v>
      </c>
      <c r="CW201" s="23">
        <v>0</v>
      </c>
      <c r="CX201" s="23">
        <v>0</v>
      </c>
      <c r="CY201" s="23">
        <v>0</v>
      </c>
      <c r="CZ201" s="23">
        <v>0</v>
      </c>
      <c r="DA201" s="23">
        <v>0</v>
      </c>
      <c r="DB201" s="23">
        <v>0</v>
      </c>
      <c r="DC201" s="23">
        <v>0</v>
      </c>
      <c r="DD201" s="23">
        <v>0</v>
      </c>
      <c r="DE201" s="23">
        <v>0</v>
      </c>
      <c r="DF201" s="23">
        <v>0</v>
      </c>
      <c r="DG201" s="23">
        <v>0</v>
      </c>
      <c r="DH201" s="23">
        <v>0</v>
      </c>
      <c r="DI201" s="23">
        <v>0</v>
      </c>
      <c r="DJ201" s="23">
        <v>0</v>
      </c>
      <c r="DK201" s="23">
        <v>0</v>
      </c>
      <c r="DL201" s="23">
        <v>0</v>
      </c>
      <c r="DM201" s="23">
        <v>0</v>
      </c>
      <c r="DN201" s="23">
        <v>0</v>
      </c>
      <c r="DO201" s="23">
        <v>0</v>
      </c>
      <c r="DP201" s="23">
        <v>0</v>
      </c>
      <c r="DQ201" s="23">
        <v>0</v>
      </c>
      <c r="DR201" s="23">
        <v>0</v>
      </c>
      <c r="DS201" s="23">
        <v>0</v>
      </c>
      <c r="DT201" s="23">
        <v>0</v>
      </c>
      <c r="DU201" s="23">
        <v>0</v>
      </c>
      <c r="DV201" s="23">
        <v>0</v>
      </c>
      <c r="DW201" s="23">
        <v>0</v>
      </c>
      <c r="DX201" s="23">
        <v>0</v>
      </c>
      <c r="DY201" s="23">
        <v>0</v>
      </c>
      <c r="DZ201" s="23">
        <v>0</v>
      </c>
      <c r="EA201" s="23">
        <v>0</v>
      </c>
      <c r="EB201" s="23">
        <v>0</v>
      </c>
      <c r="EC201" s="23">
        <v>0</v>
      </c>
      <c r="ED201" s="23">
        <v>0</v>
      </c>
      <c r="EE201" s="23">
        <v>0</v>
      </c>
      <c r="EG201" s="23">
        <f t="shared" si="3"/>
        <v>1</v>
      </c>
      <c r="EH201" s="15" t="str">
        <f>[1]!WB(EG201,"&lt;=",EI201)</f>
        <v>=&lt;=</v>
      </c>
      <c r="EI201" s="23">
        <v>1</v>
      </c>
    </row>
    <row r="202" spans="7:139" x14ac:dyDescent="0.25">
      <c r="G202" s="22">
        <v>11</v>
      </c>
      <c r="H202" s="22">
        <v>23</v>
      </c>
      <c r="I202" s="26"/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0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v>0</v>
      </c>
      <c r="AL202" s="23">
        <v>0</v>
      </c>
      <c r="AM202" s="23">
        <v>0</v>
      </c>
      <c r="AN202" s="23">
        <v>0</v>
      </c>
      <c r="AO202" s="23">
        <v>1</v>
      </c>
      <c r="AP202" s="23">
        <v>1</v>
      </c>
      <c r="AQ202" s="23">
        <v>0</v>
      </c>
      <c r="AR202" s="23">
        <v>0</v>
      </c>
      <c r="AS202" s="23">
        <v>0</v>
      </c>
      <c r="AT202" s="23">
        <v>0</v>
      </c>
      <c r="AU202" s="23">
        <v>0</v>
      </c>
      <c r="AV202" s="23">
        <v>0</v>
      </c>
      <c r="AW202" s="23">
        <v>0</v>
      </c>
      <c r="AX202" s="23">
        <v>0</v>
      </c>
      <c r="AY202" s="23">
        <v>0</v>
      </c>
      <c r="AZ202" s="23">
        <v>0</v>
      </c>
      <c r="BA202" s="23">
        <v>0</v>
      </c>
      <c r="BB202" s="23">
        <v>0</v>
      </c>
      <c r="BC202" s="23">
        <v>0</v>
      </c>
      <c r="BD202" s="23">
        <v>0</v>
      </c>
      <c r="BE202" s="23">
        <v>0</v>
      </c>
      <c r="BF202" s="23">
        <v>0</v>
      </c>
      <c r="BG202" s="23">
        <v>0</v>
      </c>
      <c r="BH202" s="23">
        <v>0</v>
      </c>
      <c r="BI202" s="23">
        <v>0</v>
      </c>
      <c r="BJ202" s="23">
        <v>0</v>
      </c>
      <c r="BK202" s="23">
        <v>0</v>
      </c>
      <c r="BL202" s="23">
        <v>0</v>
      </c>
      <c r="BM202" s="23">
        <v>0</v>
      </c>
      <c r="BN202" s="23">
        <v>0</v>
      </c>
      <c r="BO202" s="23">
        <v>0</v>
      </c>
      <c r="BP202" s="23">
        <v>0</v>
      </c>
      <c r="BQ202" s="23">
        <v>0</v>
      </c>
      <c r="BR202" s="23">
        <v>0</v>
      </c>
      <c r="BS202" s="23">
        <v>0</v>
      </c>
      <c r="BT202" s="23">
        <v>0</v>
      </c>
      <c r="BU202" s="23">
        <v>0</v>
      </c>
      <c r="BV202" s="23">
        <v>0</v>
      </c>
      <c r="BW202" s="23">
        <v>0</v>
      </c>
      <c r="BX202" s="23">
        <v>0</v>
      </c>
      <c r="BY202" s="23">
        <v>1</v>
      </c>
      <c r="BZ202" s="23">
        <v>1</v>
      </c>
      <c r="CA202" s="23">
        <v>0</v>
      </c>
      <c r="CB202" s="23">
        <v>0</v>
      </c>
      <c r="CC202" s="23">
        <v>0</v>
      </c>
      <c r="CD202" s="23">
        <v>0</v>
      </c>
      <c r="CE202" s="23">
        <v>0</v>
      </c>
      <c r="CF202" s="23">
        <v>0</v>
      </c>
      <c r="CG202" s="23">
        <v>0</v>
      </c>
      <c r="CH202" s="23">
        <v>0</v>
      </c>
      <c r="CI202" s="23">
        <v>0</v>
      </c>
      <c r="CJ202" s="23">
        <v>0</v>
      </c>
      <c r="CK202" s="23">
        <v>0</v>
      </c>
      <c r="CL202" s="23">
        <v>0</v>
      </c>
      <c r="CM202" s="23">
        <v>0</v>
      </c>
      <c r="CN202" s="23">
        <v>0</v>
      </c>
      <c r="CO202" s="23">
        <v>0</v>
      </c>
      <c r="CP202" s="23">
        <v>0</v>
      </c>
      <c r="CQ202" s="23">
        <v>0</v>
      </c>
      <c r="CR202" s="23">
        <v>0</v>
      </c>
      <c r="CS202" s="23">
        <v>0</v>
      </c>
      <c r="CT202" s="23">
        <v>0</v>
      </c>
      <c r="CU202" s="23">
        <v>0</v>
      </c>
      <c r="CV202" s="23">
        <v>0</v>
      </c>
      <c r="CW202" s="23">
        <v>0</v>
      </c>
      <c r="CX202" s="23">
        <v>0</v>
      </c>
      <c r="CY202" s="23">
        <v>0</v>
      </c>
      <c r="CZ202" s="23">
        <v>0</v>
      </c>
      <c r="DA202" s="23">
        <v>0</v>
      </c>
      <c r="DB202" s="23">
        <v>0</v>
      </c>
      <c r="DC202" s="23">
        <v>0</v>
      </c>
      <c r="DD202" s="23">
        <v>0</v>
      </c>
      <c r="DE202" s="23">
        <v>0</v>
      </c>
      <c r="DF202" s="23">
        <v>0</v>
      </c>
      <c r="DG202" s="23">
        <v>0</v>
      </c>
      <c r="DH202" s="23">
        <v>0</v>
      </c>
      <c r="DI202" s="23">
        <v>0</v>
      </c>
      <c r="DJ202" s="23">
        <v>0</v>
      </c>
      <c r="DK202" s="23">
        <v>0</v>
      </c>
      <c r="DL202" s="23">
        <v>0</v>
      </c>
      <c r="DM202" s="23">
        <v>0</v>
      </c>
      <c r="DN202" s="23">
        <v>0</v>
      </c>
      <c r="DO202" s="23">
        <v>0</v>
      </c>
      <c r="DP202" s="23">
        <v>0</v>
      </c>
      <c r="DQ202" s="23">
        <v>0</v>
      </c>
      <c r="DR202" s="23">
        <v>0</v>
      </c>
      <c r="DS202" s="23">
        <v>0</v>
      </c>
      <c r="DT202" s="23">
        <v>0</v>
      </c>
      <c r="DU202" s="23">
        <v>0</v>
      </c>
      <c r="DV202" s="23">
        <v>0</v>
      </c>
      <c r="DW202" s="23">
        <v>0</v>
      </c>
      <c r="DX202" s="23">
        <v>0</v>
      </c>
      <c r="DY202" s="23">
        <v>0</v>
      </c>
      <c r="DZ202" s="23">
        <v>0</v>
      </c>
      <c r="EA202" s="23">
        <v>0</v>
      </c>
      <c r="EB202" s="23">
        <v>0</v>
      </c>
      <c r="EC202" s="23">
        <v>0</v>
      </c>
      <c r="ED202" s="23">
        <v>0</v>
      </c>
      <c r="EE202" s="23">
        <v>0</v>
      </c>
      <c r="EG202" s="23">
        <f t="shared" si="3"/>
        <v>0</v>
      </c>
      <c r="EH202" s="15" t="str">
        <f>[1]!WB(EG202,"&lt;=",EI202)</f>
        <v>&lt;=</v>
      </c>
      <c r="EI202" s="23">
        <v>1</v>
      </c>
    </row>
    <row r="203" spans="7:139" x14ac:dyDescent="0.25">
      <c r="G203" s="22">
        <v>11</v>
      </c>
      <c r="H203" s="22">
        <v>24</v>
      </c>
      <c r="I203" s="26"/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3">
        <v>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Z203" s="23">
        <v>0</v>
      </c>
      <c r="AA203" s="23">
        <v>0</v>
      </c>
      <c r="AB203" s="23">
        <v>0</v>
      </c>
      <c r="AC203" s="23">
        <v>0</v>
      </c>
      <c r="AD203" s="23">
        <v>0</v>
      </c>
      <c r="AE203" s="23">
        <v>0</v>
      </c>
      <c r="AF203" s="23">
        <v>0</v>
      </c>
      <c r="AG203" s="23">
        <v>0</v>
      </c>
      <c r="AH203" s="23">
        <v>0</v>
      </c>
      <c r="AI203" s="23">
        <v>0</v>
      </c>
      <c r="AJ203" s="23">
        <v>0</v>
      </c>
      <c r="AK203" s="23">
        <v>0</v>
      </c>
      <c r="AL203" s="23">
        <v>0</v>
      </c>
      <c r="AM203" s="23">
        <v>0</v>
      </c>
      <c r="AN203" s="23">
        <v>0</v>
      </c>
      <c r="AO203" s="23">
        <v>1</v>
      </c>
      <c r="AP203" s="23">
        <v>1</v>
      </c>
      <c r="AQ203" s="23">
        <v>0</v>
      </c>
      <c r="AR203" s="23">
        <v>0</v>
      </c>
      <c r="AS203" s="23">
        <v>0</v>
      </c>
      <c r="AT203" s="23">
        <v>0</v>
      </c>
      <c r="AU203" s="23">
        <v>0</v>
      </c>
      <c r="AV203" s="23">
        <v>0</v>
      </c>
      <c r="AW203" s="23">
        <v>0</v>
      </c>
      <c r="AX203" s="23">
        <v>0</v>
      </c>
      <c r="AY203" s="23">
        <v>0</v>
      </c>
      <c r="AZ203" s="23">
        <v>0</v>
      </c>
      <c r="BA203" s="23">
        <v>0</v>
      </c>
      <c r="BB203" s="23">
        <v>0</v>
      </c>
      <c r="BC203" s="23">
        <v>0</v>
      </c>
      <c r="BD203" s="23">
        <v>0</v>
      </c>
      <c r="BE203" s="23">
        <v>0</v>
      </c>
      <c r="BF203" s="23">
        <v>0</v>
      </c>
      <c r="BG203" s="23">
        <v>0</v>
      </c>
      <c r="BH203" s="23">
        <v>0</v>
      </c>
      <c r="BI203" s="23">
        <v>0</v>
      </c>
      <c r="BJ203" s="23">
        <v>0</v>
      </c>
      <c r="BK203" s="23">
        <v>0</v>
      </c>
      <c r="BL203" s="23">
        <v>0</v>
      </c>
      <c r="BM203" s="23">
        <v>0</v>
      </c>
      <c r="BN203" s="23">
        <v>0</v>
      </c>
      <c r="BO203" s="23">
        <v>0</v>
      </c>
      <c r="BP203" s="23">
        <v>0</v>
      </c>
      <c r="BQ203" s="23">
        <v>0</v>
      </c>
      <c r="BR203" s="23">
        <v>0</v>
      </c>
      <c r="BS203" s="23">
        <v>0</v>
      </c>
      <c r="BT203" s="23">
        <v>0</v>
      </c>
      <c r="BU203" s="23">
        <v>0</v>
      </c>
      <c r="BV203" s="23">
        <v>0</v>
      </c>
      <c r="BW203" s="23">
        <v>0</v>
      </c>
      <c r="BX203" s="23">
        <v>0</v>
      </c>
      <c r="BY203" s="23">
        <v>0</v>
      </c>
      <c r="BZ203" s="23">
        <v>0</v>
      </c>
      <c r="CA203" s="23">
        <v>0</v>
      </c>
      <c r="CB203" s="23">
        <v>1</v>
      </c>
      <c r="CC203" s="23">
        <v>1</v>
      </c>
      <c r="CD203" s="23">
        <v>0</v>
      </c>
      <c r="CE203" s="23">
        <v>0</v>
      </c>
      <c r="CF203" s="23">
        <v>0</v>
      </c>
      <c r="CG203" s="23">
        <v>0</v>
      </c>
      <c r="CH203" s="23">
        <v>0</v>
      </c>
      <c r="CI203" s="23">
        <v>0</v>
      </c>
      <c r="CJ203" s="23">
        <v>0</v>
      </c>
      <c r="CK203" s="23">
        <v>0</v>
      </c>
      <c r="CL203" s="23">
        <v>0</v>
      </c>
      <c r="CM203" s="23">
        <v>0</v>
      </c>
      <c r="CN203" s="23">
        <v>0</v>
      </c>
      <c r="CO203" s="23">
        <v>0</v>
      </c>
      <c r="CP203" s="23">
        <v>0</v>
      </c>
      <c r="CQ203" s="23">
        <v>0</v>
      </c>
      <c r="CR203" s="23">
        <v>0</v>
      </c>
      <c r="CS203" s="23">
        <v>0</v>
      </c>
      <c r="CT203" s="23">
        <v>0</v>
      </c>
      <c r="CU203" s="23">
        <v>0</v>
      </c>
      <c r="CV203" s="23">
        <v>0</v>
      </c>
      <c r="CW203" s="23">
        <v>0</v>
      </c>
      <c r="CX203" s="23">
        <v>0</v>
      </c>
      <c r="CY203" s="23">
        <v>0</v>
      </c>
      <c r="CZ203" s="23">
        <v>0</v>
      </c>
      <c r="DA203" s="23">
        <v>0</v>
      </c>
      <c r="DB203" s="23">
        <v>0</v>
      </c>
      <c r="DC203" s="23">
        <v>0</v>
      </c>
      <c r="DD203" s="23">
        <v>0</v>
      </c>
      <c r="DE203" s="23">
        <v>0</v>
      </c>
      <c r="DF203" s="23">
        <v>0</v>
      </c>
      <c r="DG203" s="23">
        <v>0</v>
      </c>
      <c r="DH203" s="23">
        <v>0</v>
      </c>
      <c r="DI203" s="23">
        <v>0</v>
      </c>
      <c r="DJ203" s="23">
        <v>0</v>
      </c>
      <c r="DK203" s="23">
        <v>0</v>
      </c>
      <c r="DL203" s="23">
        <v>0</v>
      </c>
      <c r="DM203" s="23">
        <v>0</v>
      </c>
      <c r="DN203" s="23">
        <v>0</v>
      </c>
      <c r="DO203" s="23">
        <v>0</v>
      </c>
      <c r="DP203" s="23">
        <v>0</v>
      </c>
      <c r="DQ203" s="23">
        <v>0</v>
      </c>
      <c r="DR203" s="23">
        <v>0</v>
      </c>
      <c r="DS203" s="23">
        <v>0</v>
      </c>
      <c r="DT203" s="23">
        <v>0</v>
      </c>
      <c r="DU203" s="23">
        <v>0</v>
      </c>
      <c r="DV203" s="23">
        <v>0</v>
      </c>
      <c r="DW203" s="23">
        <v>0</v>
      </c>
      <c r="DX203" s="23">
        <v>0</v>
      </c>
      <c r="DY203" s="23">
        <v>0</v>
      </c>
      <c r="DZ203" s="23">
        <v>0</v>
      </c>
      <c r="EA203" s="23">
        <v>0</v>
      </c>
      <c r="EB203" s="23">
        <v>0</v>
      </c>
      <c r="EC203" s="23">
        <v>0</v>
      </c>
      <c r="ED203" s="23">
        <v>0</v>
      </c>
      <c r="EE203" s="23">
        <v>0</v>
      </c>
      <c r="EG203" s="23">
        <f t="shared" si="3"/>
        <v>0</v>
      </c>
      <c r="EH203" s="15" t="str">
        <f>[1]!WB(EG203,"&lt;=",EI203)</f>
        <v>&lt;=</v>
      </c>
      <c r="EI203" s="23">
        <v>1</v>
      </c>
    </row>
    <row r="204" spans="7:139" x14ac:dyDescent="0.25">
      <c r="G204" s="22">
        <v>12</v>
      </c>
      <c r="H204" s="22">
        <v>16</v>
      </c>
      <c r="I204" s="26"/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3">
        <v>1</v>
      </c>
      <c r="AS204" s="23">
        <v>1</v>
      </c>
      <c r="AT204" s="23">
        <v>0</v>
      </c>
      <c r="AU204" s="23">
        <v>0</v>
      </c>
      <c r="AV204" s="23">
        <v>0</v>
      </c>
      <c r="AW204" s="23">
        <v>0</v>
      </c>
      <c r="AX204" s="23">
        <v>0</v>
      </c>
      <c r="AY204" s="23">
        <v>0</v>
      </c>
      <c r="AZ204" s="23">
        <v>0</v>
      </c>
      <c r="BA204" s="23">
        <v>0</v>
      </c>
      <c r="BB204" s="23">
        <v>0</v>
      </c>
      <c r="BC204" s="23">
        <v>0</v>
      </c>
      <c r="BD204" s="23">
        <v>1</v>
      </c>
      <c r="BE204" s="23">
        <v>1</v>
      </c>
      <c r="BF204" s="23">
        <v>0</v>
      </c>
      <c r="BG204" s="23">
        <v>0</v>
      </c>
      <c r="BH204" s="23">
        <v>0</v>
      </c>
      <c r="BI204" s="23">
        <v>0</v>
      </c>
      <c r="BJ204" s="23">
        <v>0</v>
      </c>
      <c r="BK204" s="23">
        <v>0</v>
      </c>
      <c r="BL204" s="23">
        <v>0</v>
      </c>
      <c r="BM204" s="23">
        <v>0</v>
      </c>
      <c r="BN204" s="23">
        <v>0</v>
      </c>
      <c r="BO204" s="23">
        <v>0</v>
      </c>
      <c r="BP204" s="23">
        <v>0</v>
      </c>
      <c r="BQ204" s="23">
        <v>0</v>
      </c>
      <c r="BR204" s="23">
        <v>0</v>
      </c>
      <c r="BS204" s="23">
        <v>0</v>
      </c>
      <c r="BT204" s="23">
        <v>0</v>
      </c>
      <c r="BU204" s="23">
        <v>0</v>
      </c>
      <c r="BV204" s="23">
        <v>0</v>
      </c>
      <c r="BW204" s="23">
        <v>0</v>
      </c>
      <c r="BX204" s="23">
        <v>0</v>
      </c>
      <c r="BY204" s="23">
        <v>0</v>
      </c>
      <c r="BZ204" s="23">
        <v>0</v>
      </c>
      <c r="CA204" s="23">
        <v>0</v>
      </c>
      <c r="CB204" s="23">
        <v>0</v>
      </c>
      <c r="CC204" s="23">
        <v>0</v>
      </c>
      <c r="CD204" s="23">
        <v>0</v>
      </c>
      <c r="CE204" s="23">
        <v>0</v>
      </c>
      <c r="CF204" s="23">
        <v>0</v>
      </c>
      <c r="CG204" s="23">
        <v>0</v>
      </c>
      <c r="CH204" s="23">
        <v>0</v>
      </c>
      <c r="CI204" s="23">
        <v>0</v>
      </c>
      <c r="CJ204" s="23">
        <v>0</v>
      </c>
      <c r="CK204" s="23">
        <v>0</v>
      </c>
      <c r="CL204" s="23">
        <v>0</v>
      </c>
      <c r="CM204" s="23">
        <v>0</v>
      </c>
      <c r="CN204" s="23">
        <v>0</v>
      </c>
      <c r="CO204" s="23">
        <v>0</v>
      </c>
      <c r="CP204" s="23">
        <v>0</v>
      </c>
      <c r="CQ204" s="23">
        <v>0</v>
      </c>
      <c r="CR204" s="23">
        <v>0</v>
      </c>
      <c r="CS204" s="23">
        <v>0</v>
      </c>
      <c r="CT204" s="23">
        <v>0</v>
      </c>
      <c r="CU204" s="23">
        <v>0</v>
      </c>
      <c r="CV204" s="23">
        <v>0</v>
      </c>
      <c r="CW204" s="23">
        <v>0</v>
      </c>
      <c r="CX204" s="23">
        <v>0</v>
      </c>
      <c r="CY204" s="23">
        <v>0</v>
      </c>
      <c r="CZ204" s="23">
        <v>0</v>
      </c>
      <c r="DA204" s="23">
        <v>0</v>
      </c>
      <c r="DB204" s="23">
        <v>0</v>
      </c>
      <c r="DC204" s="23">
        <v>0</v>
      </c>
      <c r="DD204" s="23">
        <v>0</v>
      </c>
      <c r="DE204" s="23">
        <v>0</v>
      </c>
      <c r="DF204" s="23">
        <v>0</v>
      </c>
      <c r="DG204" s="23">
        <v>0</v>
      </c>
      <c r="DH204" s="23">
        <v>0</v>
      </c>
      <c r="DI204" s="23">
        <v>0</v>
      </c>
      <c r="DJ204" s="23">
        <v>0</v>
      </c>
      <c r="DK204" s="23">
        <v>0</v>
      </c>
      <c r="DL204" s="23">
        <v>0</v>
      </c>
      <c r="DM204" s="23">
        <v>0</v>
      </c>
      <c r="DN204" s="23">
        <v>0</v>
      </c>
      <c r="DO204" s="23">
        <v>0</v>
      </c>
      <c r="DP204" s="23">
        <v>0</v>
      </c>
      <c r="DQ204" s="23">
        <v>0</v>
      </c>
      <c r="DR204" s="23">
        <v>0</v>
      </c>
      <c r="DS204" s="23">
        <v>0</v>
      </c>
      <c r="DT204" s="23">
        <v>0</v>
      </c>
      <c r="DU204" s="23">
        <v>0</v>
      </c>
      <c r="DV204" s="23">
        <v>0</v>
      </c>
      <c r="DW204" s="23">
        <v>0</v>
      </c>
      <c r="DX204" s="23">
        <v>0</v>
      </c>
      <c r="DY204" s="23">
        <v>0</v>
      </c>
      <c r="DZ204" s="23">
        <v>0</v>
      </c>
      <c r="EA204" s="23">
        <v>0</v>
      </c>
      <c r="EB204" s="23">
        <v>0</v>
      </c>
      <c r="EC204" s="23">
        <v>0</v>
      </c>
      <c r="ED204" s="23">
        <v>0</v>
      </c>
      <c r="EE204" s="23">
        <v>0</v>
      </c>
      <c r="EG204" s="23">
        <f t="shared" si="3"/>
        <v>0</v>
      </c>
      <c r="EH204" s="15" t="str">
        <f>[1]!WB(EG204,"&lt;=",EI204)</f>
        <v>&lt;=</v>
      </c>
      <c r="EI204" s="23">
        <v>1</v>
      </c>
    </row>
    <row r="205" spans="7:139" x14ac:dyDescent="0.25">
      <c r="G205" s="22">
        <v>12</v>
      </c>
      <c r="H205" s="22">
        <v>18</v>
      </c>
      <c r="I205" s="26"/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0</v>
      </c>
      <c r="Y205" s="23">
        <v>0</v>
      </c>
      <c r="Z205" s="23">
        <v>0</v>
      </c>
      <c r="AA205" s="23">
        <v>0</v>
      </c>
      <c r="AB205" s="23">
        <v>0</v>
      </c>
      <c r="AC205" s="23">
        <v>0</v>
      </c>
      <c r="AD205" s="23">
        <v>0</v>
      </c>
      <c r="AE205" s="23">
        <v>0</v>
      </c>
      <c r="AF205" s="23">
        <v>0</v>
      </c>
      <c r="AG205" s="23">
        <v>0</v>
      </c>
      <c r="AH205" s="23">
        <v>0</v>
      </c>
      <c r="AI205" s="23">
        <v>0</v>
      </c>
      <c r="AJ205" s="23">
        <v>0</v>
      </c>
      <c r="AK205" s="23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3">
        <v>1</v>
      </c>
      <c r="AS205" s="23">
        <v>1</v>
      </c>
      <c r="AT205" s="23">
        <v>0</v>
      </c>
      <c r="AU205" s="23">
        <v>0</v>
      </c>
      <c r="AV205" s="23">
        <v>0</v>
      </c>
      <c r="AW205" s="23">
        <v>0</v>
      </c>
      <c r="AX205" s="23">
        <v>0</v>
      </c>
      <c r="AY205" s="23">
        <v>0</v>
      </c>
      <c r="AZ205" s="23">
        <v>0</v>
      </c>
      <c r="BA205" s="23">
        <v>0</v>
      </c>
      <c r="BB205" s="23">
        <v>0</v>
      </c>
      <c r="BC205" s="23">
        <v>0</v>
      </c>
      <c r="BD205" s="23">
        <v>0</v>
      </c>
      <c r="BE205" s="23">
        <v>0</v>
      </c>
      <c r="BF205" s="23">
        <v>0</v>
      </c>
      <c r="BG205" s="23">
        <v>0</v>
      </c>
      <c r="BH205" s="23">
        <v>0</v>
      </c>
      <c r="BI205" s="23">
        <v>0</v>
      </c>
      <c r="BJ205" s="23">
        <v>1</v>
      </c>
      <c r="BK205" s="23">
        <v>1</v>
      </c>
      <c r="BL205" s="23">
        <v>0</v>
      </c>
      <c r="BM205" s="23">
        <v>0</v>
      </c>
      <c r="BN205" s="23">
        <v>0</v>
      </c>
      <c r="BO205" s="23">
        <v>0</v>
      </c>
      <c r="BP205" s="23">
        <v>0</v>
      </c>
      <c r="BQ205" s="23">
        <v>0</v>
      </c>
      <c r="BR205" s="23">
        <v>0</v>
      </c>
      <c r="BS205" s="23">
        <v>0</v>
      </c>
      <c r="BT205" s="23">
        <v>0</v>
      </c>
      <c r="BU205" s="23">
        <v>0</v>
      </c>
      <c r="BV205" s="23">
        <v>0</v>
      </c>
      <c r="BW205" s="23">
        <v>0</v>
      </c>
      <c r="BX205" s="23">
        <v>0</v>
      </c>
      <c r="BY205" s="23">
        <v>0</v>
      </c>
      <c r="BZ205" s="23">
        <v>0</v>
      </c>
      <c r="CA205" s="23">
        <v>0</v>
      </c>
      <c r="CB205" s="23">
        <v>0</v>
      </c>
      <c r="CC205" s="23">
        <v>0</v>
      </c>
      <c r="CD205" s="23">
        <v>0</v>
      </c>
      <c r="CE205" s="23">
        <v>0</v>
      </c>
      <c r="CF205" s="23">
        <v>0</v>
      </c>
      <c r="CG205" s="23">
        <v>0</v>
      </c>
      <c r="CH205" s="23">
        <v>0</v>
      </c>
      <c r="CI205" s="23">
        <v>0</v>
      </c>
      <c r="CJ205" s="23">
        <v>0</v>
      </c>
      <c r="CK205" s="23">
        <v>0</v>
      </c>
      <c r="CL205" s="23">
        <v>0</v>
      </c>
      <c r="CM205" s="23">
        <v>0</v>
      </c>
      <c r="CN205" s="23">
        <v>0</v>
      </c>
      <c r="CO205" s="23">
        <v>0</v>
      </c>
      <c r="CP205" s="23">
        <v>0</v>
      </c>
      <c r="CQ205" s="23">
        <v>0</v>
      </c>
      <c r="CR205" s="23">
        <v>0</v>
      </c>
      <c r="CS205" s="23">
        <v>0</v>
      </c>
      <c r="CT205" s="23">
        <v>0</v>
      </c>
      <c r="CU205" s="23">
        <v>0</v>
      </c>
      <c r="CV205" s="23">
        <v>0</v>
      </c>
      <c r="CW205" s="23">
        <v>0</v>
      </c>
      <c r="CX205" s="23">
        <v>0</v>
      </c>
      <c r="CY205" s="23">
        <v>0</v>
      </c>
      <c r="CZ205" s="23">
        <v>0</v>
      </c>
      <c r="DA205" s="23">
        <v>0</v>
      </c>
      <c r="DB205" s="23">
        <v>0</v>
      </c>
      <c r="DC205" s="23">
        <v>0</v>
      </c>
      <c r="DD205" s="23">
        <v>0</v>
      </c>
      <c r="DE205" s="23">
        <v>0</v>
      </c>
      <c r="DF205" s="23">
        <v>0</v>
      </c>
      <c r="DG205" s="23">
        <v>0</v>
      </c>
      <c r="DH205" s="23">
        <v>0</v>
      </c>
      <c r="DI205" s="23">
        <v>0</v>
      </c>
      <c r="DJ205" s="23">
        <v>0</v>
      </c>
      <c r="DK205" s="23">
        <v>0</v>
      </c>
      <c r="DL205" s="23">
        <v>0</v>
      </c>
      <c r="DM205" s="23">
        <v>0</v>
      </c>
      <c r="DN205" s="23">
        <v>0</v>
      </c>
      <c r="DO205" s="23">
        <v>0</v>
      </c>
      <c r="DP205" s="23">
        <v>0</v>
      </c>
      <c r="DQ205" s="23">
        <v>0</v>
      </c>
      <c r="DR205" s="23">
        <v>0</v>
      </c>
      <c r="DS205" s="23">
        <v>0</v>
      </c>
      <c r="DT205" s="23">
        <v>0</v>
      </c>
      <c r="DU205" s="23">
        <v>0</v>
      </c>
      <c r="DV205" s="23">
        <v>0</v>
      </c>
      <c r="DW205" s="23">
        <v>0</v>
      </c>
      <c r="DX205" s="23">
        <v>0</v>
      </c>
      <c r="DY205" s="23">
        <v>0</v>
      </c>
      <c r="DZ205" s="23">
        <v>0</v>
      </c>
      <c r="EA205" s="23">
        <v>0</v>
      </c>
      <c r="EB205" s="23">
        <v>0</v>
      </c>
      <c r="EC205" s="23">
        <v>0</v>
      </c>
      <c r="ED205" s="23">
        <v>0</v>
      </c>
      <c r="EE205" s="23">
        <v>0</v>
      </c>
      <c r="EG205" s="23">
        <f t="shared" si="3"/>
        <v>1</v>
      </c>
      <c r="EH205" s="15" t="str">
        <f>[1]!WB(EG205,"&lt;=",EI205)</f>
        <v>=&lt;=</v>
      </c>
      <c r="EI205" s="23">
        <v>1</v>
      </c>
    </row>
    <row r="206" spans="7:139" x14ac:dyDescent="0.25">
      <c r="G206" s="22">
        <v>12</v>
      </c>
      <c r="H206" s="22">
        <v>19</v>
      </c>
      <c r="I206" s="26"/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3">
        <v>1</v>
      </c>
      <c r="AS206" s="23">
        <v>1</v>
      </c>
      <c r="AT206" s="23">
        <v>0</v>
      </c>
      <c r="AU206" s="23">
        <v>0</v>
      </c>
      <c r="AV206" s="23">
        <v>0</v>
      </c>
      <c r="AW206" s="23">
        <v>0</v>
      </c>
      <c r="AX206" s="23">
        <v>0</v>
      </c>
      <c r="AY206" s="23">
        <v>0</v>
      </c>
      <c r="AZ206" s="23">
        <v>0</v>
      </c>
      <c r="BA206" s="23">
        <v>0</v>
      </c>
      <c r="BB206" s="23">
        <v>0</v>
      </c>
      <c r="BC206" s="23">
        <v>0</v>
      </c>
      <c r="BD206" s="23">
        <v>0</v>
      </c>
      <c r="BE206" s="23">
        <v>0</v>
      </c>
      <c r="BF206" s="23">
        <v>0</v>
      </c>
      <c r="BG206" s="23">
        <v>0</v>
      </c>
      <c r="BH206" s="23">
        <v>0</v>
      </c>
      <c r="BI206" s="23">
        <v>0</v>
      </c>
      <c r="BJ206" s="23">
        <v>0</v>
      </c>
      <c r="BK206" s="23">
        <v>0</v>
      </c>
      <c r="BL206" s="23">
        <v>0</v>
      </c>
      <c r="BM206" s="23">
        <v>1</v>
      </c>
      <c r="BN206" s="23">
        <v>1</v>
      </c>
      <c r="BO206" s="23">
        <v>0</v>
      </c>
      <c r="BP206" s="23">
        <v>0</v>
      </c>
      <c r="BQ206" s="23">
        <v>0</v>
      </c>
      <c r="BR206" s="23">
        <v>0</v>
      </c>
      <c r="BS206" s="23">
        <v>0</v>
      </c>
      <c r="BT206" s="23">
        <v>0</v>
      </c>
      <c r="BU206" s="23">
        <v>0</v>
      </c>
      <c r="BV206" s="23">
        <v>0</v>
      </c>
      <c r="BW206" s="23">
        <v>0</v>
      </c>
      <c r="BX206" s="23">
        <v>0</v>
      </c>
      <c r="BY206" s="23">
        <v>0</v>
      </c>
      <c r="BZ206" s="23">
        <v>0</v>
      </c>
      <c r="CA206" s="23">
        <v>0</v>
      </c>
      <c r="CB206" s="23">
        <v>0</v>
      </c>
      <c r="CC206" s="23">
        <v>0</v>
      </c>
      <c r="CD206" s="23">
        <v>0</v>
      </c>
      <c r="CE206" s="23">
        <v>0</v>
      </c>
      <c r="CF206" s="23">
        <v>0</v>
      </c>
      <c r="CG206" s="23">
        <v>0</v>
      </c>
      <c r="CH206" s="23">
        <v>0</v>
      </c>
      <c r="CI206" s="23">
        <v>0</v>
      </c>
      <c r="CJ206" s="23">
        <v>0</v>
      </c>
      <c r="CK206" s="23">
        <v>0</v>
      </c>
      <c r="CL206" s="23">
        <v>0</v>
      </c>
      <c r="CM206" s="23">
        <v>0</v>
      </c>
      <c r="CN206" s="23">
        <v>0</v>
      </c>
      <c r="CO206" s="23">
        <v>0</v>
      </c>
      <c r="CP206" s="23">
        <v>0</v>
      </c>
      <c r="CQ206" s="23">
        <v>0</v>
      </c>
      <c r="CR206" s="23">
        <v>0</v>
      </c>
      <c r="CS206" s="23">
        <v>0</v>
      </c>
      <c r="CT206" s="23">
        <v>0</v>
      </c>
      <c r="CU206" s="23">
        <v>0</v>
      </c>
      <c r="CV206" s="23">
        <v>0</v>
      </c>
      <c r="CW206" s="23">
        <v>0</v>
      </c>
      <c r="CX206" s="23">
        <v>0</v>
      </c>
      <c r="CY206" s="23">
        <v>0</v>
      </c>
      <c r="CZ206" s="23">
        <v>0</v>
      </c>
      <c r="DA206" s="23">
        <v>0</v>
      </c>
      <c r="DB206" s="23">
        <v>0</v>
      </c>
      <c r="DC206" s="23">
        <v>0</v>
      </c>
      <c r="DD206" s="23">
        <v>0</v>
      </c>
      <c r="DE206" s="23">
        <v>0</v>
      </c>
      <c r="DF206" s="23">
        <v>0</v>
      </c>
      <c r="DG206" s="23">
        <v>0</v>
      </c>
      <c r="DH206" s="23">
        <v>0</v>
      </c>
      <c r="DI206" s="23">
        <v>0</v>
      </c>
      <c r="DJ206" s="23">
        <v>0</v>
      </c>
      <c r="DK206" s="23">
        <v>0</v>
      </c>
      <c r="DL206" s="23">
        <v>0</v>
      </c>
      <c r="DM206" s="23">
        <v>0</v>
      </c>
      <c r="DN206" s="23">
        <v>0</v>
      </c>
      <c r="DO206" s="23">
        <v>0</v>
      </c>
      <c r="DP206" s="23">
        <v>0</v>
      </c>
      <c r="DQ206" s="23">
        <v>0</v>
      </c>
      <c r="DR206" s="23">
        <v>0</v>
      </c>
      <c r="DS206" s="23">
        <v>0</v>
      </c>
      <c r="DT206" s="23">
        <v>0</v>
      </c>
      <c r="DU206" s="23">
        <v>0</v>
      </c>
      <c r="DV206" s="23">
        <v>0</v>
      </c>
      <c r="DW206" s="23">
        <v>0</v>
      </c>
      <c r="DX206" s="23">
        <v>0</v>
      </c>
      <c r="DY206" s="23">
        <v>0</v>
      </c>
      <c r="DZ206" s="23">
        <v>0</v>
      </c>
      <c r="EA206" s="23">
        <v>0</v>
      </c>
      <c r="EB206" s="23">
        <v>0</v>
      </c>
      <c r="EC206" s="23">
        <v>0</v>
      </c>
      <c r="ED206" s="23">
        <v>0</v>
      </c>
      <c r="EE206" s="23">
        <v>0</v>
      </c>
      <c r="EG206" s="23">
        <f t="shared" si="3"/>
        <v>1</v>
      </c>
      <c r="EH206" s="15" t="str">
        <f>[1]!WB(EG206,"&lt;=",EI206)</f>
        <v>=&lt;=</v>
      </c>
      <c r="EI206" s="23">
        <v>1</v>
      </c>
    </row>
    <row r="207" spans="7:139" x14ac:dyDescent="0.25">
      <c r="G207" s="22">
        <v>12</v>
      </c>
      <c r="H207" s="22">
        <v>21</v>
      </c>
      <c r="I207" s="26"/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  <c r="AI207" s="23">
        <v>0</v>
      </c>
      <c r="AJ207" s="23">
        <v>0</v>
      </c>
      <c r="AK207" s="23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3">
        <v>1</v>
      </c>
      <c r="AS207" s="23">
        <v>1</v>
      </c>
      <c r="AT207" s="23">
        <v>0</v>
      </c>
      <c r="AU207" s="23">
        <v>0</v>
      </c>
      <c r="AV207" s="23">
        <v>0</v>
      </c>
      <c r="AW207" s="23">
        <v>0</v>
      </c>
      <c r="AX207" s="23">
        <v>0</v>
      </c>
      <c r="AY207" s="23">
        <v>0</v>
      </c>
      <c r="AZ207" s="23">
        <v>0</v>
      </c>
      <c r="BA207" s="23">
        <v>0</v>
      </c>
      <c r="BB207" s="23">
        <v>0</v>
      </c>
      <c r="BC207" s="23">
        <v>0</v>
      </c>
      <c r="BD207" s="23">
        <v>0</v>
      </c>
      <c r="BE207" s="23">
        <v>0</v>
      </c>
      <c r="BF207" s="23">
        <v>0</v>
      </c>
      <c r="BG207" s="23">
        <v>0</v>
      </c>
      <c r="BH207" s="23">
        <v>0</v>
      </c>
      <c r="BI207" s="23">
        <v>0</v>
      </c>
      <c r="BJ207" s="23">
        <v>0</v>
      </c>
      <c r="BK207" s="23">
        <v>0</v>
      </c>
      <c r="BL207" s="23">
        <v>0</v>
      </c>
      <c r="BM207" s="23">
        <v>0</v>
      </c>
      <c r="BN207" s="23">
        <v>0</v>
      </c>
      <c r="BO207" s="23">
        <v>0</v>
      </c>
      <c r="BP207" s="23">
        <v>0</v>
      </c>
      <c r="BQ207" s="23">
        <v>0</v>
      </c>
      <c r="BR207" s="23">
        <v>0</v>
      </c>
      <c r="BS207" s="23">
        <v>1</v>
      </c>
      <c r="BT207" s="23">
        <v>1</v>
      </c>
      <c r="BU207" s="23">
        <v>0</v>
      </c>
      <c r="BV207" s="23">
        <v>0</v>
      </c>
      <c r="BW207" s="23">
        <v>0</v>
      </c>
      <c r="BX207" s="23">
        <v>0</v>
      </c>
      <c r="BY207" s="23">
        <v>0</v>
      </c>
      <c r="BZ207" s="23">
        <v>0</v>
      </c>
      <c r="CA207" s="23">
        <v>0</v>
      </c>
      <c r="CB207" s="23">
        <v>0</v>
      </c>
      <c r="CC207" s="23">
        <v>0</v>
      </c>
      <c r="CD207" s="23">
        <v>0</v>
      </c>
      <c r="CE207" s="23">
        <v>0</v>
      </c>
      <c r="CF207" s="23">
        <v>0</v>
      </c>
      <c r="CG207" s="23">
        <v>0</v>
      </c>
      <c r="CH207" s="23">
        <v>0</v>
      </c>
      <c r="CI207" s="23">
        <v>0</v>
      </c>
      <c r="CJ207" s="23">
        <v>0</v>
      </c>
      <c r="CK207" s="23">
        <v>0</v>
      </c>
      <c r="CL207" s="23">
        <v>0</v>
      </c>
      <c r="CM207" s="23">
        <v>0</v>
      </c>
      <c r="CN207" s="23">
        <v>0</v>
      </c>
      <c r="CO207" s="23">
        <v>0</v>
      </c>
      <c r="CP207" s="23">
        <v>0</v>
      </c>
      <c r="CQ207" s="23">
        <v>0</v>
      </c>
      <c r="CR207" s="23">
        <v>0</v>
      </c>
      <c r="CS207" s="23">
        <v>0</v>
      </c>
      <c r="CT207" s="23">
        <v>0</v>
      </c>
      <c r="CU207" s="23">
        <v>0</v>
      </c>
      <c r="CV207" s="23">
        <v>0</v>
      </c>
      <c r="CW207" s="23">
        <v>0</v>
      </c>
      <c r="CX207" s="23">
        <v>0</v>
      </c>
      <c r="CY207" s="23">
        <v>0</v>
      </c>
      <c r="CZ207" s="23">
        <v>0</v>
      </c>
      <c r="DA207" s="23">
        <v>0</v>
      </c>
      <c r="DB207" s="23">
        <v>0</v>
      </c>
      <c r="DC207" s="23">
        <v>0</v>
      </c>
      <c r="DD207" s="23">
        <v>0</v>
      </c>
      <c r="DE207" s="23">
        <v>0</v>
      </c>
      <c r="DF207" s="23">
        <v>0</v>
      </c>
      <c r="DG207" s="23">
        <v>0</v>
      </c>
      <c r="DH207" s="23">
        <v>0</v>
      </c>
      <c r="DI207" s="23">
        <v>0</v>
      </c>
      <c r="DJ207" s="23">
        <v>0</v>
      </c>
      <c r="DK207" s="23">
        <v>0</v>
      </c>
      <c r="DL207" s="23">
        <v>0</v>
      </c>
      <c r="DM207" s="23">
        <v>0</v>
      </c>
      <c r="DN207" s="23">
        <v>0</v>
      </c>
      <c r="DO207" s="23">
        <v>0</v>
      </c>
      <c r="DP207" s="23">
        <v>0</v>
      </c>
      <c r="DQ207" s="23">
        <v>0</v>
      </c>
      <c r="DR207" s="23">
        <v>0</v>
      </c>
      <c r="DS207" s="23">
        <v>0</v>
      </c>
      <c r="DT207" s="23">
        <v>0</v>
      </c>
      <c r="DU207" s="23">
        <v>0</v>
      </c>
      <c r="DV207" s="23">
        <v>0</v>
      </c>
      <c r="DW207" s="23">
        <v>0</v>
      </c>
      <c r="DX207" s="23">
        <v>0</v>
      </c>
      <c r="DY207" s="23">
        <v>0</v>
      </c>
      <c r="DZ207" s="23">
        <v>0</v>
      </c>
      <c r="EA207" s="23">
        <v>0</v>
      </c>
      <c r="EB207" s="23">
        <v>0</v>
      </c>
      <c r="EC207" s="23">
        <v>0</v>
      </c>
      <c r="ED207" s="23">
        <v>0</v>
      </c>
      <c r="EE207" s="23">
        <v>0</v>
      </c>
      <c r="EG207" s="23">
        <f t="shared" si="3"/>
        <v>0</v>
      </c>
      <c r="EH207" s="15" t="str">
        <f>[1]!WB(EG207,"&lt;=",EI207)</f>
        <v>&lt;=</v>
      </c>
      <c r="EI207" s="23">
        <v>1</v>
      </c>
    </row>
    <row r="208" spans="7:139" x14ac:dyDescent="0.25">
      <c r="G208" s="22">
        <v>12</v>
      </c>
      <c r="H208" s="22">
        <v>22</v>
      </c>
      <c r="I208" s="26"/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  <c r="AI208" s="23">
        <v>0</v>
      </c>
      <c r="AJ208" s="23">
        <v>0</v>
      </c>
      <c r="AK208" s="23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3">
        <v>1</v>
      </c>
      <c r="AS208" s="23">
        <v>1</v>
      </c>
      <c r="AT208" s="23">
        <v>0</v>
      </c>
      <c r="AU208" s="23">
        <v>0</v>
      </c>
      <c r="AV208" s="23">
        <v>0</v>
      </c>
      <c r="AW208" s="23">
        <v>0</v>
      </c>
      <c r="AX208" s="23">
        <v>0</v>
      </c>
      <c r="AY208" s="23">
        <v>0</v>
      </c>
      <c r="AZ208" s="23">
        <v>0</v>
      </c>
      <c r="BA208" s="23">
        <v>0</v>
      </c>
      <c r="BB208" s="23">
        <v>0</v>
      </c>
      <c r="BC208" s="23">
        <v>0</v>
      </c>
      <c r="BD208" s="23">
        <v>0</v>
      </c>
      <c r="BE208" s="23">
        <v>0</v>
      </c>
      <c r="BF208" s="23">
        <v>0</v>
      </c>
      <c r="BG208" s="23">
        <v>0</v>
      </c>
      <c r="BH208" s="23">
        <v>0</v>
      </c>
      <c r="BI208" s="23">
        <v>0</v>
      </c>
      <c r="BJ208" s="23">
        <v>0</v>
      </c>
      <c r="BK208" s="23">
        <v>0</v>
      </c>
      <c r="BL208" s="23">
        <v>0</v>
      </c>
      <c r="BM208" s="23">
        <v>0</v>
      </c>
      <c r="BN208" s="23">
        <v>0</v>
      </c>
      <c r="BO208" s="23">
        <v>0</v>
      </c>
      <c r="BP208" s="23">
        <v>0</v>
      </c>
      <c r="BQ208" s="23">
        <v>0</v>
      </c>
      <c r="BR208" s="23">
        <v>0</v>
      </c>
      <c r="BS208" s="23">
        <v>0</v>
      </c>
      <c r="BT208" s="23">
        <v>0</v>
      </c>
      <c r="BU208" s="23">
        <v>0</v>
      </c>
      <c r="BV208" s="23">
        <v>1</v>
      </c>
      <c r="BW208" s="23">
        <v>1</v>
      </c>
      <c r="BX208" s="23">
        <v>0</v>
      </c>
      <c r="BY208" s="23">
        <v>0</v>
      </c>
      <c r="BZ208" s="23">
        <v>0</v>
      </c>
      <c r="CA208" s="23">
        <v>0</v>
      </c>
      <c r="CB208" s="23">
        <v>0</v>
      </c>
      <c r="CC208" s="23">
        <v>0</v>
      </c>
      <c r="CD208" s="23">
        <v>0</v>
      </c>
      <c r="CE208" s="23">
        <v>0</v>
      </c>
      <c r="CF208" s="23">
        <v>0</v>
      </c>
      <c r="CG208" s="23">
        <v>0</v>
      </c>
      <c r="CH208" s="23">
        <v>0</v>
      </c>
      <c r="CI208" s="23">
        <v>0</v>
      </c>
      <c r="CJ208" s="23">
        <v>0</v>
      </c>
      <c r="CK208" s="23">
        <v>0</v>
      </c>
      <c r="CL208" s="23">
        <v>0</v>
      </c>
      <c r="CM208" s="23">
        <v>0</v>
      </c>
      <c r="CN208" s="23">
        <v>0</v>
      </c>
      <c r="CO208" s="23">
        <v>0</v>
      </c>
      <c r="CP208" s="23">
        <v>0</v>
      </c>
      <c r="CQ208" s="23">
        <v>0</v>
      </c>
      <c r="CR208" s="23">
        <v>0</v>
      </c>
      <c r="CS208" s="23">
        <v>0</v>
      </c>
      <c r="CT208" s="23">
        <v>0</v>
      </c>
      <c r="CU208" s="23">
        <v>0</v>
      </c>
      <c r="CV208" s="23">
        <v>0</v>
      </c>
      <c r="CW208" s="23">
        <v>0</v>
      </c>
      <c r="CX208" s="23">
        <v>0</v>
      </c>
      <c r="CY208" s="23">
        <v>0</v>
      </c>
      <c r="CZ208" s="23">
        <v>0</v>
      </c>
      <c r="DA208" s="23">
        <v>0</v>
      </c>
      <c r="DB208" s="23">
        <v>0</v>
      </c>
      <c r="DC208" s="23">
        <v>0</v>
      </c>
      <c r="DD208" s="23">
        <v>0</v>
      </c>
      <c r="DE208" s="23">
        <v>0</v>
      </c>
      <c r="DF208" s="23">
        <v>0</v>
      </c>
      <c r="DG208" s="23">
        <v>0</v>
      </c>
      <c r="DH208" s="23">
        <v>0</v>
      </c>
      <c r="DI208" s="23">
        <v>0</v>
      </c>
      <c r="DJ208" s="23">
        <v>0</v>
      </c>
      <c r="DK208" s="23">
        <v>0</v>
      </c>
      <c r="DL208" s="23">
        <v>0</v>
      </c>
      <c r="DM208" s="23">
        <v>0</v>
      </c>
      <c r="DN208" s="23">
        <v>0</v>
      </c>
      <c r="DO208" s="23">
        <v>0</v>
      </c>
      <c r="DP208" s="23">
        <v>0</v>
      </c>
      <c r="DQ208" s="23">
        <v>0</v>
      </c>
      <c r="DR208" s="23">
        <v>0</v>
      </c>
      <c r="DS208" s="23">
        <v>0</v>
      </c>
      <c r="DT208" s="23">
        <v>0</v>
      </c>
      <c r="DU208" s="23">
        <v>0</v>
      </c>
      <c r="DV208" s="23">
        <v>0</v>
      </c>
      <c r="DW208" s="23">
        <v>0</v>
      </c>
      <c r="DX208" s="23">
        <v>0</v>
      </c>
      <c r="DY208" s="23">
        <v>0</v>
      </c>
      <c r="DZ208" s="23">
        <v>0</v>
      </c>
      <c r="EA208" s="23">
        <v>0</v>
      </c>
      <c r="EB208" s="23">
        <v>0</v>
      </c>
      <c r="EC208" s="23">
        <v>0</v>
      </c>
      <c r="ED208" s="23">
        <v>0</v>
      </c>
      <c r="EE208" s="23">
        <v>0</v>
      </c>
      <c r="EG208" s="23">
        <f t="shared" si="3"/>
        <v>1</v>
      </c>
      <c r="EH208" s="15" t="str">
        <f>[1]!WB(EG208,"&lt;=",EI208)</f>
        <v>=&lt;=</v>
      </c>
      <c r="EI208" s="23">
        <v>1</v>
      </c>
    </row>
    <row r="209" spans="7:139" x14ac:dyDescent="0.25">
      <c r="G209" s="22">
        <v>12</v>
      </c>
      <c r="H209" s="22">
        <v>23</v>
      </c>
      <c r="I209" s="26"/>
      <c r="J209" s="23">
        <v>0</v>
      </c>
      <c r="K209" s="23">
        <v>0</v>
      </c>
      <c r="L209" s="23">
        <v>0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3">
        <v>0</v>
      </c>
      <c r="AJ209" s="23">
        <v>0</v>
      </c>
      <c r="AK209" s="23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3">
        <v>1</v>
      </c>
      <c r="AS209" s="23">
        <v>1</v>
      </c>
      <c r="AT209" s="23">
        <v>0</v>
      </c>
      <c r="AU209" s="23">
        <v>0</v>
      </c>
      <c r="AV209" s="23">
        <v>0</v>
      </c>
      <c r="AW209" s="23">
        <v>0</v>
      </c>
      <c r="AX209" s="23">
        <v>0</v>
      </c>
      <c r="AY209" s="23">
        <v>0</v>
      </c>
      <c r="AZ209" s="23">
        <v>0</v>
      </c>
      <c r="BA209" s="23">
        <v>0</v>
      </c>
      <c r="BB209" s="23">
        <v>0</v>
      </c>
      <c r="BC209" s="23">
        <v>0</v>
      </c>
      <c r="BD209" s="23">
        <v>0</v>
      </c>
      <c r="BE209" s="23">
        <v>0</v>
      </c>
      <c r="BF209" s="23">
        <v>0</v>
      </c>
      <c r="BG209" s="23">
        <v>0</v>
      </c>
      <c r="BH209" s="23">
        <v>0</v>
      </c>
      <c r="BI209" s="23">
        <v>0</v>
      </c>
      <c r="BJ209" s="23">
        <v>0</v>
      </c>
      <c r="BK209" s="23">
        <v>0</v>
      </c>
      <c r="BL209" s="23">
        <v>0</v>
      </c>
      <c r="BM209" s="23">
        <v>0</v>
      </c>
      <c r="BN209" s="23">
        <v>0</v>
      </c>
      <c r="BO209" s="23">
        <v>0</v>
      </c>
      <c r="BP209" s="23">
        <v>0</v>
      </c>
      <c r="BQ209" s="23">
        <v>0</v>
      </c>
      <c r="BR209" s="23">
        <v>0</v>
      </c>
      <c r="BS209" s="23">
        <v>0</v>
      </c>
      <c r="BT209" s="23">
        <v>0</v>
      </c>
      <c r="BU209" s="23">
        <v>0</v>
      </c>
      <c r="BV209" s="23">
        <v>0</v>
      </c>
      <c r="BW209" s="23">
        <v>0</v>
      </c>
      <c r="BX209" s="23">
        <v>0</v>
      </c>
      <c r="BY209" s="23">
        <v>1</v>
      </c>
      <c r="BZ209" s="23">
        <v>1</v>
      </c>
      <c r="CA209" s="23">
        <v>0</v>
      </c>
      <c r="CB209" s="23">
        <v>0</v>
      </c>
      <c r="CC209" s="23">
        <v>0</v>
      </c>
      <c r="CD209" s="23">
        <v>0</v>
      </c>
      <c r="CE209" s="23">
        <v>0</v>
      </c>
      <c r="CF209" s="23">
        <v>0</v>
      </c>
      <c r="CG209" s="23">
        <v>0</v>
      </c>
      <c r="CH209" s="23">
        <v>0</v>
      </c>
      <c r="CI209" s="23">
        <v>0</v>
      </c>
      <c r="CJ209" s="23">
        <v>0</v>
      </c>
      <c r="CK209" s="23">
        <v>0</v>
      </c>
      <c r="CL209" s="23">
        <v>0</v>
      </c>
      <c r="CM209" s="23">
        <v>0</v>
      </c>
      <c r="CN209" s="23">
        <v>0</v>
      </c>
      <c r="CO209" s="23">
        <v>0</v>
      </c>
      <c r="CP209" s="23">
        <v>0</v>
      </c>
      <c r="CQ209" s="23">
        <v>0</v>
      </c>
      <c r="CR209" s="23">
        <v>0</v>
      </c>
      <c r="CS209" s="23">
        <v>0</v>
      </c>
      <c r="CT209" s="23">
        <v>0</v>
      </c>
      <c r="CU209" s="23">
        <v>0</v>
      </c>
      <c r="CV209" s="23">
        <v>0</v>
      </c>
      <c r="CW209" s="23">
        <v>0</v>
      </c>
      <c r="CX209" s="23">
        <v>0</v>
      </c>
      <c r="CY209" s="23">
        <v>0</v>
      </c>
      <c r="CZ209" s="23">
        <v>0</v>
      </c>
      <c r="DA209" s="23">
        <v>0</v>
      </c>
      <c r="DB209" s="23">
        <v>0</v>
      </c>
      <c r="DC209" s="23">
        <v>0</v>
      </c>
      <c r="DD209" s="23">
        <v>0</v>
      </c>
      <c r="DE209" s="23">
        <v>0</v>
      </c>
      <c r="DF209" s="23">
        <v>0</v>
      </c>
      <c r="DG209" s="23">
        <v>0</v>
      </c>
      <c r="DH209" s="23">
        <v>0</v>
      </c>
      <c r="DI209" s="23">
        <v>0</v>
      </c>
      <c r="DJ209" s="23">
        <v>0</v>
      </c>
      <c r="DK209" s="23">
        <v>0</v>
      </c>
      <c r="DL209" s="23">
        <v>0</v>
      </c>
      <c r="DM209" s="23">
        <v>0</v>
      </c>
      <c r="DN209" s="23">
        <v>0</v>
      </c>
      <c r="DO209" s="23">
        <v>0</v>
      </c>
      <c r="DP209" s="23">
        <v>0</v>
      </c>
      <c r="DQ209" s="23">
        <v>0</v>
      </c>
      <c r="DR209" s="23">
        <v>0</v>
      </c>
      <c r="DS209" s="23">
        <v>0</v>
      </c>
      <c r="DT209" s="23">
        <v>0</v>
      </c>
      <c r="DU209" s="23">
        <v>0</v>
      </c>
      <c r="DV209" s="23">
        <v>0</v>
      </c>
      <c r="DW209" s="23">
        <v>0</v>
      </c>
      <c r="DX209" s="23">
        <v>0</v>
      </c>
      <c r="DY209" s="23">
        <v>0</v>
      </c>
      <c r="DZ209" s="23">
        <v>0</v>
      </c>
      <c r="EA209" s="23">
        <v>0</v>
      </c>
      <c r="EB209" s="23">
        <v>0</v>
      </c>
      <c r="EC209" s="23">
        <v>0</v>
      </c>
      <c r="ED209" s="23">
        <v>0</v>
      </c>
      <c r="EE209" s="23">
        <v>0</v>
      </c>
      <c r="EG209" s="23">
        <f t="shared" si="3"/>
        <v>0</v>
      </c>
      <c r="EH209" s="15" t="str">
        <f>[1]!WB(EG209,"&lt;=",EI209)</f>
        <v>&lt;=</v>
      </c>
      <c r="EI209" s="23">
        <v>1</v>
      </c>
    </row>
    <row r="210" spans="7:139" x14ac:dyDescent="0.25">
      <c r="G210" s="22">
        <v>12</v>
      </c>
      <c r="H210" s="22">
        <v>24</v>
      </c>
      <c r="I210" s="26"/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  <c r="AI210" s="23">
        <v>0</v>
      </c>
      <c r="AJ210" s="23">
        <v>0</v>
      </c>
      <c r="AK210" s="23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3">
        <v>1</v>
      </c>
      <c r="AS210" s="23">
        <v>1</v>
      </c>
      <c r="AT210" s="23">
        <v>0</v>
      </c>
      <c r="AU210" s="23">
        <v>0</v>
      </c>
      <c r="AV210" s="23">
        <v>0</v>
      </c>
      <c r="AW210" s="23">
        <v>0</v>
      </c>
      <c r="AX210" s="23">
        <v>0</v>
      </c>
      <c r="AY210" s="23">
        <v>0</v>
      </c>
      <c r="AZ210" s="23">
        <v>0</v>
      </c>
      <c r="BA210" s="23">
        <v>0</v>
      </c>
      <c r="BB210" s="23">
        <v>0</v>
      </c>
      <c r="BC210" s="23">
        <v>0</v>
      </c>
      <c r="BD210" s="23">
        <v>0</v>
      </c>
      <c r="BE210" s="23">
        <v>0</v>
      </c>
      <c r="BF210" s="23">
        <v>0</v>
      </c>
      <c r="BG210" s="23">
        <v>0</v>
      </c>
      <c r="BH210" s="23">
        <v>0</v>
      </c>
      <c r="BI210" s="23">
        <v>0</v>
      </c>
      <c r="BJ210" s="23">
        <v>0</v>
      </c>
      <c r="BK210" s="23">
        <v>0</v>
      </c>
      <c r="BL210" s="23">
        <v>0</v>
      </c>
      <c r="BM210" s="23">
        <v>0</v>
      </c>
      <c r="BN210" s="23">
        <v>0</v>
      </c>
      <c r="BO210" s="23">
        <v>0</v>
      </c>
      <c r="BP210" s="23">
        <v>0</v>
      </c>
      <c r="BQ210" s="23">
        <v>0</v>
      </c>
      <c r="BR210" s="23">
        <v>0</v>
      </c>
      <c r="BS210" s="23">
        <v>0</v>
      </c>
      <c r="BT210" s="23">
        <v>0</v>
      </c>
      <c r="BU210" s="23">
        <v>0</v>
      </c>
      <c r="BV210" s="23">
        <v>0</v>
      </c>
      <c r="BW210" s="23">
        <v>0</v>
      </c>
      <c r="BX210" s="23">
        <v>0</v>
      </c>
      <c r="BY210" s="23">
        <v>0</v>
      </c>
      <c r="BZ210" s="23">
        <v>0</v>
      </c>
      <c r="CA210" s="23">
        <v>0</v>
      </c>
      <c r="CB210" s="23">
        <v>1</v>
      </c>
      <c r="CC210" s="23">
        <v>1</v>
      </c>
      <c r="CD210" s="23">
        <v>0</v>
      </c>
      <c r="CE210" s="23">
        <v>0</v>
      </c>
      <c r="CF210" s="23">
        <v>0</v>
      </c>
      <c r="CG210" s="23">
        <v>0</v>
      </c>
      <c r="CH210" s="23">
        <v>0</v>
      </c>
      <c r="CI210" s="23">
        <v>0</v>
      </c>
      <c r="CJ210" s="23">
        <v>0</v>
      </c>
      <c r="CK210" s="23">
        <v>0</v>
      </c>
      <c r="CL210" s="23">
        <v>0</v>
      </c>
      <c r="CM210" s="23">
        <v>0</v>
      </c>
      <c r="CN210" s="23">
        <v>0</v>
      </c>
      <c r="CO210" s="23">
        <v>0</v>
      </c>
      <c r="CP210" s="23">
        <v>0</v>
      </c>
      <c r="CQ210" s="23">
        <v>0</v>
      </c>
      <c r="CR210" s="23">
        <v>0</v>
      </c>
      <c r="CS210" s="23">
        <v>0</v>
      </c>
      <c r="CT210" s="23">
        <v>0</v>
      </c>
      <c r="CU210" s="23">
        <v>0</v>
      </c>
      <c r="CV210" s="23">
        <v>0</v>
      </c>
      <c r="CW210" s="23">
        <v>0</v>
      </c>
      <c r="CX210" s="23">
        <v>0</v>
      </c>
      <c r="CY210" s="23">
        <v>0</v>
      </c>
      <c r="CZ210" s="23">
        <v>0</v>
      </c>
      <c r="DA210" s="23">
        <v>0</v>
      </c>
      <c r="DB210" s="23">
        <v>0</v>
      </c>
      <c r="DC210" s="23">
        <v>0</v>
      </c>
      <c r="DD210" s="23">
        <v>0</v>
      </c>
      <c r="DE210" s="23">
        <v>0</v>
      </c>
      <c r="DF210" s="23">
        <v>0</v>
      </c>
      <c r="DG210" s="23">
        <v>0</v>
      </c>
      <c r="DH210" s="23">
        <v>0</v>
      </c>
      <c r="DI210" s="23">
        <v>0</v>
      </c>
      <c r="DJ210" s="23">
        <v>0</v>
      </c>
      <c r="DK210" s="23">
        <v>0</v>
      </c>
      <c r="DL210" s="23">
        <v>0</v>
      </c>
      <c r="DM210" s="23">
        <v>0</v>
      </c>
      <c r="DN210" s="23">
        <v>0</v>
      </c>
      <c r="DO210" s="23">
        <v>0</v>
      </c>
      <c r="DP210" s="23">
        <v>0</v>
      </c>
      <c r="DQ210" s="23">
        <v>0</v>
      </c>
      <c r="DR210" s="23">
        <v>0</v>
      </c>
      <c r="DS210" s="23">
        <v>0</v>
      </c>
      <c r="DT210" s="23">
        <v>0</v>
      </c>
      <c r="DU210" s="23">
        <v>0</v>
      </c>
      <c r="DV210" s="23">
        <v>0</v>
      </c>
      <c r="DW210" s="23">
        <v>0</v>
      </c>
      <c r="DX210" s="23">
        <v>0</v>
      </c>
      <c r="DY210" s="23">
        <v>0</v>
      </c>
      <c r="DZ210" s="23">
        <v>0</v>
      </c>
      <c r="EA210" s="23">
        <v>0</v>
      </c>
      <c r="EB210" s="23">
        <v>0</v>
      </c>
      <c r="EC210" s="23">
        <v>0</v>
      </c>
      <c r="ED210" s="23">
        <v>0</v>
      </c>
      <c r="EE210" s="23">
        <v>0</v>
      </c>
      <c r="EG210" s="23">
        <f t="shared" si="3"/>
        <v>0</v>
      </c>
      <c r="EH210" s="15" t="str">
        <f>[1]!WB(EG210,"&lt;=",EI210)</f>
        <v>&lt;=</v>
      </c>
      <c r="EI210" s="23">
        <v>1</v>
      </c>
    </row>
    <row r="211" spans="7:139" x14ac:dyDescent="0.25">
      <c r="G211" s="22">
        <v>12</v>
      </c>
      <c r="H211" s="22">
        <v>25</v>
      </c>
      <c r="I211" s="26"/>
      <c r="J211" s="23">
        <v>0</v>
      </c>
      <c r="K211" s="23">
        <v>0</v>
      </c>
      <c r="L211" s="23">
        <v>0</v>
      </c>
      <c r="M211" s="23">
        <v>0</v>
      </c>
      <c r="N211" s="23">
        <v>0</v>
      </c>
      <c r="O211" s="23">
        <v>0</v>
      </c>
      <c r="P211" s="23">
        <v>0</v>
      </c>
      <c r="Q211" s="23">
        <v>0</v>
      </c>
      <c r="R211" s="23">
        <v>0</v>
      </c>
      <c r="S211" s="23">
        <v>0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23">
        <v>0</v>
      </c>
      <c r="AF211" s="23">
        <v>0</v>
      </c>
      <c r="AG211" s="23">
        <v>0</v>
      </c>
      <c r="AH211" s="23">
        <v>0</v>
      </c>
      <c r="AI211" s="23">
        <v>0</v>
      </c>
      <c r="AJ211" s="23">
        <v>0</v>
      </c>
      <c r="AK211" s="23">
        <v>0</v>
      </c>
      <c r="AL211" s="23">
        <v>0</v>
      </c>
      <c r="AM211" s="23">
        <v>0</v>
      </c>
      <c r="AN211" s="23">
        <v>0</v>
      </c>
      <c r="AO211" s="23">
        <v>0</v>
      </c>
      <c r="AP211" s="23">
        <v>0</v>
      </c>
      <c r="AQ211" s="23">
        <v>0</v>
      </c>
      <c r="AR211" s="23">
        <v>1</v>
      </c>
      <c r="AS211" s="23">
        <v>1</v>
      </c>
      <c r="AT211" s="23">
        <v>0</v>
      </c>
      <c r="AU211" s="23">
        <v>0</v>
      </c>
      <c r="AV211" s="23">
        <v>0</v>
      </c>
      <c r="AW211" s="23">
        <v>0</v>
      </c>
      <c r="AX211" s="23">
        <v>0</v>
      </c>
      <c r="AY211" s="23">
        <v>0</v>
      </c>
      <c r="AZ211" s="23">
        <v>0</v>
      </c>
      <c r="BA211" s="23">
        <v>0</v>
      </c>
      <c r="BB211" s="23">
        <v>0</v>
      </c>
      <c r="BC211" s="23">
        <v>0</v>
      </c>
      <c r="BD211" s="23">
        <v>0</v>
      </c>
      <c r="BE211" s="23">
        <v>0</v>
      </c>
      <c r="BF211" s="23">
        <v>0</v>
      </c>
      <c r="BG211" s="23">
        <v>0</v>
      </c>
      <c r="BH211" s="23">
        <v>0</v>
      </c>
      <c r="BI211" s="23">
        <v>0</v>
      </c>
      <c r="BJ211" s="23">
        <v>0</v>
      </c>
      <c r="BK211" s="23">
        <v>0</v>
      </c>
      <c r="BL211" s="23">
        <v>0</v>
      </c>
      <c r="BM211" s="23">
        <v>0</v>
      </c>
      <c r="BN211" s="23">
        <v>0</v>
      </c>
      <c r="BO211" s="23">
        <v>0</v>
      </c>
      <c r="BP211" s="23">
        <v>0</v>
      </c>
      <c r="BQ211" s="23">
        <v>0</v>
      </c>
      <c r="BR211" s="23">
        <v>0</v>
      </c>
      <c r="BS211" s="23">
        <v>0</v>
      </c>
      <c r="BT211" s="23">
        <v>0</v>
      </c>
      <c r="BU211" s="23">
        <v>0</v>
      </c>
      <c r="BV211" s="23">
        <v>0</v>
      </c>
      <c r="BW211" s="23">
        <v>0</v>
      </c>
      <c r="BX211" s="23">
        <v>0</v>
      </c>
      <c r="BY211" s="23">
        <v>0</v>
      </c>
      <c r="BZ211" s="23">
        <v>0</v>
      </c>
      <c r="CA211" s="23">
        <v>0</v>
      </c>
      <c r="CB211" s="23">
        <v>0</v>
      </c>
      <c r="CC211" s="23">
        <v>0</v>
      </c>
      <c r="CD211" s="23">
        <v>0</v>
      </c>
      <c r="CE211" s="23">
        <v>1</v>
      </c>
      <c r="CF211" s="23">
        <v>1</v>
      </c>
      <c r="CG211" s="23">
        <v>0</v>
      </c>
      <c r="CH211" s="23">
        <v>0</v>
      </c>
      <c r="CI211" s="23">
        <v>0</v>
      </c>
      <c r="CJ211" s="23">
        <v>0</v>
      </c>
      <c r="CK211" s="23">
        <v>0</v>
      </c>
      <c r="CL211" s="23">
        <v>0</v>
      </c>
      <c r="CM211" s="23">
        <v>0</v>
      </c>
      <c r="CN211" s="23">
        <v>0</v>
      </c>
      <c r="CO211" s="23">
        <v>0</v>
      </c>
      <c r="CP211" s="23">
        <v>0</v>
      </c>
      <c r="CQ211" s="23">
        <v>0</v>
      </c>
      <c r="CR211" s="23">
        <v>0</v>
      </c>
      <c r="CS211" s="23">
        <v>0</v>
      </c>
      <c r="CT211" s="23">
        <v>0</v>
      </c>
      <c r="CU211" s="23">
        <v>0</v>
      </c>
      <c r="CV211" s="23">
        <v>0</v>
      </c>
      <c r="CW211" s="23">
        <v>0</v>
      </c>
      <c r="CX211" s="23">
        <v>0</v>
      </c>
      <c r="CY211" s="23">
        <v>0</v>
      </c>
      <c r="CZ211" s="23">
        <v>0</v>
      </c>
      <c r="DA211" s="23">
        <v>0</v>
      </c>
      <c r="DB211" s="23">
        <v>0</v>
      </c>
      <c r="DC211" s="23">
        <v>0</v>
      </c>
      <c r="DD211" s="23">
        <v>0</v>
      </c>
      <c r="DE211" s="23">
        <v>0</v>
      </c>
      <c r="DF211" s="23">
        <v>0</v>
      </c>
      <c r="DG211" s="23">
        <v>0</v>
      </c>
      <c r="DH211" s="23">
        <v>0</v>
      </c>
      <c r="DI211" s="23">
        <v>0</v>
      </c>
      <c r="DJ211" s="23">
        <v>0</v>
      </c>
      <c r="DK211" s="23">
        <v>0</v>
      </c>
      <c r="DL211" s="23">
        <v>0</v>
      </c>
      <c r="DM211" s="23">
        <v>0</v>
      </c>
      <c r="DN211" s="23">
        <v>0</v>
      </c>
      <c r="DO211" s="23">
        <v>0</v>
      </c>
      <c r="DP211" s="23">
        <v>0</v>
      </c>
      <c r="DQ211" s="23">
        <v>0</v>
      </c>
      <c r="DR211" s="23">
        <v>0</v>
      </c>
      <c r="DS211" s="23">
        <v>0</v>
      </c>
      <c r="DT211" s="23">
        <v>0</v>
      </c>
      <c r="DU211" s="23">
        <v>0</v>
      </c>
      <c r="DV211" s="23">
        <v>0</v>
      </c>
      <c r="DW211" s="23">
        <v>0</v>
      </c>
      <c r="DX211" s="23">
        <v>0</v>
      </c>
      <c r="DY211" s="23">
        <v>0</v>
      </c>
      <c r="DZ211" s="23">
        <v>0</v>
      </c>
      <c r="EA211" s="23">
        <v>0</v>
      </c>
      <c r="EB211" s="23">
        <v>0</v>
      </c>
      <c r="EC211" s="23">
        <v>0</v>
      </c>
      <c r="ED211" s="23">
        <v>0</v>
      </c>
      <c r="EE211" s="23">
        <v>0</v>
      </c>
      <c r="EG211" s="23">
        <f t="shared" si="3"/>
        <v>0</v>
      </c>
      <c r="EH211" s="15" t="str">
        <f>[1]!WB(EG211,"&lt;=",EI211)</f>
        <v>&lt;=</v>
      </c>
      <c r="EI211" s="23">
        <v>1</v>
      </c>
    </row>
    <row r="212" spans="7:139" x14ac:dyDescent="0.25">
      <c r="G212" s="22">
        <v>12</v>
      </c>
      <c r="H212" s="22">
        <v>26</v>
      </c>
      <c r="I212" s="26"/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0</v>
      </c>
      <c r="R212" s="23">
        <v>0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23">
        <v>0</v>
      </c>
      <c r="AF212" s="23">
        <v>0</v>
      </c>
      <c r="AG212" s="23">
        <v>0</v>
      </c>
      <c r="AH212" s="23">
        <v>0</v>
      </c>
      <c r="AI212" s="23">
        <v>0</v>
      </c>
      <c r="AJ212" s="23">
        <v>0</v>
      </c>
      <c r="AK212" s="23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3">
        <v>1</v>
      </c>
      <c r="AS212" s="23">
        <v>1</v>
      </c>
      <c r="AT212" s="23">
        <v>0</v>
      </c>
      <c r="AU212" s="23">
        <v>0</v>
      </c>
      <c r="AV212" s="23">
        <v>0</v>
      </c>
      <c r="AW212" s="23">
        <v>0</v>
      </c>
      <c r="AX212" s="23">
        <v>0</v>
      </c>
      <c r="AY212" s="23">
        <v>0</v>
      </c>
      <c r="AZ212" s="23">
        <v>0</v>
      </c>
      <c r="BA212" s="23">
        <v>0</v>
      </c>
      <c r="BB212" s="23">
        <v>0</v>
      </c>
      <c r="BC212" s="23">
        <v>0</v>
      </c>
      <c r="BD212" s="23">
        <v>0</v>
      </c>
      <c r="BE212" s="23">
        <v>0</v>
      </c>
      <c r="BF212" s="23">
        <v>0</v>
      </c>
      <c r="BG212" s="23">
        <v>0</v>
      </c>
      <c r="BH212" s="23">
        <v>0</v>
      </c>
      <c r="BI212" s="23">
        <v>0</v>
      </c>
      <c r="BJ212" s="23">
        <v>0</v>
      </c>
      <c r="BK212" s="23">
        <v>0</v>
      </c>
      <c r="BL212" s="23">
        <v>0</v>
      </c>
      <c r="BM212" s="23">
        <v>0</v>
      </c>
      <c r="BN212" s="23">
        <v>0</v>
      </c>
      <c r="BO212" s="23">
        <v>0</v>
      </c>
      <c r="BP212" s="23">
        <v>0</v>
      </c>
      <c r="BQ212" s="23">
        <v>0</v>
      </c>
      <c r="BR212" s="23">
        <v>0</v>
      </c>
      <c r="BS212" s="23">
        <v>0</v>
      </c>
      <c r="BT212" s="23">
        <v>0</v>
      </c>
      <c r="BU212" s="23">
        <v>0</v>
      </c>
      <c r="BV212" s="23">
        <v>0</v>
      </c>
      <c r="BW212" s="23">
        <v>0</v>
      </c>
      <c r="BX212" s="23">
        <v>0</v>
      </c>
      <c r="BY212" s="23">
        <v>0</v>
      </c>
      <c r="BZ212" s="23">
        <v>0</v>
      </c>
      <c r="CA212" s="23">
        <v>0</v>
      </c>
      <c r="CB212" s="23">
        <v>0</v>
      </c>
      <c r="CC212" s="23">
        <v>0</v>
      </c>
      <c r="CD212" s="23">
        <v>0</v>
      </c>
      <c r="CE212" s="23">
        <v>0</v>
      </c>
      <c r="CF212" s="23">
        <v>0</v>
      </c>
      <c r="CG212" s="23">
        <v>0</v>
      </c>
      <c r="CH212" s="23">
        <v>1</v>
      </c>
      <c r="CI212" s="23">
        <v>1</v>
      </c>
      <c r="CJ212" s="23">
        <v>0</v>
      </c>
      <c r="CK212" s="23">
        <v>0</v>
      </c>
      <c r="CL212" s="23">
        <v>0</v>
      </c>
      <c r="CM212" s="23">
        <v>0</v>
      </c>
      <c r="CN212" s="23">
        <v>0</v>
      </c>
      <c r="CO212" s="23">
        <v>0</v>
      </c>
      <c r="CP212" s="23">
        <v>0</v>
      </c>
      <c r="CQ212" s="23">
        <v>0</v>
      </c>
      <c r="CR212" s="23">
        <v>0</v>
      </c>
      <c r="CS212" s="23">
        <v>0</v>
      </c>
      <c r="CT212" s="23">
        <v>0</v>
      </c>
      <c r="CU212" s="23">
        <v>0</v>
      </c>
      <c r="CV212" s="23">
        <v>0</v>
      </c>
      <c r="CW212" s="23">
        <v>0</v>
      </c>
      <c r="CX212" s="23">
        <v>0</v>
      </c>
      <c r="CY212" s="23">
        <v>0</v>
      </c>
      <c r="CZ212" s="23">
        <v>0</v>
      </c>
      <c r="DA212" s="23">
        <v>0</v>
      </c>
      <c r="DB212" s="23">
        <v>0</v>
      </c>
      <c r="DC212" s="23">
        <v>0</v>
      </c>
      <c r="DD212" s="23">
        <v>0</v>
      </c>
      <c r="DE212" s="23">
        <v>0</v>
      </c>
      <c r="DF212" s="23">
        <v>0</v>
      </c>
      <c r="DG212" s="23">
        <v>0</v>
      </c>
      <c r="DH212" s="23">
        <v>0</v>
      </c>
      <c r="DI212" s="23">
        <v>0</v>
      </c>
      <c r="DJ212" s="23">
        <v>0</v>
      </c>
      <c r="DK212" s="23">
        <v>0</v>
      </c>
      <c r="DL212" s="23">
        <v>0</v>
      </c>
      <c r="DM212" s="23">
        <v>0</v>
      </c>
      <c r="DN212" s="23">
        <v>0</v>
      </c>
      <c r="DO212" s="23">
        <v>0</v>
      </c>
      <c r="DP212" s="23">
        <v>0</v>
      </c>
      <c r="DQ212" s="23">
        <v>0</v>
      </c>
      <c r="DR212" s="23">
        <v>0</v>
      </c>
      <c r="DS212" s="23">
        <v>0</v>
      </c>
      <c r="DT212" s="23">
        <v>0</v>
      </c>
      <c r="DU212" s="23">
        <v>0</v>
      </c>
      <c r="DV212" s="23">
        <v>0</v>
      </c>
      <c r="DW212" s="23">
        <v>0</v>
      </c>
      <c r="DX212" s="23">
        <v>0</v>
      </c>
      <c r="DY212" s="23">
        <v>0</v>
      </c>
      <c r="DZ212" s="23">
        <v>0</v>
      </c>
      <c r="EA212" s="23">
        <v>0</v>
      </c>
      <c r="EB212" s="23">
        <v>0</v>
      </c>
      <c r="EC212" s="23">
        <v>0</v>
      </c>
      <c r="ED212" s="23">
        <v>0</v>
      </c>
      <c r="EE212" s="23">
        <v>0</v>
      </c>
      <c r="EG212" s="23">
        <f t="shared" si="3"/>
        <v>0</v>
      </c>
      <c r="EH212" s="15" t="str">
        <f>[1]!WB(EG212,"&lt;=",EI212)</f>
        <v>&lt;=</v>
      </c>
      <c r="EI212" s="23">
        <v>1</v>
      </c>
    </row>
    <row r="213" spans="7:139" x14ac:dyDescent="0.25">
      <c r="G213" s="22">
        <v>12</v>
      </c>
      <c r="H213" s="22">
        <v>27</v>
      </c>
      <c r="I213" s="26"/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0</v>
      </c>
      <c r="R213" s="23">
        <v>0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23">
        <v>0</v>
      </c>
      <c r="AF213" s="23">
        <v>0</v>
      </c>
      <c r="AG213" s="23">
        <v>0</v>
      </c>
      <c r="AH213" s="23">
        <v>0</v>
      </c>
      <c r="AI213" s="23">
        <v>0</v>
      </c>
      <c r="AJ213" s="23">
        <v>0</v>
      </c>
      <c r="AK213" s="23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3">
        <v>1</v>
      </c>
      <c r="AS213" s="23">
        <v>1</v>
      </c>
      <c r="AT213" s="23">
        <v>0</v>
      </c>
      <c r="AU213" s="23">
        <v>0</v>
      </c>
      <c r="AV213" s="23">
        <v>0</v>
      </c>
      <c r="AW213" s="23">
        <v>0</v>
      </c>
      <c r="AX213" s="23">
        <v>0</v>
      </c>
      <c r="AY213" s="23">
        <v>0</v>
      </c>
      <c r="AZ213" s="23">
        <v>0</v>
      </c>
      <c r="BA213" s="23">
        <v>0</v>
      </c>
      <c r="BB213" s="23">
        <v>0</v>
      </c>
      <c r="BC213" s="23">
        <v>0</v>
      </c>
      <c r="BD213" s="23">
        <v>0</v>
      </c>
      <c r="BE213" s="23">
        <v>0</v>
      </c>
      <c r="BF213" s="23">
        <v>0</v>
      </c>
      <c r="BG213" s="23">
        <v>0</v>
      </c>
      <c r="BH213" s="23">
        <v>0</v>
      </c>
      <c r="BI213" s="23">
        <v>0</v>
      </c>
      <c r="BJ213" s="23">
        <v>0</v>
      </c>
      <c r="BK213" s="23">
        <v>0</v>
      </c>
      <c r="BL213" s="23">
        <v>0</v>
      </c>
      <c r="BM213" s="23">
        <v>0</v>
      </c>
      <c r="BN213" s="23">
        <v>0</v>
      </c>
      <c r="BO213" s="23">
        <v>0</v>
      </c>
      <c r="BP213" s="23">
        <v>0</v>
      </c>
      <c r="BQ213" s="23">
        <v>0</v>
      </c>
      <c r="BR213" s="23">
        <v>0</v>
      </c>
      <c r="BS213" s="23">
        <v>0</v>
      </c>
      <c r="BT213" s="23">
        <v>0</v>
      </c>
      <c r="BU213" s="23">
        <v>0</v>
      </c>
      <c r="BV213" s="23">
        <v>0</v>
      </c>
      <c r="BW213" s="23">
        <v>0</v>
      </c>
      <c r="BX213" s="23">
        <v>0</v>
      </c>
      <c r="BY213" s="23">
        <v>0</v>
      </c>
      <c r="BZ213" s="23">
        <v>0</v>
      </c>
      <c r="CA213" s="23">
        <v>0</v>
      </c>
      <c r="CB213" s="23">
        <v>0</v>
      </c>
      <c r="CC213" s="23">
        <v>0</v>
      </c>
      <c r="CD213" s="23">
        <v>0</v>
      </c>
      <c r="CE213" s="23">
        <v>0</v>
      </c>
      <c r="CF213" s="23">
        <v>0</v>
      </c>
      <c r="CG213" s="23">
        <v>0</v>
      </c>
      <c r="CH213" s="23">
        <v>0</v>
      </c>
      <c r="CI213" s="23">
        <v>0</v>
      </c>
      <c r="CJ213" s="23">
        <v>0</v>
      </c>
      <c r="CK213" s="23">
        <v>1</v>
      </c>
      <c r="CL213" s="23">
        <v>1</v>
      </c>
      <c r="CM213" s="23">
        <v>0</v>
      </c>
      <c r="CN213" s="23">
        <v>0</v>
      </c>
      <c r="CO213" s="23">
        <v>0</v>
      </c>
      <c r="CP213" s="23">
        <v>0</v>
      </c>
      <c r="CQ213" s="23">
        <v>0</v>
      </c>
      <c r="CR213" s="23">
        <v>0</v>
      </c>
      <c r="CS213" s="23">
        <v>0</v>
      </c>
      <c r="CT213" s="23">
        <v>0</v>
      </c>
      <c r="CU213" s="23">
        <v>0</v>
      </c>
      <c r="CV213" s="23">
        <v>0</v>
      </c>
      <c r="CW213" s="23">
        <v>0</v>
      </c>
      <c r="CX213" s="23">
        <v>0</v>
      </c>
      <c r="CY213" s="23">
        <v>0</v>
      </c>
      <c r="CZ213" s="23">
        <v>0</v>
      </c>
      <c r="DA213" s="23">
        <v>0</v>
      </c>
      <c r="DB213" s="23">
        <v>0</v>
      </c>
      <c r="DC213" s="23">
        <v>0</v>
      </c>
      <c r="DD213" s="23">
        <v>0</v>
      </c>
      <c r="DE213" s="23">
        <v>0</v>
      </c>
      <c r="DF213" s="23">
        <v>0</v>
      </c>
      <c r="DG213" s="23">
        <v>0</v>
      </c>
      <c r="DH213" s="23">
        <v>0</v>
      </c>
      <c r="DI213" s="23">
        <v>0</v>
      </c>
      <c r="DJ213" s="23">
        <v>0</v>
      </c>
      <c r="DK213" s="23">
        <v>0</v>
      </c>
      <c r="DL213" s="23">
        <v>0</v>
      </c>
      <c r="DM213" s="23">
        <v>0</v>
      </c>
      <c r="DN213" s="23">
        <v>0</v>
      </c>
      <c r="DO213" s="23">
        <v>0</v>
      </c>
      <c r="DP213" s="23">
        <v>0</v>
      </c>
      <c r="DQ213" s="23">
        <v>0</v>
      </c>
      <c r="DR213" s="23">
        <v>0</v>
      </c>
      <c r="DS213" s="23">
        <v>0</v>
      </c>
      <c r="DT213" s="23">
        <v>0</v>
      </c>
      <c r="DU213" s="23">
        <v>0</v>
      </c>
      <c r="DV213" s="23">
        <v>0</v>
      </c>
      <c r="DW213" s="23">
        <v>0</v>
      </c>
      <c r="DX213" s="23">
        <v>0</v>
      </c>
      <c r="DY213" s="23">
        <v>0</v>
      </c>
      <c r="DZ213" s="23">
        <v>0</v>
      </c>
      <c r="EA213" s="23">
        <v>0</v>
      </c>
      <c r="EB213" s="23">
        <v>0</v>
      </c>
      <c r="EC213" s="23">
        <v>0</v>
      </c>
      <c r="ED213" s="23">
        <v>0</v>
      </c>
      <c r="EE213" s="23">
        <v>0</v>
      </c>
      <c r="EG213" s="23">
        <f t="shared" si="3"/>
        <v>0</v>
      </c>
      <c r="EH213" s="15" t="str">
        <f>[1]!WB(EG213,"&lt;=",EI213)</f>
        <v>&lt;=</v>
      </c>
      <c r="EI213" s="23">
        <v>1</v>
      </c>
    </row>
    <row r="214" spans="7:139" x14ac:dyDescent="0.25">
      <c r="G214" s="22">
        <v>12</v>
      </c>
      <c r="H214" s="22">
        <v>28</v>
      </c>
      <c r="I214" s="26"/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0</v>
      </c>
      <c r="Q214" s="23">
        <v>0</v>
      </c>
      <c r="R214" s="23">
        <v>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23">
        <v>0</v>
      </c>
      <c r="AF214" s="23">
        <v>0</v>
      </c>
      <c r="AG214" s="23">
        <v>0</v>
      </c>
      <c r="AH214" s="23">
        <v>0</v>
      </c>
      <c r="AI214" s="23">
        <v>0</v>
      </c>
      <c r="AJ214" s="23">
        <v>0</v>
      </c>
      <c r="AK214" s="23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23">
        <v>0</v>
      </c>
      <c r="AR214" s="23">
        <v>1</v>
      </c>
      <c r="AS214" s="23">
        <v>1</v>
      </c>
      <c r="AT214" s="23">
        <v>0</v>
      </c>
      <c r="AU214" s="23">
        <v>0</v>
      </c>
      <c r="AV214" s="23">
        <v>0</v>
      </c>
      <c r="AW214" s="23">
        <v>0</v>
      </c>
      <c r="AX214" s="23">
        <v>0</v>
      </c>
      <c r="AY214" s="23">
        <v>0</v>
      </c>
      <c r="AZ214" s="23">
        <v>0</v>
      </c>
      <c r="BA214" s="23">
        <v>0</v>
      </c>
      <c r="BB214" s="23">
        <v>0</v>
      </c>
      <c r="BC214" s="23">
        <v>0</v>
      </c>
      <c r="BD214" s="23">
        <v>0</v>
      </c>
      <c r="BE214" s="23">
        <v>0</v>
      </c>
      <c r="BF214" s="23">
        <v>0</v>
      </c>
      <c r="BG214" s="23">
        <v>0</v>
      </c>
      <c r="BH214" s="23">
        <v>0</v>
      </c>
      <c r="BI214" s="23">
        <v>0</v>
      </c>
      <c r="BJ214" s="23">
        <v>0</v>
      </c>
      <c r="BK214" s="23">
        <v>0</v>
      </c>
      <c r="BL214" s="23">
        <v>0</v>
      </c>
      <c r="BM214" s="23">
        <v>0</v>
      </c>
      <c r="BN214" s="23">
        <v>0</v>
      </c>
      <c r="BO214" s="23">
        <v>0</v>
      </c>
      <c r="BP214" s="23">
        <v>0</v>
      </c>
      <c r="BQ214" s="23">
        <v>0</v>
      </c>
      <c r="BR214" s="23">
        <v>0</v>
      </c>
      <c r="BS214" s="23">
        <v>0</v>
      </c>
      <c r="BT214" s="23">
        <v>0</v>
      </c>
      <c r="BU214" s="23">
        <v>0</v>
      </c>
      <c r="BV214" s="23">
        <v>0</v>
      </c>
      <c r="BW214" s="23">
        <v>0</v>
      </c>
      <c r="BX214" s="23">
        <v>0</v>
      </c>
      <c r="BY214" s="23">
        <v>0</v>
      </c>
      <c r="BZ214" s="23">
        <v>0</v>
      </c>
      <c r="CA214" s="23">
        <v>0</v>
      </c>
      <c r="CB214" s="23">
        <v>0</v>
      </c>
      <c r="CC214" s="23">
        <v>0</v>
      </c>
      <c r="CD214" s="23">
        <v>0</v>
      </c>
      <c r="CE214" s="23">
        <v>0</v>
      </c>
      <c r="CF214" s="23">
        <v>0</v>
      </c>
      <c r="CG214" s="23">
        <v>0</v>
      </c>
      <c r="CH214" s="23">
        <v>0</v>
      </c>
      <c r="CI214" s="23">
        <v>0</v>
      </c>
      <c r="CJ214" s="23">
        <v>0</v>
      </c>
      <c r="CK214" s="23">
        <v>0</v>
      </c>
      <c r="CL214" s="23">
        <v>0</v>
      </c>
      <c r="CM214" s="23">
        <v>0</v>
      </c>
      <c r="CN214" s="23">
        <v>1</v>
      </c>
      <c r="CO214" s="23">
        <v>1</v>
      </c>
      <c r="CP214" s="23">
        <v>0</v>
      </c>
      <c r="CQ214" s="23">
        <v>0</v>
      </c>
      <c r="CR214" s="23">
        <v>0</v>
      </c>
      <c r="CS214" s="23">
        <v>0</v>
      </c>
      <c r="CT214" s="23">
        <v>0</v>
      </c>
      <c r="CU214" s="23">
        <v>0</v>
      </c>
      <c r="CV214" s="23">
        <v>0</v>
      </c>
      <c r="CW214" s="23">
        <v>0</v>
      </c>
      <c r="CX214" s="23">
        <v>0</v>
      </c>
      <c r="CY214" s="23">
        <v>0</v>
      </c>
      <c r="CZ214" s="23">
        <v>0</v>
      </c>
      <c r="DA214" s="23">
        <v>0</v>
      </c>
      <c r="DB214" s="23">
        <v>0</v>
      </c>
      <c r="DC214" s="23">
        <v>0</v>
      </c>
      <c r="DD214" s="23">
        <v>0</v>
      </c>
      <c r="DE214" s="23">
        <v>0</v>
      </c>
      <c r="DF214" s="23">
        <v>0</v>
      </c>
      <c r="DG214" s="23">
        <v>0</v>
      </c>
      <c r="DH214" s="23">
        <v>0</v>
      </c>
      <c r="DI214" s="23">
        <v>0</v>
      </c>
      <c r="DJ214" s="23">
        <v>0</v>
      </c>
      <c r="DK214" s="23">
        <v>0</v>
      </c>
      <c r="DL214" s="23">
        <v>0</v>
      </c>
      <c r="DM214" s="23">
        <v>0</v>
      </c>
      <c r="DN214" s="23">
        <v>0</v>
      </c>
      <c r="DO214" s="23">
        <v>0</v>
      </c>
      <c r="DP214" s="23">
        <v>0</v>
      </c>
      <c r="DQ214" s="23">
        <v>0</v>
      </c>
      <c r="DR214" s="23">
        <v>0</v>
      </c>
      <c r="DS214" s="23">
        <v>0</v>
      </c>
      <c r="DT214" s="23">
        <v>0</v>
      </c>
      <c r="DU214" s="23">
        <v>0</v>
      </c>
      <c r="DV214" s="23">
        <v>0</v>
      </c>
      <c r="DW214" s="23">
        <v>0</v>
      </c>
      <c r="DX214" s="23">
        <v>0</v>
      </c>
      <c r="DY214" s="23">
        <v>0</v>
      </c>
      <c r="DZ214" s="23">
        <v>0</v>
      </c>
      <c r="EA214" s="23">
        <v>0</v>
      </c>
      <c r="EB214" s="23">
        <v>0</v>
      </c>
      <c r="EC214" s="23">
        <v>0</v>
      </c>
      <c r="ED214" s="23">
        <v>0</v>
      </c>
      <c r="EE214" s="23">
        <v>0</v>
      </c>
      <c r="EG214" s="23">
        <f t="shared" si="3"/>
        <v>0</v>
      </c>
      <c r="EH214" s="15" t="str">
        <f>[1]!WB(EG214,"&lt;=",EI214)</f>
        <v>&lt;=</v>
      </c>
      <c r="EI214" s="23">
        <v>1</v>
      </c>
    </row>
    <row r="215" spans="7:139" x14ac:dyDescent="0.25">
      <c r="G215" s="22">
        <v>12</v>
      </c>
      <c r="H215" s="22">
        <v>29</v>
      </c>
      <c r="I215" s="26"/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23">
        <v>0</v>
      </c>
      <c r="AF215" s="23">
        <v>0</v>
      </c>
      <c r="AG215" s="23">
        <v>0</v>
      </c>
      <c r="AH215" s="23">
        <v>0</v>
      </c>
      <c r="AI215" s="23">
        <v>0</v>
      </c>
      <c r="AJ215" s="23">
        <v>0</v>
      </c>
      <c r="AK215" s="23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23">
        <v>0</v>
      </c>
      <c r="AR215" s="23">
        <v>1</v>
      </c>
      <c r="AS215" s="23">
        <v>1</v>
      </c>
      <c r="AT215" s="23">
        <v>0</v>
      </c>
      <c r="AU215" s="23">
        <v>0</v>
      </c>
      <c r="AV215" s="23">
        <v>0</v>
      </c>
      <c r="AW215" s="23">
        <v>0</v>
      </c>
      <c r="AX215" s="23">
        <v>0</v>
      </c>
      <c r="AY215" s="23">
        <v>0</v>
      </c>
      <c r="AZ215" s="23">
        <v>0</v>
      </c>
      <c r="BA215" s="23">
        <v>0</v>
      </c>
      <c r="BB215" s="23">
        <v>0</v>
      </c>
      <c r="BC215" s="23">
        <v>0</v>
      </c>
      <c r="BD215" s="23">
        <v>0</v>
      </c>
      <c r="BE215" s="23">
        <v>0</v>
      </c>
      <c r="BF215" s="23">
        <v>0</v>
      </c>
      <c r="BG215" s="23">
        <v>0</v>
      </c>
      <c r="BH215" s="23">
        <v>0</v>
      </c>
      <c r="BI215" s="23">
        <v>0</v>
      </c>
      <c r="BJ215" s="23">
        <v>0</v>
      </c>
      <c r="BK215" s="23">
        <v>0</v>
      </c>
      <c r="BL215" s="23">
        <v>0</v>
      </c>
      <c r="BM215" s="23">
        <v>0</v>
      </c>
      <c r="BN215" s="23">
        <v>0</v>
      </c>
      <c r="BO215" s="23">
        <v>0</v>
      </c>
      <c r="BP215" s="23">
        <v>0</v>
      </c>
      <c r="BQ215" s="23">
        <v>0</v>
      </c>
      <c r="BR215" s="23">
        <v>0</v>
      </c>
      <c r="BS215" s="23">
        <v>0</v>
      </c>
      <c r="BT215" s="23">
        <v>0</v>
      </c>
      <c r="BU215" s="23">
        <v>0</v>
      </c>
      <c r="BV215" s="23">
        <v>0</v>
      </c>
      <c r="BW215" s="23">
        <v>0</v>
      </c>
      <c r="BX215" s="23">
        <v>0</v>
      </c>
      <c r="BY215" s="23">
        <v>0</v>
      </c>
      <c r="BZ215" s="23">
        <v>0</v>
      </c>
      <c r="CA215" s="23">
        <v>0</v>
      </c>
      <c r="CB215" s="23">
        <v>0</v>
      </c>
      <c r="CC215" s="23">
        <v>0</v>
      </c>
      <c r="CD215" s="23">
        <v>0</v>
      </c>
      <c r="CE215" s="23">
        <v>0</v>
      </c>
      <c r="CF215" s="23">
        <v>0</v>
      </c>
      <c r="CG215" s="23">
        <v>0</v>
      </c>
      <c r="CH215" s="23">
        <v>0</v>
      </c>
      <c r="CI215" s="23">
        <v>0</v>
      </c>
      <c r="CJ215" s="23">
        <v>0</v>
      </c>
      <c r="CK215" s="23">
        <v>0</v>
      </c>
      <c r="CL215" s="23">
        <v>0</v>
      </c>
      <c r="CM215" s="23">
        <v>0</v>
      </c>
      <c r="CN215" s="23">
        <v>0</v>
      </c>
      <c r="CO215" s="23">
        <v>0</v>
      </c>
      <c r="CP215" s="23">
        <v>0</v>
      </c>
      <c r="CQ215" s="23">
        <v>1</v>
      </c>
      <c r="CR215" s="23">
        <v>1</v>
      </c>
      <c r="CS215" s="23">
        <v>0</v>
      </c>
      <c r="CT215" s="23">
        <v>0</v>
      </c>
      <c r="CU215" s="23">
        <v>0</v>
      </c>
      <c r="CV215" s="23">
        <v>0</v>
      </c>
      <c r="CW215" s="23">
        <v>0</v>
      </c>
      <c r="CX215" s="23">
        <v>0</v>
      </c>
      <c r="CY215" s="23">
        <v>0</v>
      </c>
      <c r="CZ215" s="23">
        <v>0</v>
      </c>
      <c r="DA215" s="23">
        <v>0</v>
      </c>
      <c r="DB215" s="23">
        <v>0</v>
      </c>
      <c r="DC215" s="23">
        <v>0</v>
      </c>
      <c r="DD215" s="23">
        <v>0</v>
      </c>
      <c r="DE215" s="23">
        <v>0</v>
      </c>
      <c r="DF215" s="23">
        <v>0</v>
      </c>
      <c r="DG215" s="23">
        <v>0</v>
      </c>
      <c r="DH215" s="23">
        <v>0</v>
      </c>
      <c r="DI215" s="23">
        <v>0</v>
      </c>
      <c r="DJ215" s="23">
        <v>0</v>
      </c>
      <c r="DK215" s="23">
        <v>0</v>
      </c>
      <c r="DL215" s="23">
        <v>0</v>
      </c>
      <c r="DM215" s="23">
        <v>0</v>
      </c>
      <c r="DN215" s="23">
        <v>0</v>
      </c>
      <c r="DO215" s="23">
        <v>0</v>
      </c>
      <c r="DP215" s="23">
        <v>0</v>
      </c>
      <c r="DQ215" s="23">
        <v>0</v>
      </c>
      <c r="DR215" s="23">
        <v>0</v>
      </c>
      <c r="DS215" s="23">
        <v>0</v>
      </c>
      <c r="DT215" s="23">
        <v>0</v>
      </c>
      <c r="DU215" s="23">
        <v>0</v>
      </c>
      <c r="DV215" s="23">
        <v>0</v>
      </c>
      <c r="DW215" s="23">
        <v>0</v>
      </c>
      <c r="DX215" s="23">
        <v>0</v>
      </c>
      <c r="DY215" s="23">
        <v>0</v>
      </c>
      <c r="DZ215" s="23">
        <v>0</v>
      </c>
      <c r="EA215" s="23">
        <v>0</v>
      </c>
      <c r="EB215" s="23">
        <v>0</v>
      </c>
      <c r="EC215" s="23">
        <v>0</v>
      </c>
      <c r="ED215" s="23">
        <v>0</v>
      </c>
      <c r="EE215" s="23">
        <v>0</v>
      </c>
      <c r="EG215" s="23">
        <f t="shared" si="3"/>
        <v>0</v>
      </c>
      <c r="EH215" s="15" t="str">
        <f>[1]!WB(EG215,"&lt;=",EI215)</f>
        <v>&lt;=</v>
      </c>
      <c r="EI215" s="23">
        <v>1</v>
      </c>
    </row>
    <row r="216" spans="7:139" x14ac:dyDescent="0.25">
      <c r="G216" s="22">
        <v>13</v>
      </c>
      <c r="H216" s="22">
        <v>22</v>
      </c>
      <c r="I216" s="26"/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23">
        <v>0</v>
      </c>
      <c r="AF216" s="23">
        <v>0</v>
      </c>
      <c r="AG216" s="23">
        <v>0</v>
      </c>
      <c r="AH216" s="23">
        <v>0</v>
      </c>
      <c r="AI216" s="23">
        <v>0</v>
      </c>
      <c r="AJ216" s="23">
        <v>0</v>
      </c>
      <c r="AK216" s="23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23">
        <v>0</v>
      </c>
      <c r="AR216" s="23">
        <v>0</v>
      </c>
      <c r="AS216" s="23">
        <v>0</v>
      </c>
      <c r="AT216" s="23">
        <v>0</v>
      </c>
      <c r="AU216" s="23">
        <v>1</v>
      </c>
      <c r="AV216" s="23">
        <v>1</v>
      </c>
      <c r="AW216" s="23">
        <v>0</v>
      </c>
      <c r="AX216" s="23">
        <v>0</v>
      </c>
      <c r="AY216" s="23">
        <v>0</v>
      </c>
      <c r="AZ216" s="23">
        <v>0</v>
      </c>
      <c r="BA216" s="23">
        <v>0</v>
      </c>
      <c r="BB216" s="23">
        <v>0</v>
      </c>
      <c r="BC216" s="23">
        <v>0</v>
      </c>
      <c r="BD216" s="23">
        <v>0</v>
      </c>
      <c r="BE216" s="23">
        <v>0</v>
      </c>
      <c r="BF216" s="23">
        <v>0</v>
      </c>
      <c r="BG216" s="23">
        <v>0</v>
      </c>
      <c r="BH216" s="23">
        <v>0</v>
      </c>
      <c r="BI216" s="23">
        <v>0</v>
      </c>
      <c r="BJ216" s="23">
        <v>0</v>
      </c>
      <c r="BK216" s="23">
        <v>0</v>
      </c>
      <c r="BL216" s="23">
        <v>0</v>
      </c>
      <c r="BM216" s="23">
        <v>0</v>
      </c>
      <c r="BN216" s="23">
        <v>0</v>
      </c>
      <c r="BO216" s="23">
        <v>0</v>
      </c>
      <c r="BP216" s="23">
        <v>0</v>
      </c>
      <c r="BQ216" s="23">
        <v>0</v>
      </c>
      <c r="BR216" s="23">
        <v>0</v>
      </c>
      <c r="BS216" s="23">
        <v>0</v>
      </c>
      <c r="BT216" s="23">
        <v>0</v>
      </c>
      <c r="BU216" s="23">
        <v>0</v>
      </c>
      <c r="BV216" s="23">
        <v>1</v>
      </c>
      <c r="BW216" s="23">
        <v>1</v>
      </c>
      <c r="BX216" s="23">
        <v>0</v>
      </c>
      <c r="BY216" s="23">
        <v>0</v>
      </c>
      <c r="BZ216" s="23">
        <v>0</v>
      </c>
      <c r="CA216" s="23">
        <v>0</v>
      </c>
      <c r="CB216" s="23">
        <v>0</v>
      </c>
      <c r="CC216" s="23">
        <v>0</v>
      </c>
      <c r="CD216" s="23">
        <v>0</v>
      </c>
      <c r="CE216" s="23">
        <v>0</v>
      </c>
      <c r="CF216" s="23">
        <v>0</v>
      </c>
      <c r="CG216" s="23">
        <v>0</v>
      </c>
      <c r="CH216" s="23">
        <v>0</v>
      </c>
      <c r="CI216" s="23">
        <v>0</v>
      </c>
      <c r="CJ216" s="23">
        <v>0</v>
      </c>
      <c r="CK216" s="23">
        <v>0</v>
      </c>
      <c r="CL216" s="23">
        <v>0</v>
      </c>
      <c r="CM216" s="23">
        <v>0</v>
      </c>
      <c r="CN216" s="23">
        <v>0</v>
      </c>
      <c r="CO216" s="23">
        <v>0</v>
      </c>
      <c r="CP216" s="23">
        <v>0</v>
      </c>
      <c r="CQ216" s="23">
        <v>0</v>
      </c>
      <c r="CR216" s="23">
        <v>0</v>
      </c>
      <c r="CS216" s="23">
        <v>0</v>
      </c>
      <c r="CT216" s="23">
        <v>0</v>
      </c>
      <c r="CU216" s="23">
        <v>0</v>
      </c>
      <c r="CV216" s="23">
        <v>0</v>
      </c>
      <c r="CW216" s="23">
        <v>0</v>
      </c>
      <c r="CX216" s="23">
        <v>0</v>
      </c>
      <c r="CY216" s="23">
        <v>0</v>
      </c>
      <c r="CZ216" s="23">
        <v>0</v>
      </c>
      <c r="DA216" s="23">
        <v>0</v>
      </c>
      <c r="DB216" s="23">
        <v>0</v>
      </c>
      <c r="DC216" s="23">
        <v>0</v>
      </c>
      <c r="DD216" s="23">
        <v>0</v>
      </c>
      <c r="DE216" s="23">
        <v>0</v>
      </c>
      <c r="DF216" s="23">
        <v>0</v>
      </c>
      <c r="DG216" s="23">
        <v>0</v>
      </c>
      <c r="DH216" s="23">
        <v>0</v>
      </c>
      <c r="DI216" s="23">
        <v>0</v>
      </c>
      <c r="DJ216" s="23">
        <v>0</v>
      </c>
      <c r="DK216" s="23">
        <v>0</v>
      </c>
      <c r="DL216" s="23">
        <v>0</v>
      </c>
      <c r="DM216" s="23">
        <v>0</v>
      </c>
      <c r="DN216" s="23">
        <v>0</v>
      </c>
      <c r="DO216" s="23">
        <v>0</v>
      </c>
      <c r="DP216" s="23">
        <v>0</v>
      </c>
      <c r="DQ216" s="23">
        <v>0</v>
      </c>
      <c r="DR216" s="23">
        <v>0</v>
      </c>
      <c r="DS216" s="23">
        <v>0</v>
      </c>
      <c r="DT216" s="23">
        <v>0</v>
      </c>
      <c r="DU216" s="23">
        <v>0</v>
      </c>
      <c r="DV216" s="23">
        <v>0</v>
      </c>
      <c r="DW216" s="23">
        <v>0</v>
      </c>
      <c r="DX216" s="23">
        <v>0</v>
      </c>
      <c r="DY216" s="23">
        <v>0</v>
      </c>
      <c r="DZ216" s="23">
        <v>0</v>
      </c>
      <c r="EA216" s="23">
        <v>0</v>
      </c>
      <c r="EB216" s="23">
        <v>0</v>
      </c>
      <c r="EC216" s="23">
        <v>0</v>
      </c>
      <c r="ED216" s="23">
        <v>0</v>
      </c>
      <c r="EE216" s="23">
        <v>0</v>
      </c>
      <c r="EG216" s="23">
        <f t="shared" si="3"/>
        <v>1</v>
      </c>
      <c r="EH216" s="15" t="str">
        <f>[1]!WB(EG216,"&lt;=",EI216)</f>
        <v>=&lt;=</v>
      </c>
      <c r="EI216" s="23">
        <v>1</v>
      </c>
    </row>
    <row r="217" spans="7:139" x14ac:dyDescent="0.25">
      <c r="G217" s="22">
        <v>13</v>
      </c>
      <c r="H217" s="22">
        <v>23</v>
      </c>
      <c r="I217" s="26"/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23">
        <v>0</v>
      </c>
      <c r="AF217" s="23">
        <v>0</v>
      </c>
      <c r="AG217" s="23">
        <v>0</v>
      </c>
      <c r="AH217" s="23">
        <v>0</v>
      </c>
      <c r="AI217" s="23">
        <v>0</v>
      </c>
      <c r="AJ217" s="23">
        <v>0</v>
      </c>
      <c r="AK217" s="23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23">
        <v>0</v>
      </c>
      <c r="AR217" s="23">
        <v>0</v>
      </c>
      <c r="AS217" s="23">
        <v>0</v>
      </c>
      <c r="AT217" s="23">
        <v>0</v>
      </c>
      <c r="AU217" s="23">
        <v>1</v>
      </c>
      <c r="AV217" s="23">
        <v>1</v>
      </c>
      <c r="AW217" s="23">
        <v>0</v>
      </c>
      <c r="AX217" s="23">
        <v>0</v>
      </c>
      <c r="AY217" s="23">
        <v>0</v>
      </c>
      <c r="AZ217" s="23">
        <v>0</v>
      </c>
      <c r="BA217" s="23">
        <v>0</v>
      </c>
      <c r="BB217" s="23">
        <v>0</v>
      </c>
      <c r="BC217" s="23">
        <v>0</v>
      </c>
      <c r="BD217" s="23">
        <v>0</v>
      </c>
      <c r="BE217" s="23">
        <v>0</v>
      </c>
      <c r="BF217" s="23">
        <v>0</v>
      </c>
      <c r="BG217" s="23">
        <v>0</v>
      </c>
      <c r="BH217" s="23">
        <v>0</v>
      </c>
      <c r="BI217" s="23">
        <v>0</v>
      </c>
      <c r="BJ217" s="23">
        <v>0</v>
      </c>
      <c r="BK217" s="23">
        <v>0</v>
      </c>
      <c r="BL217" s="23">
        <v>0</v>
      </c>
      <c r="BM217" s="23">
        <v>0</v>
      </c>
      <c r="BN217" s="23">
        <v>0</v>
      </c>
      <c r="BO217" s="23">
        <v>0</v>
      </c>
      <c r="BP217" s="23">
        <v>0</v>
      </c>
      <c r="BQ217" s="23">
        <v>0</v>
      </c>
      <c r="BR217" s="23">
        <v>0</v>
      </c>
      <c r="BS217" s="23">
        <v>0</v>
      </c>
      <c r="BT217" s="23">
        <v>0</v>
      </c>
      <c r="BU217" s="23">
        <v>0</v>
      </c>
      <c r="BV217" s="23">
        <v>0</v>
      </c>
      <c r="BW217" s="23">
        <v>0</v>
      </c>
      <c r="BX217" s="23">
        <v>0</v>
      </c>
      <c r="BY217" s="23">
        <v>1</v>
      </c>
      <c r="BZ217" s="23">
        <v>1</v>
      </c>
      <c r="CA217" s="23">
        <v>0</v>
      </c>
      <c r="CB217" s="23">
        <v>0</v>
      </c>
      <c r="CC217" s="23">
        <v>0</v>
      </c>
      <c r="CD217" s="23">
        <v>0</v>
      </c>
      <c r="CE217" s="23">
        <v>0</v>
      </c>
      <c r="CF217" s="23">
        <v>0</v>
      </c>
      <c r="CG217" s="23">
        <v>0</v>
      </c>
      <c r="CH217" s="23">
        <v>0</v>
      </c>
      <c r="CI217" s="23">
        <v>0</v>
      </c>
      <c r="CJ217" s="23">
        <v>0</v>
      </c>
      <c r="CK217" s="23">
        <v>0</v>
      </c>
      <c r="CL217" s="23">
        <v>0</v>
      </c>
      <c r="CM217" s="23">
        <v>0</v>
      </c>
      <c r="CN217" s="23">
        <v>0</v>
      </c>
      <c r="CO217" s="23">
        <v>0</v>
      </c>
      <c r="CP217" s="23">
        <v>0</v>
      </c>
      <c r="CQ217" s="23">
        <v>0</v>
      </c>
      <c r="CR217" s="23">
        <v>0</v>
      </c>
      <c r="CS217" s="23">
        <v>0</v>
      </c>
      <c r="CT217" s="23">
        <v>0</v>
      </c>
      <c r="CU217" s="23">
        <v>0</v>
      </c>
      <c r="CV217" s="23">
        <v>0</v>
      </c>
      <c r="CW217" s="23">
        <v>0</v>
      </c>
      <c r="CX217" s="23">
        <v>0</v>
      </c>
      <c r="CY217" s="23">
        <v>0</v>
      </c>
      <c r="CZ217" s="23">
        <v>0</v>
      </c>
      <c r="DA217" s="23">
        <v>0</v>
      </c>
      <c r="DB217" s="23">
        <v>0</v>
      </c>
      <c r="DC217" s="23">
        <v>0</v>
      </c>
      <c r="DD217" s="23">
        <v>0</v>
      </c>
      <c r="DE217" s="23">
        <v>0</v>
      </c>
      <c r="DF217" s="23">
        <v>0</v>
      </c>
      <c r="DG217" s="23">
        <v>0</v>
      </c>
      <c r="DH217" s="23">
        <v>0</v>
      </c>
      <c r="DI217" s="23">
        <v>0</v>
      </c>
      <c r="DJ217" s="23">
        <v>0</v>
      </c>
      <c r="DK217" s="23">
        <v>0</v>
      </c>
      <c r="DL217" s="23">
        <v>0</v>
      </c>
      <c r="DM217" s="23">
        <v>0</v>
      </c>
      <c r="DN217" s="23">
        <v>0</v>
      </c>
      <c r="DO217" s="23">
        <v>0</v>
      </c>
      <c r="DP217" s="23">
        <v>0</v>
      </c>
      <c r="DQ217" s="23">
        <v>0</v>
      </c>
      <c r="DR217" s="23">
        <v>0</v>
      </c>
      <c r="DS217" s="23">
        <v>0</v>
      </c>
      <c r="DT217" s="23">
        <v>0</v>
      </c>
      <c r="DU217" s="23">
        <v>0</v>
      </c>
      <c r="DV217" s="23">
        <v>0</v>
      </c>
      <c r="DW217" s="23">
        <v>0</v>
      </c>
      <c r="DX217" s="23">
        <v>0</v>
      </c>
      <c r="DY217" s="23">
        <v>0</v>
      </c>
      <c r="DZ217" s="23">
        <v>0</v>
      </c>
      <c r="EA217" s="23">
        <v>0</v>
      </c>
      <c r="EB217" s="23">
        <v>0</v>
      </c>
      <c r="EC217" s="23">
        <v>0</v>
      </c>
      <c r="ED217" s="23">
        <v>0</v>
      </c>
      <c r="EE217" s="23">
        <v>0</v>
      </c>
      <c r="EG217" s="23">
        <f t="shared" si="3"/>
        <v>0</v>
      </c>
      <c r="EH217" s="15" t="str">
        <f>[1]!WB(EG217,"&lt;=",EI217)</f>
        <v>&lt;=</v>
      </c>
      <c r="EI217" s="23">
        <v>1</v>
      </c>
    </row>
    <row r="218" spans="7:139" x14ac:dyDescent="0.25">
      <c r="G218" s="22">
        <v>13</v>
      </c>
      <c r="H218" s="22">
        <v>24</v>
      </c>
      <c r="I218" s="26"/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  <c r="AI218" s="23">
        <v>0</v>
      </c>
      <c r="AJ218" s="23">
        <v>0</v>
      </c>
      <c r="AK218" s="23">
        <v>0</v>
      </c>
      <c r="AL218" s="23">
        <v>0</v>
      </c>
      <c r="AM218" s="23">
        <v>0</v>
      </c>
      <c r="AN218" s="23">
        <v>0</v>
      </c>
      <c r="AO218" s="23">
        <v>0</v>
      </c>
      <c r="AP218" s="23">
        <v>0</v>
      </c>
      <c r="AQ218" s="23">
        <v>0</v>
      </c>
      <c r="AR218" s="23">
        <v>0</v>
      </c>
      <c r="AS218" s="23">
        <v>0</v>
      </c>
      <c r="AT218" s="23">
        <v>0</v>
      </c>
      <c r="AU218" s="23">
        <v>1</v>
      </c>
      <c r="AV218" s="23">
        <v>1</v>
      </c>
      <c r="AW218" s="23">
        <v>0</v>
      </c>
      <c r="AX218" s="23">
        <v>0</v>
      </c>
      <c r="AY218" s="23">
        <v>0</v>
      </c>
      <c r="AZ218" s="23">
        <v>0</v>
      </c>
      <c r="BA218" s="23">
        <v>0</v>
      </c>
      <c r="BB218" s="23">
        <v>0</v>
      </c>
      <c r="BC218" s="23">
        <v>0</v>
      </c>
      <c r="BD218" s="23">
        <v>0</v>
      </c>
      <c r="BE218" s="23">
        <v>0</v>
      </c>
      <c r="BF218" s="23">
        <v>0</v>
      </c>
      <c r="BG218" s="23">
        <v>0</v>
      </c>
      <c r="BH218" s="23">
        <v>0</v>
      </c>
      <c r="BI218" s="23">
        <v>0</v>
      </c>
      <c r="BJ218" s="23">
        <v>0</v>
      </c>
      <c r="BK218" s="23">
        <v>0</v>
      </c>
      <c r="BL218" s="23">
        <v>0</v>
      </c>
      <c r="BM218" s="23">
        <v>0</v>
      </c>
      <c r="BN218" s="23">
        <v>0</v>
      </c>
      <c r="BO218" s="23">
        <v>0</v>
      </c>
      <c r="BP218" s="23">
        <v>0</v>
      </c>
      <c r="BQ218" s="23">
        <v>0</v>
      </c>
      <c r="BR218" s="23">
        <v>0</v>
      </c>
      <c r="BS218" s="23">
        <v>0</v>
      </c>
      <c r="BT218" s="23">
        <v>0</v>
      </c>
      <c r="BU218" s="23">
        <v>0</v>
      </c>
      <c r="BV218" s="23">
        <v>0</v>
      </c>
      <c r="BW218" s="23">
        <v>0</v>
      </c>
      <c r="BX218" s="23">
        <v>0</v>
      </c>
      <c r="BY218" s="23">
        <v>0</v>
      </c>
      <c r="BZ218" s="23">
        <v>0</v>
      </c>
      <c r="CA218" s="23">
        <v>0</v>
      </c>
      <c r="CB218" s="23">
        <v>1</v>
      </c>
      <c r="CC218" s="23">
        <v>1</v>
      </c>
      <c r="CD218" s="23">
        <v>0</v>
      </c>
      <c r="CE218" s="23">
        <v>0</v>
      </c>
      <c r="CF218" s="23">
        <v>0</v>
      </c>
      <c r="CG218" s="23">
        <v>0</v>
      </c>
      <c r="CH218" s="23">
        <v>0</v>
      </c>
      <c r="CI218" s="23">
        <v>0</v>
      </c>
      <c r="CJ218" s="23">
        <v>0</v>
      </c>
      <c r="CK218" s="23">
        <v>0</v>
      </c>
      <c r="CL218" s="23">
        <v>0</v>
      </c>
      <c r="CM218" s="23">
        <v>0</v>
      </c>
      <c r="CN218" s="23">
        <v>0</v>
      </c>
      <c r="CO218" s="23">
        <v>0</v>
      </c>
      <c r="CP218" s="23">
        <v>0</v>
      </c>
      <c r="CQ218" s="23">
        <v>0</v>
      </c>
      <c r="CR218" s="23">
        <v>0</v>
      </c>
      <c r="CS218" s="23">
        <v>0</v>
      </c>
      <c r="CT218" s="23">
        <v>0</v>
      </c>
      <c r="CU218" s="23">
        <v>0</v>
      </c>
      <c r="CV218" s="23">
        <v>0</v>
      </c>
      <c r="CW218" s="23">
        <v>0</v>
      </c>
      <c r="CX218" s="23">
        <v>0</v>
      </c>
      <c r="CY218" s="23">
        <v>0</v>
      </c>
      <c r="CZ218" s="23">
        <v>0</v>
      </c>
      <c r="DA218" s="23">
        <v>0</v>
      </c>
      <c r="DB218" s="23">
        <v>0</v>
      </c>
      <c r="DC218" s="23">
        <v>0</v>
      </c>
      <c r="DD218" s="23">
        <v>0</v>
      </c>
      <c r="DE218" s="23">
        <v>0</v>
      </c>
      <c r="DF218" s="23">
        <v>0</v>
      </c>
      <c r="DG218" s="23">
        <v>0</v>
      </c>
      <c r="DH218" s="23">
        <v>0</v>
      </c>
      <c r="DI218" s="23">
        <v>0</v>
      </c>
      <c r="DJ218" s="23">
        <v>0</v>
      </c>
      <c r="DK218" s="23">
        <v>0</v>
      </c>
      <c r="DL218" s="23">
        <v>0</v>
      </c>
      <c r="DM218" s="23">
        <v>0</v>
      </c>
      <c r="DN218" s="23">
        <v>0</v>
      </c>
      <c r="DO218" s="23">
        <v>0</v>
      </c>
      <c r="DP218" s="23">
        <v>0</v>
      </c>
      <c r="DQ218" s="23">
        <v>0</v>
      </c>
      <c r="DR218" s="23">
        <v>0</v>
      </c>
      <c r="DS218" s="23">
        <v>0</v>
      </c>
      <c r="DT218" s="23">
        <v>0</v>
      </c>
      <c r="DU218" s="23">
        <v>0</v>
      </c>
      <c r="DV218" s="23">
        <v>0</v>
      </c>
      <c r="DW218" s="23">
        <v>0</v>
      </c>
      <c r="DX218" s="23">
        <v>0</v>
      </c>
      <c r="DY218" s="23">
        <v>0</v>
      </c>
      <c r="DZ218" s="23">
        <v>0</v>
      </c>
      <c r="EA218" s="23">
        <v>0</v>
      </c>
      <c r="EB218" s="23">
        <v>0</v>
      </c>
      <c r="EC218" s="23">
        <v>0</v>
      </c>
      <c r="ED218" s="23">
        <v>0</v>
      </c>
      <c r="EE218" s="23">
        <v>0</v>
      </c>
      <c r="EG218" s="23">
        <f t="shared" si="3"/>
        <v>0</v>
      </c>
      <c r="EH218" s="15" t="str">
        <f>[1]!WB(EG218,"&lt;=",EI218)</f>
        <v>&lt;=</v>
      </c>
      <c r="EI218" s="23">
        <v>1</v>
      </c>
    </row>
    <row r="219" spans="7:139" x14ac:dyDescent="0.25">
      <c r="G219" s="22">
        <v>13</v>
      </c>
      <c r="H219" s="22">
        <v>25</v>
      </c>
      <c r="I219" s="26"/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23">
        <v>0</v>
      </c>
      <c r="AF219" s="23">
        <v>0</v>
      </c>
      <c r="AG219" s="23">
        <v>0</v>
      </c>
      <c r="AH219" s="23">
        <v>0</v>
      </c>
      <c r="AI219" s="23">
        <v>0</v>
      </c>
      <c r="AJ219" s="23">
        <v>0</v>
      </c>
      <c r="AK219" s="23">
        <v>0</v>
      </c>
      <c r="AL219" s="23">
        <v>0</v>
      </c>
      <c r="AM219" s="23">
        <v>0</v>
      </c>
      <c r="AN219" s="23">
        <v>0</v>
      </c>
      <c r="AO219" s="23">
        <v>0</v>
      </c>
      <c r="AP219" s="23">
        <v>0</v>
      </c>
      <c r="AQ219" s="23">
        <v>0</v>
      </c>
      <c r="AR219" s="23">
        <v>0</v>
      </c>
      <c r="AS219" s="23">
        <v>0</v>
      </c>
      <c r="AT219" s="23">
        <v>0</v>
      </c>
      <c r="AU219" s="23">
        <v>1</v>
      </c>
      <c r="AV219" s="23">
        <v>1</v>
      </c>
      <c r="AW219" s="23">
        <v>0</v>
      </c>
      <c r="AX219" s="23">
        <v>0</v>
      </c>
      <c r="AY219" s="23">
        <v>0</v>
      </c>
      <c r="AZ219" s="23">
        <v>0</v>
      </c>
      <c r="BA219" s="23">
        <v>0</v>
      </c>
      <c r="BB219" s="23">
        <v>0</v>
      </c>
      <c r="BC219" s="23">
        <v>0</v>
      </c>
      <c r="BD219" s="23">
        <v>0</v>
      </c>
      <c r="BE219" s="23">
        <v>0</v>
      </c>
      <c r="BF219" s="23">
        <v>0</v>
      </c>
      <c r="BG219" s="23">
        <v>0</v>
      </c>
      <c r="BH219" s="23">
        <v>0</v>
      </c>
      <c r="BI219" s="23">
        <v>0</v>
      </c>
      <c r="BJ219" s="23">
        <v>0</v>
      </c>
      <c r="BK219" s="23">
        <v>0</v>
      </c>
      <c r="BL219" s="23">
        <v>0</v>
      </c>
      <c r="BM219" s="23">
        <v>0</v>
      </c>
      <c r="BN219" s="23">
        <v>0</v>
      </c>
      <c r="BO219" s="23">
        <v>0</v>
      </c>
      <c r="BP219" s="23">
        <v>0</v>
      </c>
      <c r="BQ219" s="23">
        <v>0</v>
      </c>
      <c r="BR219" s="23">
        <v>0</v>
      </c>
      <c r="BS219" s="23">
        <v>0</v>
      </c>
      <c r="BT219" s="23">
        <v>0</v>
      </c>
      <c r="BU219" s="23">
        <v>0</v>
      </c>
      <c r="BV219" s="23">
        <v>0</v>
      </c>
      <c r="BW219" s="23">
        <v>0</v>
      </c>
      <c r="BX219" s="23">
        <v>0</v>
      </c>
      <c r="BY219" s="23">
        <v>0</v>
      </c>
      <c r="BZ219" s="23">
        <v>0</v>
      </c>
      <c r="CA219" s="23">
        <v>0</v>
      </c>
      <c r="CB219" s="23">
        <v>0</v>
      </c>
      <c r="CC219" s="23">
        <v>0</v>
      </c>
      <c r="CD219" s="23">
        <v>0</v>
      </c>
      <c r="CE219" s="23">
        <v>1</v>
      </c>
      <c r="CF219" s="23">
        <v>1</v>
      </c>
      <c r="CG219" s="23">
        <v>0</v>
      </c>
      <c r="CH219" s="23">
        <v>0</v>
      </c>
      <c r="CI219" s="23">
        <v>0</v>
      </c>
      <c r="CJ219" s="23">
        <v>0</v>
      </c>
      <c r="CK219" s="23">
        <v>0</v>
      </c>
      <c r="CL219" s="23">
        <v>0</v>
      </c>
      <c r="CM219" s="23">
        <v>0</v>
      </c>
      <c r="CN219" s="23">
        <v>0</v>
      </c>
      <c r="CO219" s="23">
        <v>0</v>
      </c>
      <c r="CP219" s="23">
        <v>0</v>
      </c>
      <c r="CQ219" s="23">
        <v>0</v>
      </c>
      <c r="CR219" s="23">
        <v>0</v>
      </c>
      <c r="CS219" s="23">
        <v>0</v>
      </c>
      <c r="CT219" s="23">
        <v>0</v>
      </c>
      <c r="CU219" s="23">
        <v>0</v>
      </c>
      <c r="CV219" s="23">
        <v>0</v>
      </c>
      <c r="CW219" s="23">
        <v>0</v>
      </c>
      <c r="CX219" s="23">
        <v>0</v>
      </c>
      <c r="CY219" s="23">
        <v>0</v>
      </c>
      <c r="CZ219" s="23">
        <v>0</v>
      </c>
      <c r="DA219" s="23">
        <v>0</v>
      </c>
      <c r="DB219" s="23">
        <v>0</v>
      </c>
      <c r="DC219" s="23">
        <v>0</v>
      </c>
      <c r="DD219" s="23">
        <v>0</v>
      </c>
      <c r="DE219" s="23">
        <v>0</v>
      </c>
      <c r="DF219" s="23">
        <v>0</v>
      </c>
      <c r="DG219" s="23">
        <v>0</v>
      </c>
      <c r="DH219" s="23">
        <v>0</v>
      </c>
      <c r="DI219" s="23">
        <v>0</v>
      </c>
      <c r="DJ219" s="23">
        <v>0</v>
      </c>
      <c r="DK219" s="23">
        <v>0</v>
      </c>
      <c r="DL219" s="23">
        <v>0</v>
      </c>
      <c r="DM219" s="23">
        <v>0</v>
      </c>
      <c r="DN219" s="23">
        <v>0</v>
      </c>
      <c r="DO219" s="23">
        <v>0</v>
      </c>
      <c r="DP219" s="23">
        <v>0</v>
      </c>
      <c r="DQ219" s="23">
        <v>0</v>
      </c>
      <c r="DR219" s="23">
        <v>0</v>
      </c>
      <c r="DS219" s="23">
        <v>0</v>
      </c>
      <c r="DT219" s="23">
        <v>0</v>
      </c>
      <c r="DU219" s="23">
        <v>0</v>
      </c>
      <c r="DV219" s="23">
        <v>0</v>
      </c>
      <c r="DW219" s="23">
        <v>0</v>
      </c>
      <c r="DX219" s="23">
        <v>0</v>
      </c>
      <c r="DY219" s="23">
        <v>0</v>
      </c>
      <c r="DZ219" s="23">
        <v>0</v>
      </c>
      <c r="EA219" s="23">
        <v>0</v>
      </c>
      <c r="EB219" s="23">
        <v>0</v>
      </c>
      <c r="EC219" s="23">
        <v>0</v>
      </c>
      <c r="ED219" s="23">
        <v>0</v>
      </c>
      <c r="EE219" s="23">
        <v>0</v>
      </c>
      <c r="EG219" s="23">
        <f t="shared" si="3"/>
        <v>0</v>
      </c>
      <c r="EH219" s="15" t="str">
        <f>[1]!WB(EG219,"&lt;=",EI219)</f>
        <v>&lt;=</v>
      </c>
      <c r="EI219" s="23">
        <v>1</v>
      </c>
    </row>
    <row r="220" spans="7:139" x14ac:dyDescent="0.25">
      <c r="G220" s="22">
        <v>13</v>
      </c>
      <c r="H220" s="22">
        <v>26</v>
      </c>
      <c r="I220" s="26"/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23">
        <v>0</v>
      </c>
      <c r="AF220" s="23">
        <v>0</v>
      </c>
      <c r="AG220" s="23">
        <v>0</v>
      </c>
      <c r="AH220" s="23">
        <v>0</v>
      </c>
      <c r="AI220" s="23">
        <v>0</v>
      </c>
      <c r="AJ220" s="23">
        <v>0</v>
      </c>
      <c r="AK220" s="23">
        <v>0</v>
      </c>
      <c r="AL220" s="23">
        <v>0</v>
      </c>
      <c r="AM220" s="23">
        <v>0</v>
      </c>
      <c r="AN220" s="23">
        <v>0</v>
      </c>
      <c r="AO220" s="23">
        <v>0</v>
      </c>
      <c r="AP220" s="23">
        <v>0</v>
      </c>
      <c r="AQ220" s="23">
        <v>0</v>
      </c>
      <c r="AR220" s="23">
        <v>0</v>
      </c>
      <c r="AS220" s="23">
        <v>0</v>
      </c>
      <c r="AT220" s="23">
        <v>0</v>
      </c>
      <c r="AU220" s="23">
        <v>1</v>
      </c>
      <c r="AV220" s="23">
        <v>1</v>
      </c>
      <c r="AW220" s="23">
        <v>0</v>
      </c>
      <c r="AX220" s="23">
        <v>0</v>
      </c>
      <c r="AY220" s="23">
        <v>0</v>
      </c>
      <c r="AZ220" s="23">
        <v>0</v>
      </c>
      <c r="BA220" s="23">
        <v>0</v>
      </c>
      <c r="BB220" s="23">
        <v>0</v>
      </c>
      <c r="BC220" s="23">
        <v>0</v>
      </c>
      <c r="BD220" s="23">
        <v>0</v>
      </c>
      <c r="BE220" s="23">
        <v>0</v>
      </c>
      <c r="BF220" s="23">
        <v>0</v>
      </c>
      <c r="BG220" s="23">
        <v>0</v>
      </c>
      <c r="BH220" s="23">
        <v>0</v>
      </c>
      <c r="BI220" s="23">
        <v>0</v>
      </c>
      <c r="BJ220" s="23">
        <v>0</v>
      </c>
      <c r="BK220" s="23">
        <v>0</v>
      </c>
      <c r="BL220" s="23">
        <v>0</v>
      </c>
      <c r="BM220" s="23">
        <v>0</v>
      </c>
      <c r="BN220" s="23">
        <v>0</v>
      </c>
      <c r="BO220" s="23">
        <v>0</v>
      </c>
      <c r="BP220" s="23">
        <v>0</v>
      </c>
      <c r="BQ220" s="23">
        <v>0</v>
      </c>
      <c r="BR220" s="23">
        <v>0</v>
      </c>
      <c r="BS220" s="23">
        <v>0</v>
      </c>
      <c r="BT220" s="23">
        <v>0</v>
      </c>
      <c r="BU220" s="23">
        <v>0</v>
      </c>
      <c r="BV220" s="23">
        <v>0</v>
      </c>
      <c r="BW220" s="23">
        <v>0</v>
      </c>
      <c r="BX220" s="23">
        <v>0</v>
      </c>
      <c r="BY220" s="23">
        <v>0</v>
      </c>
      <c r="BZ220" s="23">
        <v>0</v>
      </c>
      <c r="CA220" s="23">
        <v>0</v>
      </c>
      <c r="CB220" s="23">
        <v>0</v>
      </c>
      <c r="CC220" s="23">
        <v>0</v>
      </c>
      <c r="CD220" s="23">
        <v>0</v>
      </c>
      <c r="CE220" s="23">
        <v>0</v>
      </c>
      <c r="CF220" s="23">
        <v>0</v>
      </c>
      <c r="CG220" s="23">
        <v>0</v>
      </c>
      <c r="CH220" s="23">
        <v>1</v>
      </c>
      <c r="CI220" s="23">
        <v>1</v>
      </c>
      <c r="CJ220" s="23">
        <v>0</v>
      </c>
      <c r="CK220" s="23">
        <v>0</v>
      </c>
      <c r="CL220" s="23">
        <v>0</v>
      </c>
      <c r="CM220" s="23">
        <v>0</v>
      </c>
      <c r="CN220" s="23">
        <v>0</v>
      </c>
      <c r="CO220" s="23">
        <v>0</v>
      </c>
      <c r="CP220" s="23">
        <v>0</v>
      </c>
      <c r="CQ220" s="23">
        <v>0</v>
      </c>
      <c r="CR220" s="23">
        <v>0</v>
      </c>
      <c r="CS220" s="23">
        <v>0</v>
      </c>
      <c r="CT220" s="23">
        <v>0</v>
      </c>
      <c r="CU220" s="23">
        <v>0</v>
      </c>
      <c r="CV220" s="23">
        <v>0</v>
      </c>
      <c r="CW220" s="23">
        <v>0</v>
      </c>
      <c r="CX220" s="23">
        <v>0</v>
      </c>
      <c r="CY220" s="23">
        <v>0</v>
      </c>
      <c r="CZ220" s="23">
        <v>0</v>
      </c>
      <c r="DA220" s="23">
        <v>0</v>
      </c>
      <c r="DB220" s="23">
        <v>0</v>
      </c>
      <c r="DC220" s="23">
        <v>0</v>
      </c>
      <c r="DD220" s="23">
        <v>0</v>
      </c>
      <c r="DE220" s="23">
        <v>0</v>
      </c>
      <c r="DF220" s="23">
        <v>0</v>
      </c>
      <c r="DG220" s="23">
        <v>0</v>
      </c>
      <c r="DH220" s="23">
        <v>0</v>
      </c>
      <c r="DI220" s="23">
        <v>0</v>
      </c>
      <c r="DJ220" s="23">
        <v>0</v>
      </c>
      <c r="DK220" s="23">
        <v>0</v>
      </c>
      <c r="DL220" s="23">
        <v>0</v>
      </c>
      <c r="DM220" s="23">
        <v>0</v>
      </c>
      <c r="DN220" s="23">
        <v>0</v>
      </c>
      <c r="DO220" s="23">
        <v>0</v>
      </c>
      <c r="DP220" s="23">
        <v>0</v>
      </c>
      <c r="DQ220" s="23">
        <v>0</v>
      </c>
      <c r="DR220" s="23">
        <v>0</v>
      </c>
      <c r="DS220" s="23">
        <v>0</v>
      </c>
      <c r="DT220" s="23">
        <v>0</v>
      </c>
      <c r="DU220" s="23">
        <v>0</v>
      </c>
      <c r="DV220" s="23">
        <v>0</v>
      </c>
      <c r="DW220" s="23">
        <v>0</v>
      </c>
      <c r="DX220" s="23">
        <v>0</v>
      </c>
      <c r="DY220" s="23">
        <v>0</v>
      </c>
      <c r="DZ220" s="23">
        <v>0</v>
      </c>
      <c r="EA220" s="23">
        <v>0</v>
      </c>
      <c r="EB220" s="23">
        <v>0</v>
      </c>
      <c r="EC220" s="23">
        <v>0</v>
      </c>
      <c r="ED220" s="23">
        <v>0</v>
      </c>
      <c r="EE220" s="23">
        <v>0</v>
      </c>
      <c r="EG220" s="23">
        <f t="shared" si="3"/>
        <v>0</v>
      </c>
      <c r="EH220" s="15" t="str">
        <f>[1]!WB(EG220,"&lt;=",EI220)</f>
        <v>&lt;=</v>
      </c>
      <c r="EI220" s="23">
        <v>1</v>
      </c>
    </row>
    <row r="221" spans="7:139" x14ac:dyDescent="0.25">
      <c r="G221" s="22">
        <v>14</v>
      </c>
      <c r="H221" s="22">
        <v>18</v>
      </c>
      <c r="I221" s="26"/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0</v>
      </c>
      <c r="Q221" s="23">
        <v>0</v>
      </c>
      <c r="R221" s="23">
        <v>0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3">
        <v>0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  <c r="AI221" s="23">
        <v>0</v>
      </c>
      <c r="AJ221" s="23">
        <v>0</v>
      </c>
      <c r="AK221" s="23">
        <v>0</v>
      </c>
      <c r="AL221" s="23">
        <v>0</v>
      </c>
      <c r="AM221" s="23">
        <v>0</v>
      </c>
      <c r="AN221" s="23">
        <v>0</v>
      </c>
      <c r="AO221" s="23">
        <v>0</v>
      </c>
      <c r="AP221" s="23">
        <v>0</v>
      </c>
      <c r="AQ221" s="23">
        <v>0</v>
      </c>
      <c r="AR221" s="23">
        <v>0</v>
      </c>
      <c r="AS221" s="23">
        <v>0</v>
      </c>
      <c r="AT221" s="23">
        <v>0</v>
      </c>
      <c r="AU221" s="23">
        <v>0</v>
      </c>
      <c r="AV221" s="23">
        <v>0</v>
      </c>
      <c r="AW221" s="23">
        <v>0</v>
      </c>
      <c r="AX221" s="23">
        <v>1</v>
      </c>
      <c r="AY221" s="23">
        <v>1</v>
      </c>
      <c r="AZ221" s="23">
        <v>0</v>
      </c>
      <c r="BA221" s="23">
        <v>0</v>
      </c>
      <c r="BB221" s="23">
        <v>0</v>
      </c>
      <c r="BC221" s="23">
        <v>0</v>
      </c>
      <c r="BD221" s="23">
        <v>0</v>
      </c>
      <c r="BE221" s="23">
        <v>0</v>
      </c>
      <c r="BF221" s="23">
        <v>0</v>
      </c>
      <c r="BG221" s="23">
        <v>0</v>
      </c>
      <c r="BH221" s="23">
        <v>0</v>
      </c>
      <c r="BI221" s="23">
        <v>0</v>
      </c>
      <c r="BJ221" s="23">
        <v>1</v>
      </c>
      <c r="BK221" s="23">
        <v>1</v>
      </c>
      <c r="BL221" s="23">
        <v>0</v>
      </c>
      <c r="BM221" s="23">
        <v>0</v>
      </c>
      <c r="BN221" s="23">
        <v>0</v>
      </c>
      <c r="BO221" s="23">
        <v>0</v>
      </c>
      <c r="BP221" s="23">
        <v>0</v>
      </c>
      <c r="BQ221" s="23">
        <v>0</v>
      </c>
      <c r="BR221" s="23">
        <v>0</v>
      </c>
      <c r="BS221" s="23">
        <v>0</v>
      </c>
      <c r="BT221" s="23">
        <v>0</v>
      </c>
      <c r="BU221" s="23">
        <v>0</v>
      </c>
      <c r="BV221" s="23">
        <v>0</v>
      </c>
      <c r="BW221" s="23">
        <v>0</v>
      </c>
      <c r="BX221" s="23">
        <v>0</v>
      </c>
      <c r="BY221" s="23">
        <v>0</v>
      </c>
      <c r="BZ221" s="23">
        <v>0</v>
      </c>
      <c r="CA221" s="23">
        <v>0</v>
      </c>
      <c r="CB221" s="23">
        <v>0</v>
      </c>
      <c r="CC221" s="23">
        <v>0</v>
      </c>
      <c r="CD221" s="23">
        <v>0</v>
      </c>
      <c r="CE221" s="23">
        <v>0</v>
      </c>
      <c r="CF221" s="23">
        <v>0</v>
      </c>
      <c r="CG221" s="23">
        <v>0</v>
      </c>
      <c r="CH221" s="23">
        <v>0</v>
      </c>
      <c r="CI221" s="23">
        <v>0</v>
      </c>
      <c r="CJ221" s="23">
        <v>0</v>
      </c>
      <c r="CK221" s="23">
        <v>0</v>
      </c>
      <c r="CL221" s="23">
        <v>0</v>
      </c>
      <c r="CM221" s="23">
        <v>0</v>
      </c>
      <c r="CN221" s="23">
        <v>0</v>
      </c>
      <c r="CO221" s="23">
        <v>0</v>
      </c>
      <c r="CP221" s="23">
        <v>0</v>
      </c>
      <c r="CQ221" s="23">
        <v>0</v>
      </c>
      <c r="CR221" s="23">
        <v>0</v>
      </c>
      <c r="CS221" s="23">
        <v>0</v>
      </c>
      <c r="CT221" s="23">
        <v>0</v>
      </c>
      <c r="CU221" s="23">
        <v>0</v>
      </c>
      <c r="CV221" s="23">
        <v>0</v>
      </c>
      <c r="CW221" s="23">
        <v>0</v>
      </c>
      <c r="CX221" s="23">
        <v>0</v>
      </c>
      <c r="CY221" s="23">
        <v>0</v>
      </c>
      <c r="CZ221" s="23">
        <v>0</v>
      </c>
      <c r="DA221" s="23">
        <v>0</v>
      </c>
      <c r="DB221" s="23">
        <v>0</v>
      </c>
      <c r="DC221" s="23">
        <v>0</v>
      </c>
      <c r="DD221" s="23">
        <v>0</v>
      </c>
      <c r="DE221" s="23">
        <v>0</v>
      </c>
      <c r="DF221" s="23">
        <v>0</v>
      </c>
      <c r="DG221" s="23">
        <v>0</v>
      </c>
      <c r="DH221" s="23">
        <v>0</v>
      </c>
      <c r="DI221" s="23">
        <v>0</v>
      </c>
      <c r="DJ221" s="23">
        <v>0</v>
      </c>
      <c r="DK221" s="23">
        <v>0</v>
      </c>
      <c r="DL221" s="23">
        <v>0</v>
      </c>
      <c r="DM221" s="23">
        <v>0</v>
      </c>
      <c r="DN221" s="23">
        <v>0</v>
      </c>
      <c r="DO221" s="23">
        <v>0</v>
      </c>
      <c r="DP221" s="23">
        <v>0</v>
      </c>
      <c r="DQ221" s="23">
        <v>0</v>
      </c>
      <c r="DR221" s="23">
        <v>0</v>
      </c>
      <c r="DS221" s="23">
        <v>0</v>
      </c>
      <c r="DT221" s="23">
        <v>0</v>
      </c>
      <c r="DU221" s="23">
        <v>0</v>
      </c>
      <c r="DV221" s="23">
        <v>0</v>
      </c>
      <c r="DW221" s="23">
        <v>0</v>
      </c>
      <c r="DX221" s="23">
        <v>0</v>
      </c>
      <c r="DY221" s="23">
        <v>0</v>
      </c>
      <c r="DZ221" s="23">
        <v>0</v>
      </c>
      <c r="EA221" s="23">
        <v>0</v>
      </c>
      <c r="EB221" s="23">
        <v>0</v>
      </c>
      <c r="EC221" s="23">
        <v>0</v>
      </c>
      <c r="ED221" s="23">
        <v>0</v>
      </c>
      <c r="EE221" s="23">
        <v>0</v>
      </c>
      <c r="EG221" s="23">
        <f t="shared" si="3"/>
        <v>1</v>
      </c>
      <c r="EH221" s="15" t="str">
        <f>[1]!WB(EG221,"&lt;=",EI221)</f>
        <v>=&lt;=</v>
      </c>
      <c r="EI221" s="23">
        <v>1</v>
      </c>
    </row>
    <row r="222" spans="7:139" x14ac:dyDescent="0.25">
      <c r="G222" s="22">
        <v>14</v>
      </c>
      <c r="H222" s="22">
        <v>21</v>
      </c>
      <c r="I222" s="26"/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23">
        <v>0</v>
      </c>
      <c r="AF222" s="23">
        <v>0</v>
      </c>
      <c r="AG222" s="23">
        <v>0</v>
      </c>
      <c r="AH222" s="23">
        <v>0</v>
      </c>
      <c r="AI222" s="23">
        <v>0</v>
      </c>
      <c r="AJ222" s="23">
        <v>0</v>
      </c>
      <c r="AK222" s="23">
        <v>0</v>
      </c>
      <c r="AL222" s="23">
        <v>0</v>
      </c>
      <c r="AM222" s="23">
        <v>0</v>
      </c>
      <c r="AN222" s="23">
        <v>0</v>
      </c>
      <c r="AO222" s="23">
        <v>0</v>
      </c>
      <c r="AP222" s="23">
        <v>0</v>
      </c>
      <c r="AQ222" s="23">
        <v>0</v>
      </c>
      <c r="AR222" s="23">
        <v>0</v>
      </c>
      <c r="AS222" s="23">
        <v>0</v>
      </c>
      <c r="AT222" s="23">
        <v>0</v>
      </c>
      <c r="AU222" s="23">
        <v>0</v>
      </c>
      <c r="AV222" s="23">
        <v>0</v>
      </c>
      <c r="AW222" s="23">
        <v>0</v>
      </c>
      <c r="AX222" s="23">
        <v>1</v>
      </c>
      <c r="AY222" s="23">
        <v>1</v>
      </c>
      <c r="AZ222" s="23">
        <v>0</v>
      </c>
      <c r="BA222" s="23">
        <v>0</v>
      </c>
      <c r="BB222" s="23">
        <v>0</v>
      </c>
      <c r="BC222" s="23">
        <v>0</v>
      </c>
      <c r="BD222" s="23">
        <v>0</v>
      </c>
      <c r="BE222" s="23">
        <v>0</v>
      </c>
      <c r="BF222" s="23">
        <v>0</v>
      </c>
      <c r="BG222" s="23">
        <v>0</v>
      </c>
      <c r="BH222" s="23">
        <v>0</v>
      </c>
      <c r="BI222" s="23">
        <v>0</v>
      </c>
      <c r="BJ222" s="23">
        <v>0</v>
      </c>
      <c r="BK222" s="23">
        <v>0</v>
      </c>
      <c r="BL222" s="23">
        <v>0</v>
      </c>
      <c r="BM222" s="23">
        <v>0</v>
      </c>
      <c r="BN222" s="23">
        <v>0</v>
      </c>
      <c r="BO222" s="23">
        <v>0</v>
      </c>
      <c r="BP222" s="23">
        <v>0</v>
      </c>
      <c r="BQ222" s="23">
        <v>0</v>
      </c>
      <c r="BR222" s="23">
        <v>0</v>
      </c>
      <c r="BS222" s="23">
        <v>1</v>
      </c>
      <c r="BT222" s="23">
        <v>1</v>
      </c>
      <c r="BU222" s="23">
        <v>0</v>
      </c>
      <c r="BV222" s="23">
        <v>0</v>
      </c>
      <c r="BW222" s="23">
        <v>0</v>
      </c>
      <c r="BX222" s="23">
        <v>0</v>
      </c>
      <c r="BY222" s="23">
        <v>0</v>
      </c>
      <c r="BZ222" s="23">
        <v>0</v>
      </c>
      <c r="CA222" s="23">
        <v>0</v>
      </c>
      <c r="CB222" s="23">
        <v>0</v>
      </c>
      <c r="CC222" s="23">
        <v>0</v>
      </c>
      <c r="CD222" s="23">
        <v>0</v>
      </c>
      <c r="CE222" s="23">
        <v>0</v>
      </c>
      <c r="CF222" s="23">
        <v>0</v>
      </c>
      <c r="CG222" s="23">
        <v>0</v>
      </c>
      <c r="CH222" s="23">
        <v>0</v>
      </c>
      <c r="CI222" s="23">
        <v>0</v>
      </c>
      <c r="CJ222" s="23">
        <v>0</v>
      </c>
      <c r="CK222" s="23">
        <v>0</v>
      </c>
      <c r="CL222" s="23">
        <v>0</v>
      </c>
      <c r="CM222" s="23">
        <v>0</v>
      </c>
      <c r="CN222" s="23">
        <v>0</v>
      </c>
      <c r="CO222" s="23">
        <v>0</v>
      </c>
      <c r="CP222" s="23">
        <v>0</v>
      </c>
      <c r="CQ222" s="23">
        <v>0</v>
      </c>
      <c r="CR222" s="23">
        <v>0</v>
      </c>
      <c r="CS222" s="23">
        <v>0</v>
      </c>
      <c r="CT222" s="23">
        <v>0</v>
      </c>
      <c r="CU222" s="23">
        <v>0</v>
      </c>
      <c r="CV222" s="23">
        <v>0</v>
      </c>
      <c r="CW222" s="23">
        <v>0</v>
      </c>
      <c r="CX222" s="23">
        <v>0</v>
      </c>
      <c r="CY222" s="23">
        <v>0</v>
      </c>
      <c r="CZ222" s="23">
        <v>0</v>
      </c>
      <c r="DA222" s="23">
        <v>0</v>
      </c>
      <c r="DB222" s="23">
        <v>0</v>
      </c>
      <c r="DC222" s="23">
        <v>0</v>
      </c>
      <c r="DD222" s="23">
        <v>0</v>
      </c>
      <c r="DE222" s="23">
        <v>0</v>
      </c>
      <c r="DF222" s="23">
        <v>0</v>
      </c>
      <c r="DG222" s="23">
        <v>0</v>
      </c>
      <c r="DH222" s="23">
        <v>0</v>
      </c>
      <c r="DI222" s="23">
        <v>0</v>
      </c>
      <c r="DJ222" s="23">
        <v>0</v>
      </c>
      <c r="DK222" s="23">
        <v>0</v>
      </c>
      <c r="DL222" s="23">
        <v>0</v>
      </c>
      <c r="DM222" s="23">
        <v>0</v>
      </c>
      <c r="DN222" s="23">
        <v>0</v>
      </c>
      <c r="DO222" s="23">
        <v>0</v>
      </c>
      <c r="DP222" s="23">
        <v>0</v>
      </c>
      <c r="DQ222" s="23">
        <v>0</v>
      </c>
      <c r="DR222" s="23">
        <v>0</v>
      </c>
      <c r="DS222" s="23">
        <v>0</v>
      </c>
      <c r="DT222" s="23">
        <v>0</v>
      </c>
      <c r="DU222" s="23">
        <v>0</v>
      </c>
      <c r="DV222" s="23">
        <v>0</v>
      </c>
      <c r="DW222" s="23">
        <v>0</v>
      </c>
      <c r="DX222" s="23">
        <v>0</v>
      </c>
      <c r="DY222" s="23">
        <v>0</v>
      </c>
      <c r="DZ222" s="23">
        <v>0</v>
      </c>
      <c r="EA222" s="23">
        <v>0</v>
      </c>
      <c r="EB222" s="23">
        <v>0</v>
      </c>
      <c r="EC222" s="23">
        <v>0</v>
      </c>
      <c r="ED222" s="23">
        <v>0</v>
      </c>
      <c r="EE222" s="23">
        <v>0</v>
      </c>
      <c r="EG222" s="23">
        <f t="shared" si="3"/>
        <v>0</v>
      </c>
      <c r="EH222" s="15" t="str">
        <f>[1]!WB(EG222,"&lt;=",EI222)</f>
        <v>&lt;=</v>
      </c>
      <c r="EI222" s="23">
        <v>1</v>
      </c>
    </row>
    <row r="223" spans="7:139" x14ac:dyDescent="0.25">
      <c r="G223" s="22">
        <v>14</v>
      </c>
      <c r="H223" s="22">
        <v>22</v>
      </c>
      <c r="I223" s="26"/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</v>
      </c>
      <c r="S223" s="23">
        <v>0</v>
      </c>
      <c r="T223" s="23">
        <v>0</v>
      </c>
      <c r="U223" s="23">
        <v>0</v>
      </c>
      <c r="V223" s="23">
        <v>0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23">
        <v>0</v>
      </c>
      <c r="AF223" s="23">
        <v>0</v>
      </c>
      <c r="AG223" s="23">
        <v>0</v>
      </c>
      <c r="AH223" s="23">
        <v>0</v>
      </c>
      <c r="AI223" s="23">
        <v>0</v>
      </c>
      <c r="AJ223" s="23">
        <v>0</v>
      </c>
      <c r="AK223" s="23">
        <v>0</v>
      </c>
      <c r="AL223" s="23">
        <v>0</v>
      </c>
      <c r="AM223" s="23">
        <v>0</v>
      </c>
      <c r="AN223" s="23">
        <v>0</v>
      </c>
      <c r="AO223" s="23">
        <v>0</v>
      </c>
      <c r="AP223" s="23">
        <v>0</v>
      </c>
      <c r="AQ223" s="23">
        <v>0</v>
      </c>
      <c r="AR223" s="23">
        <v>0</v>
      </c>
      <c r="AS223" s="23">
        <v>0</v>
      </c>
      <c r="AT223" s="23">
        <v>0</v>
      </c>
      <c r="AU223" s="23">
        <v>0</v>
      </c>
      <c r="AV223" s="23">
        <v>0</v>
      </c>
      <c r="AW223" s="23">
        <v>0</v>
      </c>
      <c r="AX223" s="23">
        <v>1</v>
      </c>
      <c r="AY223" s="23">
        <v>1</v>
      </c>
      <c r="AZ223" s="23">
        <v>0</v>
      </c>
      <c r="BA223" s="23">
        <v>0</v>
      </c>
      <c r="BB223" s="23">
        <v>0</v>
      </c>
      <c r="BC223" s="23">
        <v>0</v>
      </c>
      <c r="BD223" s="23">
        <v>0</v>
      </c>
      <c r="BE223" s="23">
        <v>0</v>
      </c>
      <c r="BF223" s="23">
        <v>0</v>
      </c>
      <c r="BG223" s="23">
        <v>0</v>
      </c>
      <c r="BH223" s="23">
        <v>0</v>
      </c>
      <c r="BI223" s="23">
        <v>0</v>
      </c>
      <c r="BJ223" s="23">
        <v>0</v>
      </c>
      <c r="BK223" s="23">
        <v>0</v>
      </c>
      <c r="BL223" s="23">
        <v>0</v>
      </c>
      <c r="BM223" s="23">
        <v>0</v>
      </c>
      <c r="BN223" s="23">
        <v>0</v>
      </c>
      <c r="BO223" s="23">
        <v>0</v>
      </c>
      <c r="BP223" s="23">
        <v>0</v>
      </c>
      <c r="BQ223" s="23">
        <v>0</v>
      </c>
      <c r="BR223" s="23">
        <v>0</v>
      </c>
      <c r="BS223" s="23">
        <v>0</v>
      </c>
      <c r="BT223" s="23">
        <v>0</v>
      </c>
      <c r="BU223" s="23">
        <v>0</v>
      </c>
      <c r="BV223" s="23">
        <v>1</v>
      </c>
      <c r="BW223" s="23">
        <v>1</v>
      </c>
      <c r="BX223" s="23">
        <v>0</v>
      </c>
      <c r="BY223" s="23">
        <v>0</v>
      </c>
      <c r="BZ223" s="23">
        <v>0</v>
      </c>
      <c r="CA223" s="23">
        <v>0</v>
      </c>
      <c r="CB223" s="23">
        <v>0</v>
      </c>
      <c r="CC223" s="23">
        <v>0</v>
      </c>
      <c r="CD223" s="23">
        <v>0</v>
      </c>
      <c r="CE223" s="23">
        <v>0</v>
      </c>
      <c r="CF223" s="23">
        <v>0</v>
      </c>
      <c r="CG223" s="23">
        <v>0</v>
      </c>
      <c r="CH223" s="23">
        <v>0</v>
      </c>
      <c r="CI223" s="23">
        <v>0</v>
      </c>
      <c r="CJ223" s="23">
        <v>0</v>
      </c>
      <c r="CK223" s="23">
        <v>0</v>
      </c>
      <c r="CL223" s="23">
        <v>0</v>
      </c>
      <c r="CM223" s="23">
        <v>0</v>
      </c>
      <c r="CN223" s="23">
        <v>0</v>
      </c>
      <c r="CO223" s="23">
        <v>0</v>
      </c>
      <c r="CP223" s="23">
        <v>0</v>
      </c>
      <c r="CQ223" s="23">
        <v>0</v>
      </c>
      <c r="CR223" s="23">
        <v>0</v>
      </c>
      <c r="CS223" s="23">
        <v>0</v>
      </c>
      <c r="CT223" s="23">
        <v>0</v>
      </c>
      <c r="CU223" s="23">
        <v>0</v>
      </c>
      <c r="CV223" s="23">
        <v>0</v>
      </c>
      <c r="CW223" s="23">
        <v>0</v>
      </c>
      <c r="CX223" s="23">
        <v>0</v>
      </c>
      <c r="CY223" s="23">
        <v>0</v>
      </c>
      <c r="CZ223" s="23">
        <v>0</v>
      </c>
      <c r="DA223" s="23">
        <v>0</v>
      </c>
      <c r="DB223" s="23">
        <v>0</v>
      </c>
      <c r="DC223" s="23">
        <v>0</v>
      </c>
      <c r="DD223" s="23">
        <v>0</v>
      </c>
      <c r="DE223" s="23">
        <v>0</v>
      </c>
      <c r="DF223" s="23">
        <v>0</v>
      </c>
      <c r="DG223" s="23">
        <v>0</v>
      </c>
      <c r="DH223" s="23">
        <v>0</v>
      </c>
      <c r="DI223" s="23">
        <v>0</v>
      </c>
      <c r="DJ223" s="23">
        <v>0</v>
      </c>
      <c r="DK223" s="23">
        <v>0</v>
      </c>
      <c r="DL223" s="23">
        <v>0</v>
      </c>
      <c r="DM223" s="23">
        <v>0</v>
      </c>
      <c r="DN223" s="23">
        <v>0</v>
      </c>
      <c r="DO223" s="23">
        <v>0</v>
      </c>
      <c r="DP223" s="23">
        <v>0</v>
      </c>
      <c r="DQ223" s="23">
        <v>0</v>
      </c>
      <c r="DR223" s="23">
        <v>0</v>
      </c>
      <c r="DS223" s="23">
        <v>0</v>
      </c>
      <c r="DT223" s="23">
        <v>0</v>
      </c>
      <c r="DU223" s="23">
        <v>0</v>
      </c>
      <c r="DV223" s="23">
        <v>0</v>
      </c>
      <c r="DW223" s="23">
        <v>0</v>
      </c>
      <c r="DX223" s="23">
        <v>0</v>
      </c>
      <c r="DY223" s="23">
        <v>0</v>
      </c>
      <c r="DZ223" s="23">
        <v>0</v>
      </c>
      <c r="EA223" s="23">
        <v>0</v>
      </c>
      <c r="EB223" s="23">
        <v>0</v>
      </c>
      <c r="EC223" s="23">
        <v>0</v>
      </c>
      <c r="ED223" s="23">
        <v>0</v>
      </c>
      <c r="EE223" s="23">
        <v>0</v>
      </c>
      <c r="EG223" s="23">
        <f t="shared" si="3"/>
        <v>1</v>
      </c>
      <c r="EH223" s="15" t="str">
        <f>[1]!WB(EG223,"&lt;=",EI223)</f>
        <v>=&lt;=</v>
      </c>
      <c r="EI223" s="23">
        <v>1</v>
      </c>
    </row>
    <row r="224" spans="7:139" x14ac:dyDescent="0.25">
      <c r="G224" s="22">
        <v>14</v>
      </c>
      <c r="H224" s="22">
        <v>23</v>
      </c>
      <c r="I224" s="26"/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3">
        <v>0</v>
      </c>
      <c r="R224" s="23">
        <v>0</v>
      </c>
      <c r="S224" s="23">
        <v>0</v>
      </c>
      <c r="T224" s="23">
        <v>0</v>
      </c>
      <c r="U224" s="23">
        <v>0</v>
      </c>
      <c r="V224" s="23">
        <v>0</v>
      </c>
      <c r="W224" s="23">
        <v>0</v>
      </c>
      <c r="X224" s="23">
        <v>0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23">
        <v>0</v>
      </c>
      <c r="AF224" s="23">
        <v>0</v>
      </c>
      <c r="AG224" s="23">
        <v>0</v>
      </c>
      <c r="AH224" s="23">
        <v>0</v>
      </c>
      <c r="AI224" s="23">
        <v>0</v>
      </c>
      <c r="AJ224" s="23">
        <v>0</v>
      </c>
      <c r="AK224" s="23">
        <v>0</v>
      </c>
      <c r="AL224" s="23">
        <v>0</v>
      </c>
      <c r="AM224" s="23">
        <v>0</v>
      </c>
      <c r="AN224" s="23">
        <v>0</v>
      </c>
      <c r="AO224" s="23">
        <v>0</v>
      </c>
      <c r="AP224" s="23">
        <v>0</v>
      </c>
      <c r="AQ224" s="23">
        <v>0</v>
      </c>
      <c r="AR224" s="23">
        <v>0</v>
      </c>
      <c r="AS224" s="23">
        <v>0</v>
      </c>
      <c r="AT224" s="23">
        <v>0</v>
      </c>
      <c r="AU224" s="23">
        <v>0</v>
      </c>
      <c r="AV224" s="23">
        <v>0</v>
      </c>
      <c r="AW224" s="23">
        <v>0</v>
      </c>
      <c r="AX224" s="23">
        <v>1</v>
      </c>
      <c r="AY224" s="23">
        <v>1</v>
      </c>
      <c r="AZ224" s="23">
        <v>0</v>
      </c>
      <c r="BA224" s="23">
        <v>0</v>
      </c>
      <c r="BB224" s="23">
        <v>0</v>
      </c>
      <c r="BC224" s="23">
        <v>0</v>
      </c>
      <c r="BD224" s="23">
        <v>0</v>
      </c>
      <c r="BE224" s="23">
        <v>0</v>
      </c>
      <c r="BF224" s="23">
        <v>0</v>
      </c>
      <c r="BG224" s="23">
        <v>0</v>
      </c>
      <c r="BH224" s="23">
        <v>0</v>
      </c>
      <c r="BI224" s="23">
        <v>0</v>
      </c>
      <c r="BJ224" s="23">
        <v>0</v>
      </c>
      <c r="BK224" s="23">
        <v>0</v>
      </c>
      <c r="BL224" s="23">
        <v>0</v>
      </c>
      <c r="BM224" s="23">
        <v>0</v>
      </c>
      <c r="BN224" s="23">
        <v>0</v>
      </c>
      <c r="BO224" s="23">
        <v>0</v>
      </c>
      <c r="BP224" s="23">
        <v>0</v>
      </c>
      <c r="BQ224" s="23">
        <v>0</v>
      </c>
      <c r="BR224" s="23">
        <v>0</v>
      </c>
      <c r="BS224" s="23">
        <v>0</v>
      </c>
      <c r="BT224" s="23">
        <v>0</v>
      </c>
      <c r="BU224" s="23">
        <v>0</v>
      </c>
      <c r="BV224" s="23">
        <v>0</v>
      </c>
      <c r="BW224" s="23">
        <v>0</v>
      </c>
      <c r="BX224" s="23">
        <v>0</v>
      </c>
      <c r="BY224" s="23">
        <v>1</v>
      </c>
      <c r="BZ224" s="23">
        <v>1</v>
      </c>
      <c r="CA224" s="23">
        <v>0</v>
      </c>
      <c r="CB224" s="23">
        <v>0</v>
      </c>
      <c r="CC224" s="23">
        <v>0</v>
      </c>
      <c r="CD224" s="23">
        <v>0</v>
      </c>
      <c r="CE224" s="23">
        <v>0</v>
      </c>
      <c r="CF224" s="23">
        <v>0</v>
      </c>
      <c r="CG224" s="23">
        <v>0</v>
      </c>
      <c r="CH224" s="23">
        <v>0</v>
      </c>
      <c r="CI224" s="23">
        <v>0</v>
      </c>
      <c r="CJ224" s="23">
        <v>0</v>
      </c>
      <c r="CK224" s="23">
        <v>0</v>
      </c>
      <c r="CL224" s="23">
        <v>0</v>
      </c>
      <c r="CM224" s="23">
        <v>0</v>
      </c>
      <c r="CN224" s="23">
        <v>0</v>
      </c>
      <c r="CO224" s="23">
        <v>0</v>
      </c>
      <c r="CP224" s="23">
        <v>0</v>
      </c>
      <c r="CQ224" s="23">
        <v>0</v>
      </c>
      <c r="CR224" s="23">
        <v>0</v>
      </c>
      <c r="CS224" s="23">
        <v>0</v>
      </c>
      <c r="CT224" s="23">
        <v>0</v>
      </c>
      <c r="CU224" s="23">
        <v>0</v>
      </c>
      <c r="CV224" s="23">
        <v>0</v>
      </c>
      <c r="CW224" s="23">
        <v>0</v>
      </c>
      <c r="CX224" s="23">
        <v>0</v>
      </c>
      <c r="CY224" s="23">
        <v>0</v>
      </c>
      <c r="CZ224" s="23">
        <v>0</v>
      </c>
      <c r="DA224" s="23">
        <v>0</v>
      </c>
      <c r="DB224" s="23">
        <v>0</v>
      </c>
      <c r="DC224" s="23">
        <v>0</v>
      </c>
      <c r="DD224" s="23">
        <v>0</v>
      </c>
      <c r="DE224" s="23">
        <v>0</v>
      </c>
      <c r="DF224" s="23">
        <v>0</v>
      </c>
      <c r="DG224" s="23">
        <v>0</v>
      </c>
      <c r="DH224" s="23">
        <v>0</v>
      </c>
      <c r="DI224" s="23">
        <v>0</v>
      </c>
      <c r="DJ224" s="23">
        <v>0</v>
      </c>
      <c r="DK224" s="23">
        <v>0</v>
      </c>
      <c r="DL224" s="23">
        <v>0</v>
      </c>
      <c r="DM224" s="23">
        <v>0</v>
      </c>
      <c r="DN224" s="23">
        <v>0</v>
      </c>
      <c r="DO224" s="23">
        <v>0</v>
      </c>
      <c r="DP224" s="23">
        <v>0</v>
      </c>
      <c r="DQ224" s="23">
        <v>0</v>
      </c>
      <c r="DR224" s="23">
        <v>0</v>
      </c>
      <c r="DS224" s="23">
        <v>0</v>
      </c>
      <c r="DT224" s="23">
        <v>0</v>
      </c>
      <c r="DU224" s="23">
        <v>0</v>
      </c>
      <c r="DV224" s="23">
        <v>0</v>
      </c>
      <c r="DW224" s="23">
        <v>0</v>
      </c>
      <c r="DX224" s="23">
        <v>0</v>
      </c>
      <c r="DY224" s="23">
        <v>0</v>
      </c>
      <c r="DZ224" s="23">
        <v>0</v>
      </c>
      <c r="EA224" s="23">
        <v>0</v>
      </c>
      <c r="EB224" s="23">
        <v>0</v>
      </c>
      <c r="EC224" s="23">
        <v>0</v>
      </c>
      <c r="ED224" s="23">
        <v>0</v>
      </c>
      <c r="EE224" s="23">
        <v>0</v>
      </c>
      <c r="EG224" s="23">
        <f t="shared" si="3"/>
        <v>0</v>
      </c>
      <c r="EH224" s="15" t="str">
        <f>[1]!WB(EG224,"&lt;=",EI224)</f>
        <v>&lt;=</v>
      </c>
      <c r="EI224" s="23">
        <v>1</v>
      </c>
    </row>
    <row r="225" spans="7:139" x14ac:dyDescent="0.25">
      <c r="G225" s="22">
        <v>14</v>
      </c>
      <c r="H225" s="22">
        <v>24</v>
      </c>
      <c r="I225" s="26"/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23">
        <v>0</v>
      </c>
      <c r="AF225" s="23">
        <v>0</v>
      </c>
      <c r="AG225" s="23">
        <v>0</v>
      </c>
      <c r="AH225" s="23">
        <v>0</v>
      </c>
      <c r="AI225" s="23">
        <v>0</v>
      </c>
      <c r="AJ225" s="23">
        <v>0</v>
      </c>
      <c r="AK225" s="23">
        <v>0</v>
      </c>
      <c r="AL225" s="23">
        <v>0</v>
      </c>
      <c r="AM225" s="23">
        <v>0</v>
      </c>
      <c r="AN225" s="23">
        <v>0</v>
      </c>
      <c r="AO225" s="23">
        <v>0</v>
      </c>
      <c r="AP225" s="23">
        <v>0</v>
      </c>
      <c r="AQ225" s="23">
        <v>0</v>
      </c>
      <c r="AR225" s="23">
        <v>0</v>
      </c>
      <c r="AS225" s="23">
        <v>0</v>
      </c>
      <c r="AT225" s="23">
        <v>0</v>
      </c>
      <c r="AU225" s="23">
        <v>0</v>
      </c>
      <c r="AV225" s="23">
        <v>0</v>
      </c>
      <c r="AW225" s="23">
        <v>0</v>
      </c>
      <c r="AX225" s="23">
        <v>1</v>
      </c>
      <c r="AY225" s="23">
        <v>1</v>
      </c>
      <c r="AZ225" s="23">
        <v>0</v>
      </c>
      <c r="BA225" s="23">
        <v>0</v>
      </c>
      <c r="BB225" s="23">
        <v>0</v>
      </c>
      <c r="BC225" s="23">
        <v>0</v>
      </c>
      <c r="BD225" s="23">
        <v>0</v>
      </c>
      <c r="BE225" s="23">
        <v>0</v>
      </c>
      <c r="BF225" s="23">
        <v>0</v>
      </c>
      <c r="BG225" s="23">
        <v>0</v>
      </c>
      <c r="BH225" s="23">
        <v>0</v>
      </c>
      <c r="BI225" s="23">
        <v>0</v>
      </c>
      <c r="BJ225" s="23">
        <v>0</v>
      </c>
      <c r="BK225" s="23">
        <v>0</v>
      </c>
      <c r="BL225" s="23">
        <v>0</v>
      </c>
      <c r="BM225" s="23">
        <v>0</v>
      </c>
      <c r="BN225" s="23">
        <v>0</v>
      </c>
      <c r="BO225" s="23">
        <v>0</v>
      </c>
      <c r="BP225" s="23">
        <v>0</v>
      </c>
      <c r="BQ225" s="23">
        <v>0</v>
      </c>
      <c r="BR225" s="23">
        <v>0</v>
      </c>
      <c r="BS225" s="23">
        <v>0</v>
      </c>
      <c r="BT225" s="23">
        <v>0</v>
      </c>
      <c r="BU225" s="23">
        <v>0</v>
      </c>
      <c r="BV225" s="23">
        <v>0</v>
      </c>
      <c r="BW225" s="23">
        <v>0</v>
      </c>
      <c r="BX225" s="23">
        <v>0</v>
      </c>
      <c r="BY225" s="23">
        <v>0</v>
      </c>
      <c r="BZ225" s="23">
        <v>0</v>
      </c>
      <c r="CA225" s="23">
        <v>0</v>
      </c>
      <c r="CB225" s="23">
        <v>1</v>
      </c>
      <c r="CC225" s="23">
        <v>1</v>
      </c>
      <c r="CD225" s="23">
        <v>0</v>
      </c>
      <c r="CE225" s="23">
        <v>0</v>
      </c>
      <c r="CF225" s="23">
        <v>0</v>
      </c>
      <c r="CG225" s="23">
        <v>0</v>
      </c>
      <c r="CH225" s="23">
        <v>0</v>
      </c>
      <c r="CI225" s="23">
        <v>0</v>
      </c>
      <c r="CJ225" s="23">
        <v>0</v>
      </c>
      <c r="CK225" s="23">
        <v>0</v>
      </c>
      <c r="CL225" s="23">
        <v>0</v>
      </c>
      <c r="CM225" s="23">
        <v>0</v>
      </c>
      <c r="CN225" s="23">
        <v>0</v>
      </c>
      <c r="CO225" s="23">
        <v>0</v>
      </c>
      <c r="CP225" s="23">
        <v>0</v>
      </c>
      <c r="CQ225" s="23">
        <v>0</v>
      </c>
      <c r="CR225" s="23">
        <v>0</v>
      </c>
      <c r="CS225" s="23">
        <v>0</v>
      </c>
      <c r="CT225" s="23">
        <v>0</v>
      </c>
      <c r="CU225" s="23">
        <v>0</v>
      </c>
      <c r="CV225" s="23">
        <v>0</v>
      </c>
      <c r="CW225" s="23">
        <v>0</v>
      </c>
      <c r="CX225" s="23">
        <v>0</v>
      </c>
      <c r="CY225" s="23">
        <v>0</v>
      </c>
      <c r="CZ225" s="23">
        <v>0</v>
      </c>
      <c r="DA225" s="23">
        <v>0</v>
      </c>
      <c r="DB225" s="23">
        <v>0</v>
      </c>
      <c r="DC225" s="23">
        <v>0</v>
      </c>
      <c r="DD225" s="23">
        <v>0</v>
      </c>
      <c r="DE225" s="23">
        <v>0</v>
      </c>
      <c r="DF225" s="23">
        <v>0</v>
      </c>
      <c r="DG225" s="23">
        <v>0</v>
      </c>
      <c r="DH225" s="23">
        <v>0</v>
      </c>
      <c r="DI225" s="23">
        <v>0</v>
      </c>
      <c r="DJ225" s="23">
        <v>0</v>
      </c>
      <c r="DK225" s="23">
        <v>0</v>
      </c>
      <c r="DL225" s="23">
        <v>0</v>
      </c>
      <c r="DM225" s="23">
        <v>0</v>
      </c>
      <c r="DN225" s="23">
        <v>0</v>
      </c>
      <c r="DO225" s="23">
        <v>0</v>
      </c>
      <c r="DP225" s="23">
        <v>0</v>
      </c>
      <c r="DQ225" s="23">
        <v>0</v>
      </c>
      <c r="DR225" s="23">
        <v>0</v>
      </c>
      <c r="DS225" s="23">
        <v>0</v>
      </c>
      <c r="DT225" s="23">
        <v>0</v>
      </c>
      <c r="DU225" s="23">
        <v>0</v>
      </c>
      <c r="DV225" s="23">
        <v>0</v>
      </c>
      <c r="DW225" s="23">
        <v>0</v>
      </c>
      <c r="DX225" s="23">
        <v>0</v>
      </c>
      <c r="DY225" s="23">
        <v>0</v>
      </c>
      <c r="DZ225" s="23">
        <v>0</v>
      </c>
      <c r="EA225" s="23">
        <v>0</v>
      </c>
      <c r="EB225" s="23">
        <v>0</v>
      </c>
      <c r="EC225" s="23">
        <v>0</v>
      </c>
      <c r="ED225" s="23">
        <v>0</v>
      </c>
      <c r="EE225" s="23">
        <v>0</v>
      </c>
      <c r="EG225" s="23">
        <f t="shared" si="3"/>
        <v>0</v>
      </c>
      <c r="EH225" s="15" t="str">
        <f>[1]!WB(EG225,"&lt;=",EI225)</f>
        <v>&lt;=</v>
      </c>
      <c r="EI225" s="23">
        <v>1</v>
      </c>
    </row>
    <row r="226" spans="7:139" x14ac:dyDescent="0.25">
      <c r="G226" s="22">
        <v>14</v>
      </c>
      <c r="H226" s="22">
        <v>25</v>
      </c>
      <c r="I226" s="26"/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23">
        <v>0</v>
      </c>
      <c r="AF226" s="23">
        <v>0</v>
      </c>
      <c r="AG226" s="23">
        <v>0</v>
      </c>
      <c r="AH226" s="23">
        <v>0</v>
      </c>
      <c r="AI226" s="23">
        <v>0</v>
      </c>
      <c r="AJ226" s="23">
        <v>0</v>
      </c>
      <c r="AK226" s="23">
        <v>0</v>
      </c>
      <c r="AL226" s="23">
        <v>0</v>
      </c>
      <c r="AM226" s="23">
        <v>0</v>
      </c>
      <c r="AN226" s="23">
        <v>0</v>
      </c>
      <c r="AO226" s="23">
        <v>0</v>
      </c>
      <c r="AP226" s="23">
        <v>0</v>
      </c>
      <c r="AQ226" s="23">
        <v>0</v>
      </c>
      <c r="AR226" s="23">
        <v>0</v>
      </c>
      <c r="AS226" s="23">
        <v>0</v>
      </c>
      <c r="AT226" s="23">
        <v>0</v>
      </c>
      <c r="AU226" s="23">
        <v>0</v>
      </c>
      <c r="AV226" s="23">
        <v>0</v>
      </c>
      <c r="AW226" s="23">
        <v>0</v>
      </c>
      <c r="AX226" s="23">
        <v>1</v>
      </c>
      <c r="AY226" s="23">
        <v>1</v>
      </c>
      <c r="AZ226" s="23">
        <v>0</v>
      </c>
      <c r="BA226" s="23">
        <v>0</v>
      </c>
      <c r="BB226" s="23">
        <v>0</v>
      </c>
      <c r="BC226" s="23">
        <v>0</v>
      </c>
      <c r="BD226" s="23">
        <v>0</v>
      </c>
      <c r="BE226" s="23">
        <v>0</v>
      </c>
      <c r="BF226" s="23">
        <v>0</v>
      </c>
      <c r="BG226" s="23">
        <v>0</v>
      </c>
      <c r="BH226" s="23">
        <v>0</v>
      </c>
      <c r="BI226" s="23">
        <v>0</v>
      </c>
      <c r="BJ226" s="23">
        <v>0</v>
      </c>
      <c r="BK226" s="23">
        <v>0</v>
      </c>
      <c r="BL226" s="23">
        <v>0</v>
      </c>
      <c r="BM226" s="23">
        <v>0</v>
      </c>
      <c r="BN226" s="23">
        <v>0</v>
      </c>
      <c r="BO226" s="23">
        <v>0</v>
      </c>
      <c r="BP226" s="23">
        <v>0</v>
      </c>
      <c r="BQ226" s="23">
        <v>0</v>
      </c>
      <c r="BR226" s="23">
        <v>0</v>
      </c>
      <c r="BS226" s="23">
        <v>0</v>
      </c>
      <c r="BT226" s="23">
        <v>0</v>
      </c>
      <c r="BU226" s="23">
        <v>0</v>
      </c>
      <c r="BV226" s="23">
        <v>0</v>
      </c>
      <c r="BW226" s="23">
        <v>0</v>
      </c>
      <c r="BX226" s="23">
        <v>0</v>
      </c>
      <c r="BY226" s="23">
        <v>0</v>
      </c>
      <c r="BZ226" s="23">
        <v>0</v>
      </c>
      <c r="CA226" s="23">
        <v>0</v>
      </c>
      <c r="CB226" s="23">
        <v>0</v>
      </c>
      <c r="CC226" s="23">
        <v>0</v>
      </c>
      <c r="CD226" s="23">
        <v>0</v>
      </c>
      <c r="CE226" s="23">
        <v>1</v>
      </c>
      <c r="CF226" s="23">
        <v>1</v>
      </c>
      <c r="CG226" s="23">
        <v>0</v>
      </c>
      <c r="CH226" s="23">
        <v>0</v>
      </c>
      <c r="CI226" s="23">
        <v>0</v>
      </c>
      <c r="CJ226" s="23">
        <v>0</v>
      </c>
      <c r="CK226" s="23">
        <v>0</v>
      </c>
      <c r="CL226" s="23">
        <v>0</v>
      </c>
      <c r="CM226" s="23">
        <v>0</v>
      </c>
      <c r="CN226" s="23">
        <v>0</v>
      </c>
      <c r="CO226" s="23">
        <v>0</v>
      </c>
      <c r="CP226" s="23">
        <v>0</v>
      </c>
      <c r="CQ226" s="23">
        <v>0</v>
      </c>
      <c r="CR226" s="23">
        <v>0</v>
      </c>
      <c r="CS226" s="23">
        <v>0</v>
      </c>
      <c r="CT226" s="23">
        <v>0</v>
      </c>
      <c r="CU226" s="23">
        <v>0</v>
      </c>
      <c r="CV226" s="23">
        <v>0</v>
      </c>
      <c r="CW226" s="23">
        <v>0</v>
      </c>
      <c r="CX226" s="23">
        <v>0</v>
      </c>
      <c r="CY226" s="23">
        <v>0</v>
      </c>
      <c r="CZ226" s="23">
        <v>0</v>
      </c>
      <c r="DA226" s="23">
        <v>0</v>
      </c>
      <c r="DB226" s="23">
        <v>0</v>
      </c>
      <c r="DC226" s="23">
        <v>0</v>
      </c>
      <c r="DD226" s="23">
        <v>0</v>
      </c>
      <c r="DE226" s="23">
        <v>0</v>
      </c>
      <c r="DF226" s="23">
        <v>0</v>
      </c>
      <c r="DG226" s="23">
        <v>0</v>
      </c>
      <c r="DH226" s="23">
        <v>0</v>
      </c>
      <c r="DI226" s="23">
        <v>0</v>
      </c>
      <c r="DJ226" s="23">
        <v>0</v>
      </c>
      <c r="DK226" s="23">
        <v>0</v>
      </c>
      <c r="DL226" s="23">
        <v>0</v>
      </c>
      <c r="DM226" s="23">
        <v>0</v>
      </c>
      <c r="DN226" s="23">
        <v>0</v>
      </c>
      <c r="DO226" s="23">
        <v>0</v>
      </c>
      <c r="DP226" s="23">
        <v>0</v>
      </c>
      <c r="DQ226" s="23">
        <v>0</v>
      </c>
      <c r="DR226" s="23">
        <v>0</v>
      </c>
      <c r="DS226" s="23">
        <v>0</v>
      </c>
      <c r="DT226" s="23">
        <v>0</v>
      </c>
      <c r="DU226" s="23">
        <v>0</v>
      </c>
      <c r="DV226" s="23">
        <v>0</v>
      </c>
      <c r="DW226" s="23">
        <v>0</v>
      </c>
      <c r="DX226" s="23">
        <v>0</v>
      </c>
      <c r="DY226" s="23">
        <v>0</v>
      </c>
      <c r="DZ226" s="23">
        <v>0</v>
      </c>
      <c r="EA226" s="23">
        <v>0</v>
      </c>
      <c r="EB226" s="23">
        <v>0</v>
      </c>
      <c r="EC226" s="23">
        <v>0</v>
      </c>
      <c r="ED226" s="23">
        <v>0</v>
      </c>
      <c r="EE226" s="23">
        <v>0</v>
      </c>
      <c r="EG226" s="23">
        <f t="shared" si="3"/>
        <v>0</v>
      </c>
      <c r="EH226" s="15" t="str">
        <f>[1]!WB(EG226,"&lt;=",EI226)</f>
        <v>&lt;=</v>
      </c>
      <c r="EI226" s="23">
        <v>1</v>
      </c>
    </row>
    <row r="227" spans="7:139" x14ac:dyDescent="0.25">
      <c r="G227" s="22">
        <v>14</v>
      </c>
      <c r="H227" s="22">
        <v>26</v>
      </c>
      <c r="I227" s="26"/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23">
        <v>0</v>
      </c>
      <c r="AF227" s="23">
        <v>0</v>
      </c>
      <c r="AG227" s="23">
        <v>0</v>
      </c>
      <c r="AH227" s="23">
        <v>0</v>
      </c>
      <c r="AI227" s="23">
        <v>0</v>
      </c>
      <c r="AJ227" s="23">
        <v>0</v>
      </c>
      <c r="AK227" s="23">
        <v>0</v>
      </c>
      <c r="AL227" s="23">
        <v>0</v>
      </c>
      <c r="AM227" s="23">
        <v>0</v>
      </c>
      <c r="AN227" s="23">
        <v>0</v>
      </c>
      <c r="AO227" s="23">
        <v>0</v>
      </c>
      <c r="AP227" s="23">
        <v>0</v>
      </c>
      <c r="AQ227" s="23">
        <v>0</v>
      </c>
      <c r="AR227" s="23">
        <v>0</v>
      </c>
      <c r="AS227" s="23">
        <v>0</v>
      </c>
      <c r="AT227" s="23">
        <v>0</v>
      </c>
      <c r="AU227" s="23">
        <v>0</v>
      </c>
      <c r="AV227" s="23">
        <v>0</v>
      </c>
      <c r="AW227" s="23">
        <v>0</v>
      </c>
      <c r="AX227" s="23">
        <v>1</v>
      </c>
      <c r="AY227" s="23">
        <v>1</v>
      </c>
      <c r="AZ227" s="23">
        <v>0</v>
      </c>
      <c r="BA227" s="23">
        <v>0</v>
      </c>
      <c r="BB227" s="23">
        <v>0</v>
      </c>
      <c r="BC227" s="23">
        <v>0</v>
      </c>
      <c r="BD227" s="23">
        <v>0</v>
      </c>
      <c r="BE227" s="23">
        <v>0</v>
      </c>
      <c r="BF227" s="23">
        <v>0</v>
      </c>
      <c r="BG227" s="23">
        <v>0</v>
      </c>
      <c r="BH227" s="23">
        <v>0</v>
      </c>
      <c r="BI227" s="23">
        <v>0</v>
      </c>
      <c r="BJ227" s="23">
        <v>0</v>
      </c>
      <c r="BK227" s="23">
        <v>0</v>
      </c>
      <c r="BL227" s="23">
        <v>0</v>
      </c>
      <c r="BM227" s="23">
        <v>0</v>
      </c>
      <c r="BN227" s="23">
        <v>0</v>
      </c>
      <c r="BO227" s="23">
        <v>0</v>
      </c>
      <c r="BP227" s="23">
        <v>0</v>
      </c>
      <c r="BQ227" s="23">
        <v>0</v>
      </c>
      <c r="BR227" s="23">
        <v>0</v>
      </c>
      <c r="BS227" s="23">
        <v>0</v>
      </c>
      <c r="BT227" s="23">
        <v>0</v>
      </c>
      <c r="BU227" s="23">
        <v>0</v>
      </c>
      <c r="BV227" s="23">
        <v>0</v>
      </c>
      <c r="BW227" s="23">
        <v>0</v>
      </c>
      <c r="BX227" s="23">
        <v>0</v>
      </c>
      <c r="BY227" s="23">
        <v>0</v>
      </c>
      <c r="BZ227" s="23">
        <v>0</v>
      </c>
      <c r="CA227" s="23">
        <v>0</v>
      </c>
      <c r="CB227" s="23">
        <v>0</v>
      </c>
      <c r="CC227" s="23">
        <v>0</v>
      </c>
      <c r="CD227" s="23">
        <v>0</v>
      </c>
      <c r="CE227" s="23">
        <v>0</v>
      </c>
      <c r="CF227" s="23">
        <v>0</v>
      </c>
      <c r="CG227" s="23">
        <v>0</v>
      </c>
      <c r="CH227" s="23">
        <v>1</v>
      </c>
      <c r="CI227" s="23">
        <v>1</v>
      </c>
      <c r="CJ227" s="23">
        <v>0</v>
      </c>
      <c r="CK227" s="23">
        <v>0</v>
      </c>
      <c r="CL227" s="23">
        <v>0</v>
      </c>
      <c r="CM227" s="23">
        <v>0</v>
      </c>
      <c r="CN227" s="23">
        <v>0</v>
      </c>
      <c r="CO227" s="23">
        <v>0</v>
      </c>
      <c r="CP227" s="23">
        <v>0</v>
      </c>
      <c r="CQ227" s="23">
        <v>0</v>
      </c>
      <c r="CR227" s="23">
        <v>0</v>
      </c>
      <c r="CS227" s="23">
        <v>0</v>
      </c>
      <c r="CT227" s="23">
        <v>0</v>
      </c>
      <c r="CU227" s="23">
        <v>0</v>
      </c>
      <c r="CV227" s="23">
        <v>0</v>
      </c>
      <c r="CW227" s="23">
        <v>0</v>
      </c>
      <c r="CX227" s="23">
        <v>0</v>
      </c>
      <c r="CY227" s="23">
        <v>0</v>
      </c>
      <c r="CZ227" s="23">
        <v>0</v>
      </c>
      <c r="DA227" s="23">
        <v>0</v>
      </c>
      <c r="DB227" s="23">
        <v>0</v>
      </c>
      <c r="DC227" s="23">
        <v>0</v>
      </c>
      <c r="DD227" s="23">
        <v>0</v>
      </c>
      <c r="DE227" s="23">
        <v>0</v>
      </c>
      <c r="DF227" s="23">
        <v>0</v>
      </c>
      <c r="DG227" s="23">
        <v>0</v>
      </c>
      <c r="DH227" s="23">
        <v>0</v>
      </c>
      <c r="DI227" s="23">
        <v>0</v>
      </c>
      <c r="DJ227" s="23">
        <v>0</v>
      </c>
      <c r="DK227" s="23">
        <v>0</v>
      </c>
      <c r="DL227" s="23">
        <v>0</v>
      </c>
      <c r="DM227" s="23">
        <v>0</v>
      </c>
      <c r="DN227" s="23">
        <v>0</v>
      </c>
      <c r="DO227" s="23">
        <v>0</v>
      </c>
      <c r="DP227" s="23">
        <v>0</v>
      </c>
      <c r="DQ227" s="23">
        <v>0</v>
      </c>
      <c r="DR227" s="23">
        <v>0</v>
      </c>
      <c r="DS227" s="23">
        <v>0</v>
      </c>
      <c r="DT227" s="23">
        <v>0</v>
      </c>
      <c r="DU227" s="23">
        <v>0</v>
      </c>
      <c r="DV227" s="23">
        <v>0</v>
      </c>
      <c r="DW227" s="23">
        <v>0</v>
      </c>
      <c r="DX227" s="23">
        <v>0</v>
      </c>
      <c r="DY227" s="23">
        <v>0</v>
      </c>
      <c r="DZ227" s="23">
        <v>0</v>
      </c>
      <c r="EA227" s="23">
        <v>0</v>
      </c>
      <c r="EB227" s="23">
        <v>0</v>
      </c>
      <c r="EC227" s="23">
        <v>0</v>
      </c>
      <c r="ED227" s="23">
        <v>0</v>
      </c>
      <c r="EE227" s="23">
        <v>0</v>
      </c>
      <c r="EG227" s="23">
        <f t="shared" si="3"/>
        <v>0</v>
      </c>
      <c r="EH227" s="15" t="str">
        <f>[1]!WB(EG227,"&lt;=",EI227)</f>
        <v>&lt;=</v>
      </c>
      <c r="EI227" s="23">
        <v>1</v>
      </c>
    </row>
    <row r="228" spans="7:139" x14ac:dyDescent="0.25">
      <c r="G228" s="22">
        <v>14</v>
      </c>
      <c r="H228" s="22">
        <v>27</v>
      </c>
      <c r="I228" s="26"/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23">
        <v>0</v>
      </c>
      <c r="AF228" s="23">
        <v>0</v>
      </c>
      <c r="AG228" s="23">
        <v>0</v>
      </c>
      <c r="AH228" s="23">
        <v>0</v>
      </c>
      <c r="AI228" s="23">
        <v>0</v>
      </c>
      <c r="AJ228" s="23">
        <v>0</v>
      </c>
      <c r="AK228" s="23">
        <v>0</v>
      </c>
      <c r="AL228" s="23">
        <v>0</v>
      </c>
      <c r="AM228" s="23">
        <v>0</v>
      </c>
      <c r="AN228" s="23">
        <v>0</v>
      </c>
      <c r="AO228" s="23">
        <v>0</v>
      </c>
      <c r="AP228" s="23">
        <v>0</v>
      </c>
      <c r="AQ228" s="23">
        <v>0</v>
      </c>
      <c r="AR228" s="23">
        <v>0</v>
      </c>
      <c r="AS228" s="23">
        <v>0</v>
      </c>
      <c r="AT228" s="23">
        <v>0</v>
      </c>
      <c r="AU228" s="23">
        <v>0</v>
      </c>
      <c r="AV228" s="23">
        <v>0</v>
      </c>
      <c r="AW228" s="23">
        <v>0</v>
      </c>
      <c r="AX228" s="23">
        <v>1</v>
      </c>
      <c r="AY228" s="23">
        <v>1</v>
      </c>
      <c r="AZ228" s="23">
        <v>0</v>
      </c>
      <c r="BA228" s="23">
        <v>0</v>
      </c>
      <c r="BB228" s="23">
        <v>0</v>
      </c>
      <c r="BC228" s="23">
        <v>0</v>
      </c>
      <c r="BD228" s="23">
        <v>0</v>
      </c>
      <c r="BE228" s="23">
        <v>0</v>
      </c>
      <c r="BF228" s="23">
        <v>0</v>
      </c>
      <c r="BG228" s="23">
        <v>0</v>
      </c>
      <c r="BH228" s="23">
        <v>0</v>
      </c>
      <c r="BI228" s="23">
        <v>0</v>
      </c>
      <c r="BJ228" s="23">
        <v>0</v>
      </c>
      <c r="BK228" s="23">
        <v>0</v>
      </c>
      <c r="BL228" s="23">
        <v>0</v>
      </c>
      <c r="BM228" s="23">
        <v>0</v>
      </c>
      <c r="BN228" s="23">
        <v>0</v>
      </c>
      <c r="BO228" s="23">
        <v>0</v>
      </c>
      <c r="BP228" s="23">
        <v>0</v>
      </c>
      <c r="BQ228" s="23">
        <v>0</v>
      </c>
      <c r="BR228" s="23">
        <v>0</v>
      </c>
      <c r="BS228" s="23">
        <v>0</v>
      </c>
      <c r="BT228" s="23">
        <v>0</v>
      </c>
      <c r="BU228" s="23">
        <v>0</v>
      </c>
      <c r="BV228" s="23">
        <v>0</v>
      </c>
      <c r="BW228" s="23">
        <v>0</v>
      </c>
      <c r="BX228" s="23">
        <v>0</v>
      </c>
      <c r="BY228" s="23">
        <v>0</v>
      </c>
      <c r="BZ228" s="23">
        <v>0</v>
      </c>
      <c r="CA228" s="23">
        <v>0</v>
      </c>
      <c r="CB228" s="23">
        <v>0</v>
      </c>
      <c r="CC228" s="23">
        <v>0</v>
      </c>
      <c r="CD228" s="23">
        <v>0</v>
      </c>
      <c r="CE228" s="23">
        <v>0</v>
      </c>
      <c r="CF228" s="23">
        <v>0</v>
      </c>
      <c r="CG228" s="23">
        <v>0</v>
      </c>
      <c r="CH228" s="23">
        <v>0</v>
      </c>
      <c r="CI228" s="23">
        <v>0</v>
      </c>
      <c r="CJ228" s="23">
        <v>0</v>
      </c>
      <c r="CK228" s="23">
        <v>1</v>
      </c>
      <c r="CL228" s="23">
        <v>1</v>
      </c>
      <c r="CM228" s="23">
        <v>0</v>
      </c>
      <c r="CN228" s="23">
        <v>0</v>
      </c>
      <c r="CO228" s="23">
        <v>0</v>
      </c>
      <c r="CP228" s="23">
        <v>0</v>
      </c>
      <c r="CQ228" s="23">
        <v>0</v>
      </c>
      <c r="CR228" s="23">
        <v>0</v>
      </c>
      <c r="CS228" s="23">
        <v>0</v>
      </c>
      <c r="CT228" s="23">
        <v>0</v>
      </c>
      <c r="CU228" s="23">
        <v>0</v>
      </c>
      <c r="CV228" s="23">
        <v>0</v>
      </c>
      <c r="CW228" s="23">
        <v>0</v>
      </c>
      <c r="CX228" s="23">
        <v>0</v>
      </c>
      <c r="CY228" s="23">
        <v>0</v>
      </c>
      <c r="CZ228" s="23">
        <v>0</v>
      </c>
      <c r="DA228" s="23">
        <v>0</v>
      </c>
      <c r="DB228" s="23">
        <v>0</v>
      </c>
      <c r="DC228" s="23">
        <v>0</v>
      </c>
      <c r="DD228" s="23">
        <v>0</v>
      </c>
      <c r="DE228" s="23">
        <v>0</v>
      </c>
      <c r="DF228" s="23">
        <v>0</v>
      </c>
      <c r="DG228" s="23">
        <v>0</v>
      </c>
      <c r="DH228" s="23">
        <v>0</v>
      </c>
      <c r="DI228" s="23">
        <v>0</v>
      </c>
      <c r="DJ228" s="23">
        <v>0</v>
      </c>
      <c r="DK228" s="23">
        <v>0</v>
      </c>
      <c r="DL228" s="23">
        <v>0</v>
      </c>
      <c r="DM228" s="23">
        <v>0</v>
      </c>
      <c r="DN228" s="23">
        <v>0</v>
      </c>
      <c r="DO228" s="23">
        <v>0</v>
      </c>
      <c r="DP228" s="23">
        <v>0</v>
      </c>
      <c r="DQ228" s="23">
        <v>0</v>
      </c>
      <c r="DR228" s="23">
        <v>0</v>
      </c>
      <c r="DS228" s="23">
        <v>0</v>
      </c>
      <c r="DT228" s="23">
        <v>0</v>
      </c>
      <c r="DU228" s="23">
        <v>0</v>
      </c>
      <c r="DV228" s="23">
        <v>0</v>
      </c>
      <c r="DW228" s="23">
        <v>0</v>
      </c>
      <c r="DX228" s="23">
        <v>0</v>
      </c>
      <c r="DY228" s="23">
        <v>0</v>
      </c>
      <c r="DZ228" s="23">
        <v>0</v>
      </c>
      <c r="EA228" s="23">
        <v>0</v>
      </c>
      <c r="EB228" s="23">
        <v>0</v>
      </c>
      <c r="EC228" s="23">
        <v>0</v>
      </c>
      <c r="ED228" s="23">
        <v>0</v>
      </c>
      <c r="EE228" s="23">
        <v>0</v>
      </c>
      <c r="EG228" s="23">
        <f t="shared" si="3"/>
        <v>0</v>
      </c>
      <c r="EH228" s="15" t="str">
        <f>[1]!WB(EG228,"&lt;=",EI228)</f>
        <v>&lt;=</v>
      </c>
      <c r="EI228" s="23">
        <v>1</v>
      </c>
    </row>
    <row r="229" spans="7:139" x14ac:dyDescent="0.25">
      <c r="G229" s="22">
        <v>14</v>
      </c>
      <c r="H229" s="22">
        <v>28</v>
      </c>
      <c r="I229" s="26"/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3">
        <v>0</v>
      </c>
      <c r="AI229" s="23">
        <v>0</v>
      </c>
      <c r="AJ229" s="23">
        <v>0</v>
      </c>
      <c r="AK229" s="23">
        <v>0</v>
      </c>
      <c r="AL229" s="23">
        <v>0</v>
      </c>
      <c r="AM229" s="23">
        <v>0</v>
      </c>
      <c r="AN229" s="23">
        <v>0</v>
      </c>
      <c r="AO229" s="23">
        <v>0</v>
      </c>
      <c r="AP229" s="23">
        <v>0</v>
      </c>
      <c r="AQ229" s="23">
        <v>0</v>
      </c>
      <c r="AR229" s="23">
        <v>0</v>
      </c>
      <c r="AS229" s="23">
        <v>0</v>
      </c>
      <c r="AT229" s="23">
        <v>0</v>
      </c>
      <c r="AU229" s="23">
        <v>0</v>
      </c>
      <c r="AV229" s="23">
        <v>0</v>
      </c>
      <c r="AW229" s="23">
        <v>0</v>
      </c>
      <c r="AX229" s="23">
        <v>1</v>
      </c>
      <c r="AY229" s="23">
        <v>1</v>
      </c>
      <c r="AZ229" s="23">
        <v>0</v>
      </c>
      <c r="BA229" s="23">
        <v>0</v>
      </c>
      <c r="BB229" s="23">
        <v>0</v>
      </c>
      <c r="BC229" s="23">
        <v>0</v>
      </c>
      <c r="BD229" s="23">
        <v>0</v>
      </c>
      <c r="BE229" s="23">
        <v>0</v>
      </c>
      <c r="BF229" s="23">
        <v>0</v>
      </c>
      <c r="BG229" s="23">
        <v>0</v>
      </c>
      <c r="BH229" s="23">
        <v>0</v>
      </c>
      <c r="BI229" s="23">
        <v>0</v>
      </c>
      <c r="BJ229" s="23">
        <v>0</v>
      </c>
      <c r="BK229" s="23">
        <v>0</v>
      </c>
      <c r="BL229" s="23">
        <v>0</v>
      </c>
      <c r="BM229" s="23">
        <v>0</v>
      </c>
      <c r="BN229" s="23">
        <v>0</v>
      </c>
      <c r="BO229" s="23">
        <v>0</v>
      </c>
      <c r="BP229" s="23">
        <v>0</v>
      </c>
      <c r="BQ229" s="23">
        <v>0</v>
      </c>
      <c r="BR229" s="23">
        <v>0</v>
      </c>
      <c r="BS229" s="23">
        <v>0</v>
      </c>
      <c r="BT229" s="23">
        <v>0</v>
      </c>
      <c r="BU229" s="23">
        <v>0</v>
      </c>
      <c r="BV229" s="23">
        <v>0</v>
      </c>
      <c r="BW229" s="23">
        <v>0</v>
      </c>
      <c r="BX229" s="23">
        <v>0</v>
      </c>
      <c r="BY229" s="23">
        <v>0</v>
      </c>
      <c r="BZ229" s="23">
        <v>0</v>
      </c>
      <c r="CA229" s="23">
        <v>0</v>
      </c>
      <c r="CB229" s="23">
        <v>0</v>
      </c>
      <c r="CC229" s="23">
        <v>0</v>
      </c>
      <c r="CD229" s="23">
        <v>0</v>
      </c>
      <c r="CE229" s="23">
        <v>0</v>
      </c>
      <c r="CF229" s="23">
        <v>0</v>
      </c>
      <c r="CG229" s="23">
        <v>0</v>
      </c>
      <c r="CH229" s="23">
        <v>0</v>
      </c>
      <c r="CI229" s="23">
        <v>0</v>
      </c>
      <c r="CJ229" s="23">
        <v>0</v>
      </c>
      <c r="CK229" s="23">
        <v>0</v>
      </c>
      <c r="CL229" s="23">
        <v>0</v>
      </c>
      <c r="CM229" s="23">
        <v>0</v>
      </c>
      <c r="CN229" s="23">
        <v>1</v>
      </c>
      <c r="CO229" s="23">
        <v>1</v>
      </c>
      <c r="CP229" s="23">
        <v>0</v>
      </c>
      <c r="CQ229" s="23">
        <v>0</v>
      </c>
      <c r="CR229" s="23">
        <v>0</v>
      </c>
      <c r="CS229" s="23">
        <v>0</v>
      </c>
      <c r="CT229" s="23">
        <v>0</v>
      </c>
      <c r="CU229" s="23">
        <v>0</v>
      </c>
      <c r="CV229" s="23">
        <v>0</v>
      </c>
      <c r="CW229" s="23">
        <v>0</v>
      </c>
      <c r="CX229" s="23">
        <v>0</v>
      </c>
      <c r="CY229" s="23">
        <v>0</v>
      </c>
      <c r="CZ229" s="23">
        <v>0</v>
      </c>
      <c r="DA229" s="23">
        <v>0</v>
      </c>
      <c r="DB229" s="23">
        <v>0</v>
      </c>
      <c r="DC229" s="23">
        <v>0</v>
      </c>
      <c r="DD229" s="23">
        <v>0</v>
      </c>
      <c r="DE229" s="23">
        <v>0</v>
      </c>
      <c r="DF229" s="23">
        <v>0</v>
      </c>
      <c r="DG229" s="23">
        <v>0</v>
      </c>
      <c r="DH229" s="23">
        <v>0</v>
      </c>
      <c r="DI229" s="23">
        <v>0</v>
      </c>
      <c r="DJ229" s="23">
        <v>0</v>
      </c>
      <c r="DK229" s="23">
        <v>0</v>
      </c>
      <c r="DL229" s="23">
        <v>0</v>
      </c>
      <c r="DM229" s="23">
        <v>0</v>
      </c>
      <c r="DN229" s="23">
        <v>0</v>
      </c>
      <c r="DO229" s="23">
        <v>0</v>
      </c>
      <c r="DP229" s="23">
        <v>0</v>
      </c>
      <c r="DQ229" s="23">
        <v>0</v>
      </c>
      <c r="DR229" s="23">
        <v>0</v>
      </c>
      <c r="DS229" s="23">
        <v>0</v>
      </c>
      <c r="DT229" s="23">
        <v>0</v>
      </c>
      <c r="DU229" s="23">
        <v>0</v>
      </c>
      <c r="DV229" s="23">
        <v>0</v>
      </c>
      <c r="DW229" s="23">
        <v>0</v>
      </c>
      <c r="DX229" s="23">
        <v>0</v>
      </c>
      <c r="DY229" s="23">
        <v>0</v>
      </c>
      <c r="DZ229" s="23">
        <v>0</v>
      </c>
      <c r="EA229" s="23">
        <v>0</v>
      </c>
      <c r="EB229" s="23">
        <v>0</v>
      </c>
      <c r="EC229" s="23">
        <v>0</v>
      </c>
      <c r="ED229" s="23">
        <v>0</v>
      </c>
      <c r="EE229" s="23">
        <v>0</v>
      </c>
      <c r="EG229" s="23">
        <f t="shared" si="3"/>
        <v>0</v>
      </c>
      <c r="EH229" s="15" t="str">
        <f>[1]!WB(EG229,"&lt;=",EI229)</f>
        <v>&lt;=</v>
      </c>
      <c r="EI229" s="23">
        <v>1</v>
      </c>
    </row>
    <row r="230" spans="7:139" x14ac:dyDescent="0.25">
      <c r="G230" s="22">
        <v>14</v>
      </c>
      <c r="H230" s="22">
        <v>29</v>
      </c>
      <c r="I230" s="26"/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3">
        <v>0</v>
      </c>
      <c r="AE230" s="23">
        <v>0</v>
      </c>
      <c r="AF230" s="23">
        <v>0</v>
      </c>
      <c r="AG230" s="23">
        <v>0</v>
      </c>
      <c r="AH230" s="23">
        <v>0</v>
      </c>
      <c r="AI230" s="23">
        <v>0</v>
      </c>
      <c r="AJ230" s="23">
        <v>0</v>
      </c>
      <c r="AK230" s="23">
        <v>0</v>
      </c>
      <c r="AL230" s="23">
        <v>0</v>
      </c>
      <c r="AM230" s="23">
        <v>0</v>
      </c>
      <c r="AN230" s="23">
        <v>0</v>
      </c>
      <c r="AO230" s="23">
        <v>0</v>
      </c>
      <c r="AP230" s="23">
        <v>0</v>
      </c>
      <c r="AQ230" s="23">
        <v>0</v>
      </c>
      <c r="AR230" s="23">
        <v>0</v>
      </c>
      <c r="AS230" s="23">
        <v>0</v>
      </c>
      <c r="AT230" s="23">
        <v>0</v>
      </c>
      <c r="AU230" s="23">
        <v>0</v>
      </c>
      <c r="AV230" s="23">
        <v>0</v>
      </c>
      <c r="AW230" s="23">
        <v>0</v>
      </c>
      <c r="AX230" s="23">
        <v>1</v>
      </c>
      <c r="AY230" s="23">
        <v>1</v>
      </c>
      <c r="AZ230" s="23">
        <v>0</v>
      </c>
      <c r="BA230" s="23">
        <v>0</v>
      </c>
      <c r="BB230" s="23">
        <v>0</v>
      </c>
      <c r="BC230" s="23">
        <v>0</v>
      </c>
      <c r="BD230" s="23">
        <v>0</v>
      </c>
      <c r="BE230" s="23">
        <v>0</v>
      </c>
      <c r="BF230" s="23">
        <v>0</v>
      </c>
      <c r="BG230" s="23">
        <v>0</v>
      </c>
      <c r="BH230" s="23">
        <v>0</v>
      </c>
      <c r="BI230" s="23">
        <v>0</v>
      </c>
      <c r="BJ230" s="23">
        <v>0</v>
      </c>
      <c r="BK230" s="23">
        <v>0</v>
      </c>
      <c r="BL230" s="23">
        <v>0</v>
      </c>
      <c r="BM230" s="23">
        <v>0</v>
      </c>
      <c r="BN230" s="23">
        <v>0</v>
      </c>
      <c r="BO230" s="23">
        <v>0</v>
      </c>
      <c r="BP230" s="23">
        <v>0</v>
      </c>
      <c r="BQ230" s="23">
        <v>0</v>
      </c>
      <c r="BR230" s="23">
        <v>0</v>
      </c>
      <c r="BS230" s="23">
        <v>0</v>
      </c>
      <c r="BT230" s="23">
        <v>0</v>
      </c>
      <c r="BU230" s="23">
        <v>0</v>
      </c>
      <c r="BV230" s="23">
        <v>0</v>
      </c>
      <c r="BW230" s="23">
        <v>0</v>
      </c>
      <c r="BX230" s="23">
        <v>0</v>
      </c>
      <c r="BY230" s="23">
        <v>0</v>
      </c>
      <c r="BZ230" s="23">
        <v>0</v>
      </c>
      <c r="CA230" s="23">
        <v>0</v>
      </c>
      <c r="CB230" s="23">
        <v>0</v>
      </c>
      <c r="CC230" s="23">
        <v>0</v>
      </c>
      <c r="CD230" s="23">
        <v>0</v>
      </c>
      <c r="CE230" s="23">
        <v>0</v>
      </c>
      <c r="CF230" s="23">
        <v>0</v>
      </c>
      <c r="CG230" s="23">
        <v>0</v>
      </c>
      <c r="CH230" s="23">
        <v>0</v>
      </c>
      <c r="CI230" s="23">
        <v>0</v>
      </c>
      <c r="CJ230" s="23">
        <v>0</v>
      </c>
      <c r="CK230" s="23">
        <v>0</v>
      </c>
      <c r="CL230" s="23">
        <v>0</v>
      </c>
      <c r="CM230" s="23">
        <v>0</v>
      </c>
      <c r="CN230" s="23">
        <v>0</v>
      </c>
      <c r="CO230" s="23">
        <v>0</v>
      </c>
      <c r="CP230" s="23">
        <v>0</v>
      </c>
      <c r="CQ230" s="23">
        <v>1</v>
      </c>
      <c r="CR230" s="23">
        <v>1</v>
      </c>
      <c r="CS230" s="23">
        <v>0</v>
      </c>
      <c r="CT230" s="23">
        <v>0</v>
      </c>
      <c r="CU230" s="23">
        <v>0</v>
      </c>
      <c r="CV230" s="23">
        <v>0</v>
      </c>
      <c r="CW230" s="23">
        <v>0</v>
      </c>
      <c r="CX230" s="23">
        <v>0</v>
      </c>
      <c r="CY230" s="23">
        <v>0</v>
      </c>
      <c r="CZ230" s="23">
        <v>0</v>
      </c>
      <c r="DA230" s="23">
        <v>0</v>
      </c>
      <c r="DB230" s="23">
        <v>0</v>
      </c>
      <c r="DC230" s="23">
        <v>0</v>
      </c>
      <c r="DD230" s="23">
        <v>0</v>
      </c>
      <c r="DE230" s="23">
        <v>0</v>
      </c>
      <c r="DF230" s="23">
        <v>0</v>
      </c>
      <c r="DG230" s="23">
        <v>0</v>
      </c>
      <c r="DH230" s="23">
        <v>0</v>
      </c>
      <c r="DI230" s="23">
        <v>0</v>
      </c>
      <c r="DJ230" s="23">
        <v>0</v>
      </c>
      <c r="DK230" s="23">
        <v>0</v>
      </c>
      <c r="DL230" s="23">
        <v>0</v>
      </c>
      <c r="DM230" s="23">
        <v>0</v>
      </c>
      <c r="DN230" s="23">
        <v>0</v>
      </c>
      <c r="DO230" s="23">
        <v>0</v>
      </c>
      <c r="DP230" s="23">
        <v>0</v>
      </c>
      <c r="DQ230" s="23">
        <v>0</v>
      </c>
      <c r="DR230" s="23">
        <v>0</v>
      </c>
      <c r="DS230" s="23">
        <v>0</v>
      </c>
      <c r="DT230" s="23">
        <v>0</v>
      </c>
      <c r="DU230" s="23">
        <v>0</v>
      </c>
      <c r="DV230" s="23">
        <v>0</v>
      </c>
      <c r="DW230" s="23">
        <v>0</v>
      </c>
      <c r="DX230" s="23">
        <v>0</v>
      </c>
      <c r="DY230" s="23">
        <v>0</v>
      </c>
      <c r="DZ230" s="23">
        <v>0</v>
      </c>
      <c r="EA230" s="23">
        <v>0</v>
      </c>
      <c r="EB230" s="23">
        <v>0</v>
      </c>
      <c r="EC230" s="23">
        <v>0</v>
      </c>
      <c r="ED230" s="23">
        <v>0</v>
      </c>
      <c r="EE230" s="23">
        <v>0</v>
      </c>
      <c r="EG230" s="23">
        <f t="shared" si="3"/>
        <v>0</v>
      </c>
      <c r="EH230" s="15" t="str">
        <f>[1]!WB(EG230,"&lt;=",EI230)</f>
        <v>&lt;=</v>
      </c>
      <c r="EI230" s="23">
        <v>1</v>
      </c>
    </row>
    <row r="231" spans="7:139" x14ac:dyDescent="0.25">
      <c r="G231" s="22">
        <v>15</v>
      </c>
      <c r="H231" s="22">
        <v>17</v>
      </c>
      <c r="I231" s="26"/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</v>
      </c>
      <c r="AE231" s="23">
        <v>0</v>
      </c>
      <c r="AF231" s="23">
        <v>0</v>
      </c>
      <c r="AG231" s="23">
        <v>0</v>
      </c>
      <c r="AH231" s="23">
        <v>0</v>
      </c>
      <c r="AI231" s="23">
        <v>0</v>
      </c>
      <c r="AJ231" s="23">
        <v>0</v>
      </c>
      <c r="AK231" s="23">
        <v>0</v>
      </c>
      <c r="AL231" s="23">
        <v>0</v>
      </c>
      <c r="AM231" s="23">
        <v>0</v>
      </c>
      <c r="AN231" s="23">
        <v>0</v>
      </c>
      <c r="AO231" s="23">
        <v>0</v>
      </c>
      <c r="AP231" s="23">
        <v>0</v>
      </c>
      <c r="AQ231" s="23">
        <v>0</v>
      </c>
      <c r="AR231" s="23">
        <v>0</v>
      </c>
      <c r="AS231" s="23">
        <v>0</v>
      </c>
      <c r="AT231" s="23">
        <v>0</v>
      </c>
      <c r="AU231" s="23">
        <v>0</v>
      </c>
      <c r="AV231" s="23">
        <v>0</v>
      </c>
      <c r="AW231" s="23">
        <v>0</v>
      </c>
      <c r="AX231" s="23">
        <v>0</v>
      </c>
      <c r="AY231" s="23">
        <v>0</v>
      </c>
      <c r="AZ231" s="23">
        <v>0</v>
      </c>
      <c r="BA231" s="23">
        <v>1</v>
      </c>
      <c r="BB231" s="23">
        <v>1</v>
      </c>
      <c r="BC231" s="23">
        <v>0</v>
      </c>
      <c r="BD231" s="23">
        <v>0</v>
      </c>
      <c r="BE231" s="23">
        <v>0</v>
      </c>
      <c r="BF231" s="23">
        <v>0</v>
      </c>
      <c r="BG231" s="23">
        <v>1</v>
      </c>
      <c r="BH231" s="23">
        <v>1</v>
      </c>
      <c r="BI231" s="23">
        <v>0</v>
      </c>
      <c r="BJ231" s="23">
        <v>0</v>
      </c>
      <c r="BK231" s="23">
        <v>0</v>
      </c>
      <c r="BL231" s="23">
        <v>0</v>
      </c>
      <c r="BM231" s="23">
        <v>0</v>
      </c>
      <c r="BN231" s="23">
        <v>0</v>
      </c>
      <c r="BO231" s="23">
        <v>0</v>
      </c>
      <c r="BP231" s="23">
        <v>0</v>
      </c>
      <c r="BQ231" s="23">
        <v>0</v>
      </c>
      <c r="BR231" s="23">
        <v>0</v>
      </c>
      <c r="BS231" s="23">
        <v>0</v>
      </c>
      <c r="BT231" s="23">
        <v>0</v>
      </c>
      <c r="BU231" s="23">
        <v>0</v>
      </c>
      <c r="BV231" s="23">
        <v>0</v>
      </c>
      <c r="BW231" s="23">
        <v>0</v>
      </c>
      <c r="BX231" s="23">
        <v>0</v>
      </c>
      <c r="BY231" s="23">
        <v>0</v>
      </c>
      <c r="BZ231" s="23">
        <v>0</v>
      </c>
      <c r="CA231" s="23">
        <v>0</v>
      </c>
      <c r="CB231" s="23">
        <v>0</v>
      </c>
      <c r="CC231" s="23">
        <v>0</v>
      </c>
      <c r="CD231" s="23">
        <v>0</v>
      </c>
      <c r="CE231" s="23">
        <v>0</v>
      </c>
      <c r="CF231" s="23">
        <v>0</v>
      </c>
      <c r="CG231" s="23">
        <v>0</v>
      </c>
      <c r="CH231" s="23">
        <v>0</v>
      </c>
      <c r="CI231" s="23">
        <v>0</v>
      </c>
      <c r="CJ231" s="23">
        <v>0</v>
      </c>
      <c r="CK231" s="23">
        <v>0</v>
      </c>
      <c r="CL231" s="23">
        <v>0</v>
      </c>
      <c r="CM231" s="23">
        <v>0</v>
      </c>
      <c r="CN231" s="23">
        <v>0</v>
      </c>
      <c r="CO231" s="23">
        <v>0</v>
      </c>
      <c r="CP231" s="23">
        <v>0</v>
      </c>
      <c r="CQ231" s="23">
        <v>0</v>
      </c>
      <c r="CR231" s="23">
        <v>0</v>
      </c>
      <c r="CS231" s="23">
        <v>0</v>
      </c>
      <c r="CT231" s="23">
        <v>0</v>
      </c>
      <c r="CU231" s="23">
        <v>0</v>
      </c>
      <c r="CV231" s="23">
        <v>0</v>
      </c>
      <c r="CW231" s="23">
        <v>0</v>
      </c>
      <c r="CX231" s="23">
        <v>0</v>
      </c>
      <c r="CY231" s="23">
        <v>0</v>
      </c>
      <c r="CZ231" s="23">
        <v>0</v>
      </c>
      <c r="DA231" s="23">
        <v>0</v>
      </c>
      <c r="DB231" s="23">
        <v>0</v>
      </c>
      <c r="DC231" s="23">
        <v>0</v>
      </c>
      <c r="DD231" s="23">
        <v>0</v>
      </c>
      <c r="DE231" s="23">
        <v>0</v>
      </c>
      <c r="DF231" s="23">
        <v>0</v>
      </c>
      <c r="DG231" s="23">
        <v>0</v>
      </c>
      <c r="DH231" s="23">
        <v>0</v>
      </c>
      <c r="DI231" s="23">
        <v>0</v>
      </c>
      <c r="DJ231" s="23">
        <v>0</v>
      </c>
      <c r="DK231" s="23">
        <v>0</v>
      </c>
      <c r="DL231" s="23">
        <v>0</v>
      </c>
      <c r="DM231" s="23">
        <v>0</v>
      </c>
      <c r="DN231" s="23">
        <v>0</v>
      </c>
      <c r="DO231" s="23">
        <v>0</v>
      </c>
      <c r="DP231" s="23">
        <v>0</v>
      </c>
      <c r="DQ231" s="23">
        <v>0</v>
      </c>
      <c r="DR231" s="23">
        <v>0</v>
      </c>
      <c r="DS231" s="23">
        <v>0</v>
      </c>
      <c r="DT231" s="23">
        <v>0</v>
      </c>
      <c r="DU231" s="23">
        <v>0</v>
      </c>
      <c r="DV231" s="23">
        <v>0</v>
      </c>
      <c r="DW231" s="23">
        <v>0</v>
      </c>
      <c r="DX231" s="23">
        <v>0</v>
      </c>
      <c r="DY231" s="23">
        <v>0</v>
      </c>
      <c r="DZ231" s="23">
        <v>0</v>
      </c>
      <c r="EA231" s="23">
        <v>0</v>
      </c>
      <c r="EB231" s="23">
        <v>0</v>
      </c>
      <c r="EC231" s="23">
        <v>0</v>
      </c>
      <c r="ED231" s="23">
        <v>0</v>
      </c>
      <c r="EE231" s="23">
        <v>0</v>
      </c>
      <c r="EG231" s="23">
        <f t="shared" si="3"/>
        <v>0</v>
      </c>
      <c r="EH231" s="15" t="str">
        <f>[1]!WB(EG231,"&lt;=",EI231)</f>
        <v>&lt;=</v>
      </c>
      <c r="EI231" s="23">
        <v>1</v>
      </c>
    </row>
    <row r="232" spans="7:139" x14ac:dyDescent="0.25">
      <c r="G232" s="22">
        <v>15</v>
      </c>
      <c r="H232" s="22">
        <v>18</v>
      </c>
      <c r="I232" s="26"/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</v>
      </c>
      <c r="Y232" s="23">
        <v>0</v>
      </c>
      <c r="Z232" s="23">
        <v>0</v>
      </c>
      <c r="AA232" s="23">
        <v>0</v>
      </c>
      <c r="AB232" s="23">
        <v>0</v>
      </c>
      <c r="AC232" s="23">
        <v>0</v>
      </c>
      <c r="AD232" s="23">
        <v>0</v>
      </c>
      <c r="AE232" s="23">
        <v>0</v>
      </c>
      <c r="AF232" s="23">
        <v>0</v>
      </c>
      <c r="AG232" s="23">
        <v>0</v>
      </c>
      <c r="AH232" s="23">
        <v>0</v>
      </c>
      <c r="AI232" s="23">
        <v>0</v>
      </c>
      <c r="AJ232" s="23">
        <v>0</v>
      </c>
      <c r="AK232" s="23">
        <v>0</v>
      </c>
      <c r="AL232" s="23">
        <v>0</v>
      </c>
      <c r="AM232" s="23">
        <v>0</v>
      </c>
      <c r="AN232" s="23">
        <v>0</v>
      </c>
      <c r="AO232" s="23">
        <v>0</v>
      </c>
      <c r="AP232" s="23">
        <v>0</v>
      </c>
      <c r="AQ232" s="23">
        <v>0</v>
      </c>
      <c r="AR232" s="23">
        <v>0</v>
      </c>
      <c r="AS232" s="23">
        <v>0</v>
      </c>
      <c r="AT232" s="23">
        <v>0</v>
      </c>
      <c r="AU232" s="23">
        <v>0</v>
      </c>
      <c r="AV232" s="23">
        <v>0</v>
      </c>
      <c r="AW232" s="23">
        <v>0</v>
      </c>
      <c r="AX232" s="23">
        <v>0</v>
      </c>
      <c r="AY232" s="23">
        <v>0</v>
      </c>
      <c r="AZ232" s="23">
        <v>0</v>
      </c>
      <c r="BA232" s="23">
        <v>1</v>
      </c>
      <c r="BB232" s="23">
        <v>1</v>
      </c>
      <c r="BC232" s="23">
        <v>0</v>
      </c>
      <c r="BD232" s="23">
        <v>0</v>
      </c>
      <c r="BE232" s="23">
        <v>0</v>
      </c>
      <c r="BF232" s="23">
        <v>0</v>
      </c>
      <c r="BG232" s="23">
        <v>0</v>
      </c>
      <c r="BH232" s="23">
        <v>0</v>
      </c>
      <c r="BI232" s="23">
        <v>0</v>
      </c>
      <c r="BJ232" s="23">
        <v>1</v>
      </c>
      <c r="BK232" s="23">
        <v>1</v>
      </c>
      <c r="BL232" s="23">
        <v>0</v>
      </c>
      <c r="BM232" s="23">
        <v>0</v>
      </c>
      <c r="BN232" s="23">
        <v>0</v>
      </c>
      <c r="BO232" s="23">
        <v>0</v>
      </c>
      <c r="BP232" s="23">
        <v>0</v>
      </c>
      <c r="BQ232" s="23">
        <v>0</v>
      </c>
      <c r="BR232" s="23">
        <v>0</v>
      </c>
      <c r="BS232" s="23">
        <v>0</v>
      </c>
      <c r="BT232" s="23">
        <v>0</v>
      </c>
      <c r="BU232" s="23">
        <v>0</v>
      </c>
      <c r="BV232" s="23">
        <v>0</v>
      </c>
      <c r="BW232" s="23">
        <v>0</v>
      </c>
      <c r="BX232" s="23">
        <v>0</v>
      </c>
      <c r="BY232" s="23">
        <v>0</v>
      </c>
      <c r="BZ232" s="23">
        <v>0</v>
      </c>
      <c r="CA232" s="23">
        <v>0</v>
      </c>
      <c r="CB232" s="23">
        <v>0</v>
      </c>
      <c r="CC232" s="23">
        <v>0</v>
      </c>
      <c r="CD232" s="23">
        <v>0</v>
      </c>
      <c r="CE232" s="23">
        <v>0</v>
      </c>
      <c r="CF232" s="23">
        <v>0</v>
      </c>
      <c r="CG232" s="23">
        <v>0</v>
      </c>
      <c r="CH232" s="23">
        <v>0</v>
      </c>
      <c r="CI232" s="23">
        <v>0</v>
      </c>
      <c r="CJ232" s="23">
        <v>0</v>
      </c>
      <c r="CK232" s="23">
        <v>0</v>
      </c>
      <c r="CL232" s="23">
        <v>0</v>
      </c>
      <c r="CM232" s="23">
        <v>0</v>
      </c>
      <c r="CN232" s="23">
        <v>0</v>
      </c>
      <c r="CO232" s="23">
        <v>0</v>
      </c>
      <c r="CP232" s="23">
        <v>0</v>
      </c>
      <c r="CQ232" s="23">
        <v>0</v>
      </c>
      <c r="CR232" s="23">
        <v>0</v>
      </c>
      <c r="CS232" s="23">
        <v>0</v>
      </c>
      <c r="CT232" s="23">
        <v>0</v>
      </c>
      <c r="CU232" s="23">
        <v>0</v>
      </c>
      <c r="CV232" s="23">
        <v>0</v>
      </c>
      <c r="CW232" s="23">
        <v>0</v>
      </c>
      <c r="CX232" s="23">
        <v>0</v>
      </c>
      <c r="CY232" s="23">
        <v>0</v>
      </c>
      <c r="CZ232" s="23">
        <v>0</v>
      </c>
      <c r="DA232" s="23">
        <v>0</v>
      </c>
      <c r="DB232" s="23">
        <v>0</v>
      </c>
      <c r="DC232" s="23">
        <v>0</v>
      </c>
      <c r="DD232" s="23">
        <v>0</v>
      </c>
      <c r="DE232" s="23">
        <v>0</v>
      </c>
      <c r="DF232" s="23">
        <v>0</v>
      </c>
      <c r="DG232" s="23">
        <v>0</v>
      </c>
      <c r="DH232" s="23">
        <v>0</v>
      </c>
      <c r="DI232" s="23">
        <v>0</v>
      </c>
      <c r="DJ232" s="23">
        <v>0</v>
      </c>
      <c r="DK232" s="23">
        <v>0</v>
      </c>
      <c r="DL232" s="23">
        <v>0</v>
      </c>
      <c r="DM232" s="23">
        <v>0</v>
      </c>
      <c r="DN232" s="23">
        <v>0</v>
      </c>
      <c r="DO232" s="23">
        <v>0</v>
      </c>
      <c r="DP232" s="23">
        <v>0</v>
      </c>
      <c r="DQ232" s="23">
        <v>0</v>
      </c>
      <c r="DR232" s="23">
        <v>0</v>
      </c>
      <c r="DS232" s="23">
        <v>0</v>
      </c>
      <c r="DT232" s="23">
        <v>0</v>
      </c>
      <c r="DU232" s="23">
        <v>0</v>
      </c>
      <c r="DV232" s="23">
        <v>0</v>
      </c>
      <c r="DW232" s="23">
        <v>0</v>
      </c>
      <c r="DX232" s="23">
        <v>0</v>
      </c>
      <c r="DY232" s="23">
        <v>0</v>
      </c>
      <c r="DZ232" s="23">
        <v>0</v>
      </c>
      <c r="EA232" s="23">
        <v>0</v>
      </c>
      <c r="EB232" s="23">
        <v>0</v>
      </c>
      <c r="EC232" s="23">
        <v>0</v>
      </c>
      <c r="ED232" s="23">
        <v>0</v>
      </c>
      <c r="EE232" s="23">
        <v>0</v>
      </c>
      <c r="EG232" s="23">
        <f t="shared" si="3"/>
        <v>1</v>
      </c>
      <c r="EH232" s="15" t="str">
        <f>[1]!WB(EG232,"&lt;=",EI232)</f>
        <v>=&lt;=</v>
      </c>
      <c r="EI232" s="23">
        <v>1</v>
      </c>
    </row>
    <row r="233" spans="7:139" x14ac:dyDescent="0.25">
      <c r="G233" s="22">
        <v>15</v>
      </c>
      <c r="H233" s="22">
        <v>19</v>
      </c>
      <c r="I233" s="26"/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23">
        <v>0</v>
      </c>
      <c r="AF233" s="23">
        <v>0</v>
      </c>
      <c r="AG233" s="23">
        <v>0</v>
      </c>
      <c r="AH233" s="23">
        <v>0</v>
      </c>
      <c r="AI233" s="23">
        <v>0</v>
      </c>
      <c r="AJ233" s="23">
        <v>0</v>
      </c>
      <c r="AK233" s="23">
        <v>0</v>
      </c>
      <c r="AL233" s="23">
        <v>0</v>
      </c>
      <c r="AM233" s="23">
        <v>0</v>
      </c>
      <c r="AN233" s="23">
        <v>0</v>
      </c>
      <c r="AO233" s="23">
        <v>0</v>
      </c>
      <c r="AP233" s="23">
        <v>0</v>
      </c>
      <c r="AQ233" s="23">
        <v>0</v>
      </c>
      <c r="AR233" s="23">
        <v>0</v>
      </c>
      <c r="AS233" s="23">
        <v>0</v>
      </c>
      <c r="AT233" s="23">
        <v>0</v>
      </c>
      <c r="AU233" s="23">
        <v>0</v>
      </c>
      <c r="AV233" s="23">
        <v>0</v>
      </c>
      <c r="AW233" s="23">
        <v>0</v>
      </c>
      <c r="AX233" s="23">
        <v>0</v>
      </c>
      <c r="AY233" s="23">
        <v>0</v>
      </c>
      <c r="AZ233" s="23">
        <v>0</v>
      </c>
      <c r="BA233" s="23">
        <v>1</v>
      </c>
      <c r="BB233" s="23">
        <v>1</v>
      </c>
      <c r="BC233" s="23">
        <v>0</v>
      </c>
      <c r="BD233" s="23">
        <v>0</v>
      </c>
      <c r="BE233" s="23">
        <v>0</v>
      </c>
      <c r="BF233" s="23">
        <v>0</v>
      </c>
      <c r="BG233" s="23">
        <v>0</v>
      </c>
      <c r="BH233" s="23">
        <v>0</v>
      </c>
      <c r="BI233" s="23">
        <v>0</v>
      </c>
      <c r="BJ233" s="23">
        <v>0</v>
      </c>
      <c r="BK233" s="23">
        <v>0</v>
      </c>
      <c r="BL233" s="23">
        <v>0</v>
      </c>
      <c r="BM233" s="23">
        <v>1</v>
      </c>
      <c r="BN233" s="23">
        <v>1</v>
      </c>
      <c r="BO233" s="23">
        <v>0</v>
      </c>
      <c r="BP233" s="23">
        <v>0</v>
      </c>
      <c r="BQ233" s="23">
        <v>0</v>
      </c>
      <c r="BR233" s="23">
        <v>0</v>
      </c>
      <c r="BS233" s="23">
        <v>0</v>
      </c>
      <c r="BT233" s="23">
        <v>0</v>
      </c>
      <c r="BU233" s="23">
        <v>0</v>
      </c>
      <c r="BV233" s="23">
        <v>0</v>
      </c>
      <c r="BW233" s="23">
        <v>0</v>
      </c>
      <c r="BX233" s="23">
        <v>0</v>
      </c>
      <c r="BY233" s="23">
        <v>0</v>
      </c>
      <c r="BZ233" s="23">
        <v>0</v>
      </c>
      <c r="CA233" s="23">
        <v>0</v>
      </c>
      <c r="CB233" s="23">
        <v>0</v>
      </c>
      <c r="CC233" s="23">
        <v>0</v>
      </c>
      <c r="CD233" s="23">
        <v>0</v>
      </c>
      <c r="CE233" s="23">
        <v>0</v>
      </c>
      <c r="CF233" s="23">
        <v>0</v>
      </c>
      <c r="CG233" s="23">
        <v>0</v>
      </c>
      <c r="CH233" s="23">
        <v>0</v>
      </c>
      <c r="CI233" s="23">
        <v>0</v>
      </c>
      <c r="CJ233" s="23">
        <v>0</v>
      </c>
      <c r="CK233" s="23">
        <v>0</v>
      </c>
      <c r="CL233" s="23">
        <v>0</v>
      </c>
      <c r="CM233" s="23">
        <v>0</v>
      </c>
      <c r="CN233" s="23">
        <v>0</v>
      </c>
      <c r="CO233" s="23">
        <v>0</v>
      </c>
      <c r="CP233" s="23">
        <v>0</v>
      </c>
      <c r="CQ233" s="23">
        <v>0</v>
      </c>
      <c r="CR233" s="23">
        <v>0</v>
      </c>
      <c r="CS233" s="23">
        <v>0</v>
      </c>
      <c r="CT233" s="23">
        <v>0</v>
      </c>
      <c r="CU233" s="23">
        <v>0</v>
      </c>
      <c r="CV233" s="23">
        <v>0</v>
      </c>
      <c r="CW233" s="23">
        <v>0</v>
      </c>
      <c r="CX233" s="23">
        <v>0</v>
      </c>
      <c r="CY233" s="23">
        <v>0</v>
      </c>
      <c r="CZ233" s="23">
        <v>0</v>
      </c>
      <c r="DA233" s="23">
        <v>0</v>
      </c>
      <c r="DB233" s="23">
        <v>0</v>
      </c>
      <c r="DC233" s="23">
        <v>0</v>
      </c>
      <c r="DD233" s="23">
        <v>0</v>
      </c>
      <c r="DE233" s="23">
        <v>0</v>
      </c>
      <c r="DF233" s="23">
        <v>0</v>
      </c>
      <c r="DG233" s="23">
        <v>0</v>
      </c>
      <c r="DH233" s="23">
        <v>0</v>
      </c>
      <c r="DI233" s="23">
        <v>0</v>
      </c>
      <c r="DJ233" s="23">
        <v>0</v>
      </c>
      <c r="DK233" s="23">
        <v>0</v>
      </c>
      <c r="DL233" s="23">
        <v>0</v>
      </c>
      <c r="DM233" s="23">
        <v>0</v>
      </c>
      <c r="DN233" s="23">
        <v>0</v>
      </c>
      <c r="DO233" s="23">
        <v>0</v>
      </c>
      <c r="DP233" s="23">
        <v>0</v>
      </c>
      <c r="DQ233" s="23">
        <v>0</v>
      </c>
      <c r="DR233" s="23">
        <v>0</v>
      </c>
      <c r="DS233" s="23">
        <v>0</v>
      </c>
      <c r="DT233" s="23">
        <v>0</v>
      </c>
      <c r="DU233" s="23">
        <v>0</v>
      </c>
      <c r="DV233" s="23">
        <v>0</v>
      </c>
      <c r="DW233" s="23">
        <v>0</v>
      </c>
      <c r="DX233" s="23">
        <v>0</v>
      </c>
      <c r="DY233" s="23">
        <v>0</v>
      </c>
      <c r="DZ233" s="23">
        <v>0</v>
      </c>
      <c r="EA233" s="23">
        <v>0</v>
      </c>
      <c r="EB233" s="23">
        <v>0</v>
      </c>
      <c r="EC233" s="23">
        <v>0</v>
      </c>
      <c r="ED233" s="23">
        <v>0</v>
      </c>
      <c r="EE233" s="23">
        <v>0</v>
      </c>
      <c r="EG233" s="23">
        <f t="shared" si="3"/>
        <v>1</v>
      </c>
      <c r="EH233" s="15" t="str">
        <f>[1]!WB(EG233,"&lt;=",EI233)</f>
        <v>=&lt;=</v>
      </c>
      <c r="EI233" s="23">
        <v>1</v>
      </c>
    </row>
    <row r="234" spans="7:139" x14ac:dyDescent="0.25">
      <c r="G234" s="22">
        <v>15</v>
      </c>
      <c r="H234" s="22">
        <v>20</v>
      </c>
      <c r="I234" s="26"/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23">
        <v>0</v>
      </c>
      <c r="AF234" s="23">
        <v>0</v>
      </c>
      <c r="AG234" s="23">
        <v>0</v>
      </c>
      <c r="AH234" s="23">
        <v>0</v>
      </c>
      <c r="AI234" s="23">
        <v>0</v>
      </c>
      <c r="AJ234" s="23">
        <v>0</v>
      </c>
      <c r="AK234" s="23">
        <v>0</v>
      </c>
      <c r="AL234" s="23">
        <v>0</v>
      </c>
      <c r="AM234" s="23">
        <v>0</v>
      </c>
      <c r="AN234" s="23">
        <v>0</v>
      </c>
      <c r="AO234" s="23">
        <v>0</v>
      </c>
      <c r="AP234" s="23">
        <v>0</v>
      </c>
      <c r="AQ234" s="23">
        <v>0</v>
      </c>
      <c r="AR234" s="23">
        <v>0</v>
      </c>
      <c r="AS234" s="23">
        <v>0</v>
      </c>
      <c r="AT234" s="23">
        <v>0</v>
      </c>
      <c r="AU234" s="23">
        <v>0</v>
      </c>
      <c r="AV234" s="23">
        <v>0</v>
      </c>
      <c r="AW234" s="23">
        <v>0</v>
      </c>
      <c r="AX234" s="23">
        <v>0</v>
      </c>
      <c r="AY234" s="23">
        <v>0</v>
      </c>
      <c r="AZ234" s="23">
        <v>0</v>
      </c>
      <c r="BA234" s="23">
        <v>1</v>
      </c>
      <c r="BB234" s="23">
        <v>1</v>
      </c>
      <c r="BC234" s="23">
        <v>0</v>
      </c>
      <c r="BD234" s="23">
        <v>0</v>
      </c>
      <c r="BE234" s="23">
        <v>0</v>
      </c>
      <c r="BF234" s="23">
        <v>0</v>
      </c>
      <c r="BG234" s="23">
        <v>0</v>
      </c>
      <c r="BH234" s="23">
        <v>0</v>
      </c>
      <c r="BI234" s="23">
        <v>0</v>
      </c>
      <c r="BJ234" s="23">
        <v>0</v>
      </c>
      <c r="BK234" s="23">
        <v>0</v>
      </c>
      <c r="BL234" s="23">
        <v>0</v>
      </c>
      <c r="BM234" s="23">
        <v>0</v>
      </c>
      <c r="BN234" s="23">
        <v>0</v>
      </c>
      <c r="BO234" s="23">
        <v>0</v>
      </c>
      <c r="BP234" s="23">
        <v>1</v>
      </c>
      <c r="BQ234" s="23">
        <v>1</v>
      </c>
      <c r="BR234" s="23">
        <v>0</v>
      </c>
      <c r="BS234" s="23">
        <v>0</v>
      </c>
      <c r="BT234" s="23">
        <v>0</v>
      </c>
      <c r="BU234" s="23">
        <v>0</v>
      </c>
      <c r="BV234" s="23">
        <v>0</v>
      </c>
      <c r="BW234" s="23">
        <v>0</v>
      </c>
      <c r="BX234" s="23">
        <v>0</v>
      </c>
      <c r="BY234" s="23">
        <v>0</v>
      </c>
      <c r="BZ234" s="23">
        <v>0</v>
      </c>
      <c r="CA234" s="23">
        <v>0</v>
      </c>
      <c r="CB234" s="23">
        <v>0</v>
      </c>
      <c r="CC234" s="23">
        <v>0</v>
      </c>
      <c r="CD234" s="23">
        <v>0</v>
      </c>
      <c r="CE234" s="23">
        <v>0</v>
      </c>
      <c r="CF234" s="23">
        <v>0</v>
      </c>
      <c r="CG234" s="23">
        <v>0</v>
      </c>
      <c r="CH234" s="23">
        <v>0</v>
      </c>
      <c r="CI234" s="23">
        <v>0</v>
      </c>
      <c r="CJ234" s="23">
        <v>0</v>
      </c>
      <c r="CK234" s="23">
        <v>0</v>
      </c>
      <c r="CL234" s="23">
        <v>0</v>
      </c>
      <c r="CM234" s="23">
        <v>0</v>
      </c>
      <c r="CN234" s="23">
        <v>0</v>
      </c>
      <c r="CO234" s="23">
        <v>0</v>
      </c>
      <c r="CP234" s="23">
        <v>0</v>
      </c>
      <c r="CQ234" s="23">
        <v>0</v>
      </c>
      <c r="CR234" s="23">
        <v>0</v>
      </c>
      <c r="CS234" s="23">
        <v>0</v>
      </c>
      <c r="CT234" s="23">
        <v>0</v>
      </c>
      <c r="CU234" s="23">
        <v>0</v>
      </c>
      <c r="CV234" s="23">
        <v>0</v>
      </c>
      <c r="CW234" s="23">
        <v>0</v>
      </c>
      <c r="CX234" s="23">
        <v>0</v>
      </c>
      <c r="CY234" s="23">
        <v>0</v>
      </c>
      <c r="CZ234" s="23">
        <v>0</v>
      </c>
      <c r="DA234" s="23">
        <v>0</v>
      </c>
      <c r="DB234" s="23">
        <v>0</v>
      </c>
      <c r="DC234" s="23">
        <v>0</v>
      </c>
      <c r="DD234" s="23">
        <v>0</v>
      </c>
      <c r="DE234" s="23">
        <v>0</v>
      </c>
      <c r="DF234" s="23">
        <v>0</v>
      </c>
      <c r="DG234" s="23">
        <v>0</v>
      </c>
      <c r="DH234" s="23">
        <v>0</v>
      </c>
      <c r="DI234" s="23">
        <v>0</v>
      </c>
      <c r="DJ234" s="23">
        <v>0</v>
      </c>
      <c r="DK234" s="23">
        <v>0</v>
      </c>
      <c r="DL234" s="23">
        <v>0</v>
      </c>
      <c r="DM234" s="23">
        <v>0</v>
      </c>
      <c r="DN234" s="23">
        <v>0</v>
      </c>
      <c r="DO234" s="23">
        <v>0</v>
      </c>
      <c r="DP234" s="23">
        <v>0</v>
      </c>
      <c r="DQ234" s="23">
        <v>0</v>
      </c>
      <c r="DR234" s="23">
        <v>0</v>
      </c>
      <c r="DS234" s="23">
        <v>0</v>
      </c>
      <c r="DT234" s="23">
        <v>0</v>
      </c>
      <c r="DU234" s="23">
        <v>0</v>
      </c>
      <c r="DV234" s="23">
        <v>0</v>
      </c>
      <c r="DW234" s="23">
        <v>0</v>
      </c>
      <c r="DX234" s="23">
        <v>0</v>
      </c>
      <c r="DY234" s="23">
        <v>0</v>
      </c>
      <c r="DZ234" s="23">
        <v>0</v>
      </c>
      <c r="EA234" s="23">
        <v>0</v>
      </c>
      <c r="EB234" s="23">
        <v>0</v>
      </c>
      <c r="EC234" s="23">
        <v>0</v>
      </c>
      <c r="ED234" s="23">
        <v>0</v>
      </c>
      <c r="EE234" s="23">
        <v>0</v>
      </c>
      <c r="EG234" s="23">
        <f t="shared" si="3"/>
        <v>0</v>
      </c>
      <c r="EH234" s="15" t="str">
        <f>[1]!WB(EG234,"&lt;=",EI234)</f>
        <v>&lt;=</v>
      </c>
      <c r="EI234" s="23">
        <v>1</v>
      </c>
    </row>
    <row r="235" spans="7:139" x14ac:dyDescent="0.25">
      <c r="G235" s="22">
        <v>15</v>
      </c>
      <c r="H235" s="22">
        <v>21</v>
      </c>
      <c r="I235" s="26"/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23">
        <v>0</v>
      </c>
      <c r="AF235" s="23">
        <v>0</v>
      </c>
      <c r="AG235" s="23">
        <v>0</v>
      </c>
      <c r="AH235" s="23">
        <v>0</v>
      </c>
      <c r="AI235" s="23">
        <v>0</v>
      </c>
      <c r="AJ235" s="23">
        <v>0</v>
      </c>
      <c r="AK235" s="23">
        <v>0</v>
      </c>
      <c r="AL235" s="23">
        <v>0</v>
      </c>
      <c r="AM235" s="23">
        <v>0</v>
      </c>
      <c r="AN235" s="23">
        <v>0</v>
      </c>
      <c r="AO235" s="23">
        <v>0</v>
      </c>
      <c r="AP235" s="23">
        <v>0</v>
      </c>
      <c r="AQ235" s="23">
        <v>0</v>
      </c>
      <c r="AR235" s="23">
        <v>0</v>
      </c>
      <c r="AS235" s="23">
        <v>0</v>
      </c>
      <c r="AT235" s="23">
        <v>0</v>
      </c>
      <c r="AU235" s="23">
        <v>0</v>
      </c>
      <c r="AV235" s="23">
        <v>0</v>
      </c>
      <c r="AW235" s="23">
        <v>0</v>
      </c>
      <c r="AX235" s="23">
        <v>0</v>
      </c>
      <c r="AY235" s="23">
        <v>0</v>
      </c>
      <c r="AZ235" s="23">
        <v>0</v>
      </c>
      <c r="BA235" s="23">
        <v>1</v>
      </c>
      <c r="BB235" s="23">
        <v>1</v>
      </c>
      <c r="BC235" s="23">
        <v>0</v>
      </c>
      <c r="BD235" s="23">
        <v>0</v>
      </c>
      <c r="BE235" s="23">
        <v>0</v>
      </c>
      <c r="BF235" s="23">
        <v>0</v>
      </c>
      <c r="BG235" s="23">
        <v>0</v>
      </c>
      <c r="BH235" s="23">
        <v>0</v>
      </c>
      <c r="BI235" s="23">
        <v>0</v>
      </c>
      <c r="BJ235" s="23">
        <v>0</v>
      </c>
      <c r="BK235" s="23">
        <v>0</v>
      </c>
      <c r="BL235" s="23">
        <v>0</v>
      </c>
      <c r="BM235" s="23">
        <v>0</v>
      </c>
      <c r="BN235" s="23">
        <v>0</v>
      </c>
      <c r="BO235" s="23">
        <v>0</v>
      </c>
      <c r="BP235" s="23">
        <v>0</v>
      </c>
      <c r="BQ235" s="23">
        <v>0</v>
      </c>
      <c r="BR235" s="23">
        <v>0</v>
      </c>
      <c r="BS235" s="23">
        <v>1</v>
      </c>
      <c r="BT235" s="23">
        <v>1</v>
      </c>
      <c r="BU235" s="23">
        <v>0</v>
      </c>
      <c r="BV235" s="23">
        <v>0</v>
      </c>
      <c r="BW235" s="23">
        <v>0</v>
      </c>
      <c r="BX235" s="23">
        <v>0</v>
      </c>
      <c r="BY235" s="23">
        <v>0</v>
      </c>
      <c r="BZ235" s="23">
        <v>0</v>
      </c>
      <c r="CA235" s="23">
        <v>0</v>
      </c>
      <c r="CB235" s="23">
        <v>0</v>
      </c>
      <c r="CC235" s="23">
        <v>0</v>
      </c>
      <c r="CD235" s="23">
        <v>0</v>
      </c>
      <c r="CE235" s="23">
        <v>0</v>
      </c>
      <c r="CF235" s="23">
        <v>0</v>
      </c>
      <c r="CG235" s="23">
        <v>0</v>
      </c>
      <c r="CH235" s="23">
        <v>0</v>
      </c>
      <c r="CI235" s="23">
        <v>0</v>
      </c>
      <c r="CJ235" s="23">
        <v>0</v>
      </c>
      <c r="CK235" s="23">
        <v>0</v>
      </c>
      <c r="CL235" s="23">
        <v>0</v>
      </c>
      <c r="CM235" s="23">
        <v>0</v>
      </c>
      <c r="CN235" s="23">
        <v>0</v>
      </c>
      <c r="CO235" s="23">
        <v>0</v>
      </c>
      <c r="CP235" s="23">
        <v>0</v>
      </c>
      <c r="CQ235" s="23">
        <v>0</v>
      </c>
      <c r="CR235" s="23">
        <v>0</v>
      </c>
      <c r="CS235" s="23">
        <v>0</v>
      </c>
      <c r="CT235" s="23">
        <v>0</v>
      </c>
      <c r="CU235" s="23">
        <v>0</v>
      </c>
      <c r="CV235" s="23">
        <v>0</v>
      </c>
      <c r="CW235" s="23">
        <v>0</v>
      </c>
      <c r="CX235" s="23">
        <v>0</v>
      </c>
      <c r="CY235" s="23">
        <v>0</v>
      </c>
      <c r="CZ235" s="23">
        <v>0</v>
      </c>
      <c r="DA235" s="23">
        <v>0</v>
      </c>
      <c r="DB235" s="23">
        <v>0</v>
      </c>
      <c r="DC235" s="23">
        <v>0</v>
      </c>
      <c r="DD235" s="23">
        <v>0</v>
      </c>
      <c r="DE235" s="23">
        <v>0</v>
      </c>
      <c r="DF235" s="23">
        <v>0</v>
      </c>
      <c r="DG235" s="23">
        <v>0</v>
      </c>
      <c r="DH235" s="23">
        <v>0</v>
      </c>
      <c r="DI235" s="23">
        <v>0</v>
      </c>
      <c r="DJ235" s="23">
        <v>0</v>
      </c>
      <c r="DK235" s="23">
        <v>0</v>
      </c>
      <c r="DL235" s="23">
        <v>0</v>
      </c>
      <c r="DM235" s="23">
        <v>0</v>
      </c>
      <c r="DN235" s="23">
        <v>0</v>
      </c>
      <c r="DO235" s="23">
        <v>0</v>
      </c>
      <c r="DP235" s="23">
        <v>0</v>
      </c>
      <c r="DQ235" s="23">
        <v>0</v>
      </c>
      <c r="DR235" s="23">
        <v>0</v>
      </c>
      <c r="DS235" s="23">
        <v>0</v>
      </c>
      <c r="DT235" s="23">
        <v>0</v>
      </c>
      <c r="DU235" s="23">
        <v>0</v>
      </c>
      <c r="DV235" s="23">
        <v>0</v>
      </c>
      <c r="DW235" s="23">
        <v>0</v>
      </c>
      <c r="DX235" s="23">
        <v>0</v>
      </c>
      <c r="DY235" s="23">
        <v>0</v>
      </c>
      <c r="DZ235" s="23">
        <v>0</v>
      </c>
      <c r="EA235" s="23">
        <v>0</v>
      </c>
      <c r="EB235" s="23">
        <v>0</v>
      </c>
      <c r="EC235" s="23">
        <v>0</v>
      </c>
      <c r="ED235" s="23">
        <v>0</v>
      </c>
      <c r="EE235" s="23">
        <v>0</v>
      </c>
      <c r="EG235" s="23">
        <f t="shared" si="3"/>
        <v>0</v>
      </c>
      <c r="EH235" s="15" t="str">
        <f>[1]!WB(EG235,"&lt;=",EI235)</f>
        <v>&lt;=</v>
      </c>
      <c r="EI235" s="23">
        <v>1</v>
      </c>
    </row>
    <row r="236" spans="7:139" x14ac:dyDescent="0.25">
      <c r="G236" s="22">
        <v>15</v>
      </c>
      <c r="H236" s="22">
        <v>23</v>
      </c>
      <c r="I236" s="26"/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23">
        <v>0</v>
      </c>
      <c r="AF236" s="23">
        <v>0</v>
      </c>
      <c r="AG236" s="23">
        <v>0</v>
      </c>
      <c r="AH236" s="23">
        <v>0</v>
      </c>
      <c r="AI236" s="23">
        <v>0</v>
      </c>
      <c r="AJ236" s="23">
        <v>0</v>
      </c>
      <c r="AK236" s="23">
        <v>0</v>
      </c>
      <c r="AL236" s="23">
        <v>0</v>
      </c>
      <c r="AM236" s="23">
        <v>0</v>
      </c>
      <c r="AN236" s="23">
        <v>0</v>
      </c>
      <c r="AO236" s="23">
        <v>0</v>
      </c>
      <c r="AP236" s="23">
        <v>0</v>
      </c>
      <c r="AQ236" s="23">
        <v>0</v>
      </c>
      <c r="AR236" s="23">
        <v>0</v>
      </c>
      <c r="AS236" s="23">
        <v>0</v>
      </c>
      <c r="AT236" s="23">
        <v>0</v>
      </c>
      <c r="AU236" s="23">
        <v>0</v>
      </c>
      <c r="AV236" s="23">
        <v>0</v>
      </c>
      <c r="AW236" s="23">
        <v>0</v>
      </c>
      <c r="AX236" s="23">
        <v>0</v>
      </c>
      <c r="AY236" s="23">
        <v>0</v>
      </c>
      <c r="AZ236" s="23">
        <v>0</v>
      </c>
      <c r="BA236" s="23">
        <v>1</v>
      </c>
      <c r="BB236" s="23">
        <v>1</v>
      </c>
      <c r="BC236" s="23">
        <v>0</v>
      </c>
      <c r="BD236" s="23">
        <v>0</v>
      </c>
      <c r="BE236" s="23">
        <v>0</v>
      </c>
      <c r="BF236" s="23">
        <v>0</v>
      </c>
      <c r="BG236" s="23">
        <v>0</v>
      </c>
      <c r="BH236" s="23">
        <v>0</v>
      </c>
      <c r="BI236" s="23">
        <v>0</v>
      </c>
      <c r="BJ236" s="23">
        <v>0</v>
      </c>
      <c r="BK236" s="23">
        <v>0</v>
      </c>
      <c r="BL236" s="23">
        <v>0</v>
      </c>
      <c r="BM236" s="23">
        <v>0</v>
      </c>
      <c r="BN236" s="23">
        <v>0</v>
      </c>
      <c r="BO236" s="23">
        <v>0</v>
      </c>
      <c r="BP236" s="23">
        <v>0</v>
      </c>
      <c r="BQ236" s="23">
        <v>0</v>
      </c>
      <c r="BR236" s="23">
        <v>0</v>
      </c>
      <c r="BS236" s="23">
        <v>0</v>
      </c>
      <c r="BT236" s="23">
        <v>0</v>
      </c>
      <c r="BU236" s="23">
        <v>0</v>
      </c>
      <c r="BV236" s="23">
        <v>0</v>
      </c>
      <c r="BW236" s="23">
        <v>0</v>
      </c>
      <c r="BX236" s="23">
        <v>0</v>
      </c>
      <c r="BY236" s="23">
        <v>1</v>
      </c>
      <c r="BZ236" s="23">
        <v>1</v>
      </c>
      <c r="CA236" s="23">
        <v>0</v>
      </c>
      <c r="CB236" s="23">
        <v>0</v>
      </c>
      <c r="CC236" s="23">
        <v>0</v>
      </c>
      <c r="CD236" s="23">
        <v>0</v>
      </c>
      <c r="CE236" s="23">
        <v>0</v>
      </c>
      <c r="CF236" s="23">
        <v>0</v>
      </c>
      <c r="CG236" s="23">
        <v>0</v>
      </c>
      <c r="CH236" s="23">
        <v>0</v>
      </c>
      <c r="CI236" s="23">
        <v>0</v>
      </c>
      <c r="CJ236" s="23">
        <v>0</v>
      </c>
      <c r="CK236" s="23">
        <v>0</v>
      </c>
      <c r="CL236" s="23">
        <v>0</v>
      </c>
      <c r="CM236" s="23">
        <v>0</v>
      </c>
      <c r="CN236" s="23">
        <v>0</v>
      </c>
      <c r="CO236" s="23">
        <v>0</v>
      </c>
      <c r="CP236" s="23">
        <v>0</v>
      </c>
      <c r="CQ236" s="23">
        <v>0</v>
      </c>
      <c r="CR236" s="23">
        <v>0</v>
      </c>
      <c r="CS236" s="23">
        <v>0</v>
      </c>
      <c r="CT236" s="23">
        <v>0</v>
      </c>
      <c r="CU236" s="23">
        <v>0</v>
      </c>
      <c r="CV236" s="23">
        <v>0</v>
      </c>
      <c r="CW236" s="23">
        <v>0</v>
      </c>
      <c r="CX236" s="23">
        <v>0</v>
      </c>
      <c r="CY236" s="23">
        <v>0</v>
      </c>
      <c r="CZ236" s="23">
        <v>0</v>
      </c>
      <c r="DA236" s="23">
        <v>0</v>
      </c>
      <c r="DB236" s="23">
        <v>0</v>
      </c>
      <c r="DC236" s="23">
        <v>0</v>
      </c>
      <c r="DD236" s="23">
        <v>0</v>
      </c>
      <c r="DE236" s="23">
        <v>0</v>
      </c>
      <c r="DF236" s="23">
        <v>0</v>
      </c>
      <c r="DG236" s="23">
        <v>0</v>
      </c>
      <c r="DH236" s="23">
        <v>0</v>
      </c>
      <c r="DI236" s="23">
        <v>0</v>
      </c>
      <c r="DJ236" s="23">
        <v>0</v>
      </c>
      <c r="DK236" s="23">
        <v>0</v>
      </c>
      <c r="DL236" s="23">
        <v>0</v>
      </c>
      <c r="DM236" s="23">
        <v>0</v>
      </c>
      <c r="DN236" s="23">
        <v>0</v>
      </c>
      <c r="DO236" s="23">
        <v>0</v>
      </c>
      <c r="DP236" s="23">
        <v>0</v>
      </c>
      <c r="DQ236" s="23">
        <v>0</v>
      </c>
      <c r="DR236" s="23">
        <v>0</v>
      </c>
      <c r="DS236" s="23">
        <v>0</v>
      </c>
      <c r="DT236" s="23">
        <v>0</v>
      </c>
      <c r="DU236" s="23">
        <v>0</v>
      </c>
      <c r="DV236" s="23">
        <v>0</v>
      </c>
      <c r="DW236" s="23">
        <v>0</v>
      </c>
      <c r="DX236" s="23">
        <v>0</v>
      </c>
      <c r="DY236" s="23">
        <v>0</v>
      </c>
      <c r="DZ236" s="23">
        <v>0</v>
      </c>
      <c r="EA236" s="23">
        <v>0</v>
      </c>
      <c r="EB236" s="23">
        <v>0</v>
      </c>
      <c r="EC236" s="23">
        <v>0</v>
      </c>
      <c r="ED236" s="23">
        <v>0</v>
      </c>
      <c r="EE236" s="23">
        <v>0</v>
      </c>
      <c r="EG236" s="23">
        <f t="shared" si="3"/>
        <v>0</v>
      </c>
      <c r="EH236" s="15" t="str">
        <f>[1]!WB(EG236,"&lt;=",EI236)</f>
        <v>&lt;=</v>
      </c>
      <c r="EI236" s="23">
        <v>1</v>
      </c>
    </row>
    <row r="237" spans="7:139" x14ac:dyDescent="0.25">
      <c r="G237" s="22">
        <v>15</v>
      </c>
      <c r="H237" s="22">
        <v>26</v>
      </c>
      <c r="I237" s="26"/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23">
        <v>0</v>
      </c>
      <c r="AF237" s="23">
        <v>0</v>
      </c>
      <c r="AG237" s="23">
        <v>0</v>
      </c>
      <c r="AH237" s="23">
        <v>0</v>
      </c>
      <c r="AI237" s="23">
        <v>0</v>
      </c>
      <c r="AJ237" s="23">
        <v>0</v>
      </c>
      <c r="AK237" s="23">
        <v>0</v>
      </c>
      <c r="AL237" s="23">
        <v>0</v>
      </c>
      <c r="AM237" s="23">
        <v>0</v>
      </c>
      <c r="AN237" s="23">
        <v>0</v>
      </c>
      <c r="AO237" s="23">
        <v>0</v>
      </c>
      <c r="AP237" s="23">
        <v>0</v>
      </c>
      <c r="AQ237" s="23">
        <v>0</v>
      </c>
      <c r="AR237" s="23">
        <v>0</v>
      </c>
      <c r="AS237" s="23">
        <v>0</v>
      </c>
      <c r="AT237" s="23">
        <v>0</v>
      </c>
      <c r="AU237" s="23">
        <v>0</v>
      </c>
      <c r="AV237" s="23">
        <v>0</v>
      </c>
      <c r="AW237" s="23">
        <v>0</v>
      </c>
      <c r="AX237" s="23">
        <v>0</v>
      </c>
      <c r="AY237" s="23">
        <v>0</v>
      </c>
      <c r="AZ237" s="23">
        <v>0</v>
      </c>
      <c r="BA237" s="23">
        <v>1</v>
      </c>
      <c r="BB237" s="23">
        <v>1</v>
      </c>
      <c r="BC237" s="23">
        <v>0</v>
      </c>
      <c r="BD237" s="23">
        <v>0</v>
      </c>
      <c r="BE237" s="23">
        <v>0</v>
      </c>
      <c r="BF237" s="23">
        <v>0</v>
      </c>
      <c r="BG237" s="23">
        <v>0</v>
      </c>
      <c r="BH237" s="23">
        <v>0</v>
      </c>
      <c r="BI237" s="23">
        <v>0</v>
      </c>
      <c r="BJ237" s="23">
        <v>0</v>
      </c>
      <c r="BK237" s="23">
        <v>0</v>
      </c>
      <c r="BL237" s="23">
        <v>0</v>
      </c>
      <c r="BM237" s="23">
        <v>0</v>
      </c>
      <c r="BN237" s="23">
        <v>0</v>
      </c>
      <c r="BO237" s="23">
        <v>0</v>
      </c>
      <c r="BP237" s="23">
        <v>0</v>
      </c>
      <c r="BQ237" s="23">
        <v>0</v>
      </c>
      <c r="BR237" s="23">
        <v>0</v>
      </c>
      <c r="BS237" s="23">
        <v>0</v>
      </c>
      <c r="BT237" s="23">
        <v>0</v>
      </c>
      <c r="BU237" s="23">
        <v>0</v>
      </c>
      <c r="BV237" s="23">
        <v>0</v>
      </c>
      <c r="BW237" s="23">
        <v>0</v>
      </c>
      <c r="BX237" s="23">
        <v>0</v>
      </c>
      <c r="BY237" s="23">
        <v>0</v>
      </c>
      <c r="BZ237" s="23">
        <v>0</v>
      </c>
      <c r="CA237" s="23">
        <v>0</v>
      </c>
      <c r="CB237" s="23">
        <v>0</v>
      </c>
      <c r="CC237" s="23">
        <v>0</v>
      </c>
      <c r="CD237" s="23">
        <v>0</v>
      </c>
      <c r="CE237" s="23">
        <v>0</v>
      </c>
      <c r="CF237" s="23">
        <v>0</v>
      </c>
      <c r="CG237" s="23">
        <v>0</v>
      </c>
      <c r="CH237" s="23">
        <v>1</v>
      </c>
      <c r="CI237" s="23">
        <v>1</v>
      </c>
      <c r="CJ237" s="23">
        <v>0</v>
      </c>
      <c r="CK237" s="23">
        <v>0</v>
      </c>
      <c r="CL237" s="23">
        <v>0</v>
      </c>
      <c r="CM237" s="23">
        <v>0</v>
      </c>
      <c r="CN237" s="23">
        <v>0</v>
      </c>
      <c r="CO237" s="23">
        <v>0</v>
      </c>
      <c r="CP237" s="23">
        <v>0</v>
      </c>
      <c r="CQ237" s="23">
        <v>0</v>
      </c>
      <c r="CR237" s="23">
        <v>0</v>
      </c>
      <c r="CS237" s="23">
        <v>0</v>
      </c>
      <c r="CT237" s="23">
        <v>0</v>
      </c>
      <c r="CU237" s="23">
        <v>0</v>
      </c>
      <c r="CV237" s="23">
        <v>0</v>
      </c>
      <c r="CW237" s="23">
        <v>0</v>
      </c>
      <c r="CX237" s="23">
        <v>0</v>
      </c>
      <c r="CY237" s="23">
        <v>0</v>
      </c>
      <c r="CZ237" s="23">
        <v>0</v>
      </c>
      <c r="DA237" s="23">
        <v>0</v>
      </c>
      <c r="DB237" s="23">
        <v>0</v>
      </c>
      <c r="DC237" s="23">
        <v>0</v>
      </c>
      <c r="DD237" s="23">
        <v>0</v>
      </c>
      <c r="DE237" s="23">
        <v>0</v>
      </c>
      <c r="DF237" s="23">
        <v>0</v>
      </c>
      <c r="DG237" s="23">
        <v>0</v>
      </c>
      <c r="DH237" s="23">
        <v>0</v>
      </c>
      <c r="DI237" s="23">
        <v>0</v>
      </c>
      <c r="DJ237" s="23">
        <v>0</v>
      </c>
      <c r="DK237" s="23">
        <v>0</v>
      </c>
      <c r="DL237" s="23">
        <v>0</v>
      </c>
      <c r="DM237" s="23">
        <v>0</v>
      </c>
      <c r="DN237" s="23">
        <v>0</v>
      </c>
      <c r="DO237" s="23">
        <v>0</v>
      </c>
      <c r="DP237" s="23">
        <v>0</v>
      </c>
      <c r="DQ237" s="23">
        <v>0</v>
      </c>
      <c r="DR237" s="23">
        <v>0</v>
      </c>
      <c r="DS237" s="23">
        <v>0</v>
      </c>
      <c r="DT237" s="23">
        <v>0</v>
      </c>
      <c r="DU237" s="23">
        <v>0</v>
      </c>
      <c r="DV237" s="23">
        <v>0</v>
      </c>
      <c r="DW237" s="23">
        <v>0</v>
      </c>
      <c r="DX237" s="23">
        <v>0</v>
      </c>
      <c r="DY237" s="23">
        <v>0</v>
      </c>
      <c r="DZ237" s="23">
        <v>0</v>
      </c>
      <c r="EA237" s="23">
        <v>0</v>
      </c>
      <c r="EB237" s="23">
        <v>0</v>
      </c>
      <c r="EC237" s="23">
        <v>0</v>
      </c>
      <c r="ED237" s="23">
        <v>0</v>
      </c>
      <c r="EE237" s="23">
        <v>0</v>
      </c>
      <c r="EG237" s="23">
        <f t="shared" si="3"/>
        <v>0</v>
      </c>
      <c r="EH237" s="15" t="str">
        <f>[1]!WB(EG237,"&lt;=",EI237)</f>
        <v>&lt;=</v>
      </c>
      <c r="EI237" s="23">
        <v>1</v>
      </c>
    </row>
    <row r="238" spans="7:139" x14ac:dyDescent="0.25">
      <c r="G238" s="22">
        <v>15</v>
      </c>
      <c r="H238" s="22">
        <v>27</v>
      </c>
      <c r="I238" s="26"/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23">
        <v>0</v>
      </c>
      <c r="AF238" s="23">
        <v>0</v>
      </c>
      <c r="AG238" s="23">
        <v>0</v>
      </c>
      <c r="AH238" s="23">
        <v>0</v>
      </c>
      <c r="AI238" s="23">
        <v>0</v>
      </c>
      <c r="AJ238" s="23">
        <v>0</v>
      </c>
      <c r="AK238" s="23">
        <v>0</v>
      </c>
      <c r="AL238" s="23">
        <v>0</v>
      </c>
      <c r="AM238" s="23">
        <v>0</v>
      </c>
      <c r="AN238" s="23">
        <v>0</v>
      </c>
      <c r="AO238" s="23">
        <v>0</v>
      </c>
      <c r="AP238" s="23">
        <v>0</v>
      </c>
      <c r="AQ238" s="23">
        <v>0</v>
      </c>
      <c r="AR238" s="23">
        <v>0</v>
      </c>
      <c r="AS238" s="23">
        <v>0</v>
      </c>
      <c r="AT238" s="23">
        <v>0</v>
      </c>
      <c r="AU238" s="23">
        <v>0</v>
      </c>
      <c r="AV238" s="23">
        <v>0</v>
      </c>
      <c r="AW238" s="23">
        <v>0</v>
      </c>
      <c r="AX238" s="23">
        <v>0</v>
      </c>
      <c r="AY238" s="23">
        <v>0</v>
      </c>
      <c r="AZ238" s="23">
        <v>0</v>
      </c>
      <c r="BA238" s="23">
        <v>1</v>
      </c>
      <c r="BB238" s="23">
        <v>1</v>
      </c>
      <c r="BC238" s="23">
        <v>0</v>
      </c>
      <c r="BD238" s="23">
        <v>0</v>
      </c>
      <c r="BE238" s="23">
        <v>0</v>
      </c>
      <c r="BF238" s="23">
        <v>0</v>
      </c>
      <c r="BG238" s="23">
        <v>0</v>
      </c>
      <c r="BH238" s="23">
        <v>0</v>
      </c>
      <c r="BI238" s="23">
        <v>0</v>
      </c>
      <c r="BJ238" s="23">
        <v>0</v>
      </c>
      <c r="BK238" s="23">
        <v>0</v>
      </c>
      <c r="BL238" s="23">
        <v>0</v>
      </c>
      <c r="BM238" s="23">
        <v>0</v>
      </c>
      <c r="BN238" s="23">
        <v>0</v>
      </c>
      <c r="BO238" s="23">
        <v>0</v>
      </c>
      <c r="BP238" s="23">
        <v>0</v>
      </c>
      <c r="BQ238" s="23">
        <v>0</v>
      </c>
      <c r="BR238" s="23">
        <v>0</v>
      </c>
      <c r="BS238" s="23">
        <v>0</v>
      </c>
      <c r="BT238" s="23">
        <v>0</v>
      </c>
      <c r="BU238" s="23">
        <v>0</v>
      </c>
      <c r="BV238" s="23">
        <v>0</v>
      </c>
      <c r="BW238" s="23">
        <v>0</v>
      </c>
      <c r="BX238" s="23">
        <v>0</v>
      </c>
      <c r="BY238" s="23">
        <v>0</v>
      </c>
      <c r="BZ238" s="23">
        <v>0</v>
      </c>
      <c r="CA238" s="23">
        <v>0</v>
      </c>
      <c r="CB238" s="23">
        <v>0</v>
      </c>
      <c r="CC238" s="23">
        <v>0</v>
      </c>
      <c r="CD238" s="23">
        <v>0</v>
      </c>
      <c r="CE238" s="23">
        <v>0</v>
      </c>
      <c r="CF238" s="23">
        <v>0</v>
      </c>
      <c r="CG238" s="23">
        <v>0</v>
      </c>
      <c r="CH238" s="23">
        <v>0</v>
      </c>
      <c r="CI238" s="23">
        <v>0</v>
      </c>
      <c r="CJ238" s="23">
        <v>0</v>
      </c>
      <c r="CK238" s="23">
        <v>1</v>
      </c>
      <c r="CL238" s="23">
        <v>1</v>
      </c>
      <c r="CM238" s="23">
        <v>0</v>
      </c>
      <c r="CN238" s="23">
        <v>0</v>
      </c>
      <c r="CO238" s="23">
        <v>0</v>
      </c>
      <c r="CP238" s="23">
        <v>0</v>
      </c>
      <c r="CQ238" s="23">
        <v>0</v>
      </c>
      <c r="CR238" s="23">
        <v>0</v>
      </c>
      <c r="CS238" s="23">
        <v>0</v>
      </c>
      <c r="CT238" s="23">
        <v>0</v>
      </c>
      <c r="CU238" s="23">
        <v>0</v>
      </c>
      <c r="CV238" s="23">
        <v>0</v>
      </c>
      <c r="CW238" s="23">
        <v>0</v>
      </c>
      <c r="CX238" s="23">
        <v>0</v>
      </c>
      <c r="CY238" s="23">
        <v>0</v>
      </c>
      <c r="CZ238" s="23">
        <v>0</v>
      </c>
      <c r="DA238" s="23">
        <v>0</v>
      </c>
      <c r="DB238" s="23">
        <v>0</v>
      </c>
      <c r="DC238" s="23">
        <v>0</v>
      </c>
      <c r="DD238" s="23">
        <v>0</v>
      </c>
      <c r="DE238" s="23">
        <v>0</v>
      </c>
      <c r="DF238" s="23">
        <v>0</v>
      </c>
      <c r="DG238" s="23">
        <v>0</v>
      </c>
      <c r="DH238" s="23">
        <v>0</v>
      </c>
      <c r="DI238" s="23">
        <v>0</v>
      </c>
      <c r="DJ238" s="23">
        <v>0</v>
      </c>
      <c r="DK238" s="23">
        <v>0</v>
      </c>
      <c r="DL238" s="23">
        <v>0</v>
      </c>
      <c r="DM238" s="23">
        <v>0</v>
      </c>
      <c r="DN238" s="23">
        <v>0</v>
      </c>
      <c r="DO238" s="23">
        <v>0</v>
      </c>
      <c r="DP238" s="23">
        <v>0</v>
      </c>
      <c r="DQ238" s="23">
        <v>0</v>
      </c>
      <c r="DR238" s="23">
        <v>0</v>
      </c>
      <c r="DS238" s="23">
        <v>0</v>
      </c>
      <c r="DT238" s="23">
        <v>0</v>
      </c>
      <c r="DU238" s="23">
        <v>0</v>
      </c>
      <c r="DV238" s="23">
        <v>0</v>
      </c>
      <c r="DW238" s="23">
        <v>0</v>
      </c>
      <c r="DX238" s="23">
        <v>0</v>
      </c>
      <c r="DY238" s="23">
        <v>0</v>
      </c>
      <c r="DZ238" s="23">
        <v>0</v>
      </c>
      <c r="EA238" s="23">
        <v>0</v>
      </c>
      <c r="EB238" s="23">
        <v>0</v>
      </c>
      <c r="EC238" s="23">
        <v>0</v>
      </c>
      <c r="ED238" s="23">
        <v>0</v>
      </c>
      <c r="EE238" s="23">
        <v>0</v>
      </c>
      <c r="EG238" s="23">
        <f t="shared" si="3"/>
        <v>0</v>
      </c>
      <c r="EH238" s="15" t="str">
        <f>[1]!WB(EG238,"&lt;=",EI238)</f>
        <v>&lt;=</v>
      </c>
      <c r="EI238" s="23">
        <v>1</v>
      </c>
    </row>
    <row r="239" spans="7:139" x14ac:dyDescent="0.25">
      <c r="G239" s="22">
        <v>15</v>
      </c>
      <c r="H239" s="22">
        <v>28</v>
      </c>
      <c r="I239" s="26"/>
      <c r="J239" s="23">
        <v>0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3">
        <v>0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23">
        <v>0</v>
      </c>
      <c r="AF239" s="23">
        <v>0</v>
      </c>
      <c r="AG239" s="23">
        <v>0</v>
      </c>
      <c r="AH239" s="23">
        <v>0</v>
      </c>
      <c r="AI239" s="23">
        <v>0</v>
      </c>
      <c r="AJ239" s="23">
        <v>0</v>
      </c>
      <c r="AK239" s="23">
        <v>0</v>
      </c>
      <c r="AL239" s="23">
        <v>0</v>
      </c>
      <c r="AM239" s="23">
        <v>0</v>
      </c>
      <c r="AN239" s="23">
        <v>0</v>
      </c>
      <c r="AO239" s="23">
        <v>0</v>
      </c>
      <c r="AP239" s="23">
        <v>0</v>
      </c>
      <c r="AQ239" s="23">
        <v>0</v>
      </c>
      <c r="AR239" s="23">
        <v>0</v>
      </c>
      <c r="AS239" s="23">
        <v>0</v>
      </c>
      <c r="AT239" s="23">
        <v>0</v>
      </c>
      <c r="AU239" s="23">
        <v>0</v>
      </c>
      <c r="AV239" s="23">
        <v>0</v>
      </c>
      <c r="AW239" s="23">
        <v>0</v>
      </c>
      <c r="AX239" s="23">
        <v>0</v>
      </c>
      <c r="AY239" s="23">
        <v>0</v>
      </c>
      <c r="AZ239" s="23">
        <v>0</v>
      </c>
      <c r="BA239" s="23">
        <v>1</v>
      </c>
      <c r="BB239" s="23">
        <v>1</v>
      </c>
      <c r="BC239" s="23">
        <v>0</v>
      </c>
      <c r="BD239" s="23">
        <v>0</v>
      </c>
      <c r="BE239" s="23">
        <v>0</v>
      </c>
      <c r="BF239" s="23">
        <v>0</v>
      </c>
      <c r="BG239" s="23">
        <v>0</v>
      </c>
      <c r="BH239" s="23">
        <v>0</v>
      </c>
      <c r="BI239" s="23">
        <v>0</v>
      </c>
      <c r="BJ239" s="23">
        <v>0</v>
      </c>
      <c r="BK239" s="23">
        <v>0</v>
      </c>
      <c r="BL239" s="23">
        <v>0</v>
      </c>
      <c r="BM239" s="23">
        <v>0</v>
      </c>
      <c r="BN239" s="23">
        <v>0</v>
      </c>
      <c r="BO239" s="23">
        <v>0</v>
      </c>
      <c r="BP239" s="23">
        <v>0</v>
      </c>
      <c r="BQ239" s="23">
        <v>0</v>
      </c>
      <c r="BR239" s="23">
        <v>0</v>
      </c>
      <c r="BS239" s="23">
        <v>0</v>
      </c>
      <c r="BT239" s="23">
        <v>0</v>
      </c>
      <c r="BU239" s="23">
        <v>0</v>
      </c>
      <c r="BV239" s="23">
        <v>0</v>
      </c>
      <c r="BW239" s="23">
        <v>0</v>
      </c>
      <c r="BX239" s="23">
        <v>0</v>
      </c>
      <c r="BY239" s="23">
        <v>0</v>
      </c>
      <c r="BZ239" s="23">
        <v>0</v>
      </c>
      <c r="CA239" s="23">
        <v>0</v>
      </c>
      <c r="CB239" s="23">
        <v>0</v>
      </c>
      <c r="CC239" s="23">
        <v>0</v>
      </c>
      <c r="CD239" s="23">
        <v>0</v>
      </c>
      <c r="CE239" s="23">
        <v>0</v>
      </c>
      <c r="CF239" s="23">
        <v>0</v>
      </c>
      <c r="CG239" s="23">
        <v>0</v>
      </c>
      <c r="CH239" s="23">
        <v>0</v>
      </c>
      <c r="CI239" s="23">
        <v>0</v>
      </c>
      <c r="CJ239" s="23">
        <v>0</v>
      </c>
      <c r="CK239" s="23">
        <v>0</v>
      </c>
      <c r="CL239" s="23">
        <v>0</v>
      </c>
      <c r="CM239" s="23">
        <v>0</v>
      </c>
      <c r="CN239" s="23">
        <v>1</v>
      </c>
      <c r="CO239" s="23">
        <v>1</v>
      </c>
      <c r="CP239" s="23">
        <v>0</v>
      </c>
      <c r="CQ239" s="23">
        <v>0</v>
      </c>
      <c r="CR239" s="23">
        <v>0</v>
      </c>
      <c r="CS239" s="23">
        <v>0</v>
      </c>
      <c r="CT239" s="23">
        <v>0</v>
      </c>
      <c r="CU239" s="23">
        <v>0</v>
      </c>
      <c r="CV239" s="23">
        <v>0</v>
      </c>
      <c r="CW239" s="23">
        <v>0</v>
      </c>
      <c r="CX239" s="23">
        <v>0</v>
      </c>
      <c r="CY239" s="23">
        <v>0</v>
      </c>
      <c r="CZ239" s="23">
        <v>0</v>
      </c>
      <c r="DA239" s="23">
        <v>0</v>
      </c>
      <c r="DB239" s="23">
        <v>0</v>
      </c>
      <c r="DC239" s="23">
        <v>0</v>
      </c>
      <c r="DD239" s="23">
        <v>0</v>
      </c>
      <c r="DE239" s="23">
        <v>0</v>
      </c>
      <c r="DF239" s="23">
        <v>0</v>
      </c>
      <c r="DG239" s="23">
        <v>0</v>
      </c>
      <c r="DH239" s="23">
        <v>0</v>
      </c>
      <c r="DI239" s="23">
        <v>0</v>
      </c>
      <c r="DJ239" s="23">
        <v>0</v>
      </c>
      <c r="DK239" s="23">
        <v>0</v>
      </c>
      <c r="DL239" s="23">
        <v>0</v>
      </c>
      <c r="DM239" s="23">
        <v>0</v>
      </c>
      <c r="DN239" s="23">
        <v>0</v>
      </c>
      <c r="DO239" s="23">
        <v>0</v>
      </c>
      <c r="DP239" s="23">
        <v>0</v>
      </c>
      <c r="DQ239" s="23">
        <v>0</v>
      </c>
      <c r="DR239" s="23">
        <v>0</v>
      </c>
      <c r="DS239" s="23">
        <v>0</v>
      </c>
      <c r="DT239" s="23">
        <v>0</v>
      </c>
      <c r="DU239" s="23">
        <v>0</v>
      </c>
      <c r="DV239" s="23">
        <v>0</v>
      </c>
      <c r="DW239" s="23">
        <v>0</v>
      </c>
      <c r="DX239" s="23">
        <v>0</v>
      </c>
      <c r="DY239" s="23">
        <v>0</v>
      </c>
      <c r="DZ239" s="23">
        <v>0</v>
      </c>
      <c r="EA239" s="23">
        <v>0</v>
      </c>
      <c r="EB239" s="23">
        <v>0</v>
      </c>
      <c r="EC239" s="23">
        <v>0</v>
      </c>
      <c r="ED239" s="23">
        <v>0</v>
      </c>
      <c r="EE239" s="23">
        <v>0</v>
      </c>
      <c r="EG239" s="23">
        <f t="shared" si="3"/>
        <v>0</v>
      </c>
      <c r="EH239" s="15" t="str">
        <f>[1]!WB(EG239,"&lt;=",EI239)</f>
        <v>&lt;=</v>
      </c>
      <c r="EI239" s="23">
        <v>1</v>
      </c>
    </row>
    <row r="240" spans="7:139" x14ac:dyDescent="0.25">
      <c r="G240" s="22">
        <v>15</v>
      </c>
      <c r="H240" s="22">
        <v>29</v>
      </c>
      <c r="I240" s="26"/>
      <c r="J240" s="23">
        <v>0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0</v>
      </c>
      <c r="R240" s="23">
        <v>0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23">
        <v>0</v>
      </c>
      <c r="AF240" s="23">
        <v>0</v>
      </c>
      <c r="AG240" s="23">
        <v>0</v>
      </c>
      <c r="AH240" s="23">
        <v>0</v>
      </c>
      <c r="AI240" s="23">
        <v>0</v>
      </c>
      <c r="AJ240" s="23">
        <v>0</v>
      </c>
      <c r="AK240" s="23">
        <v>0</v>
      </c>
      <c r="AL240" s="23">
        <v>0</v>
      </c>
      <c r="AM240" s="23">
        <v>0</v>
      </c>
      <c r="AN240" s="23">
        <v>0</v>
      </c>
      <c r="AO240" s="23">
        <v>0</v>
      </c>
      <c r="AP240" s="23">
        <v>0</v>
      </c>
      <c r="AQ240" s="23">
        <v>0</v>
      </c>
      <c r="AR240" s="23">
        <v>0</v>
      </c>
      <c r="AS240" s="23">
        <v>0</v>
      </c>
      <c r="AT240" s="23">
        <v>0</v>
      </c>
      <c r="AU240" s="23">
        <v>0</v>
      </c>
      <c r="AV240" s="23">
        <v>0</v>
      </c>
      <c r="AW240" s="23">
        <v>0</v>
      </c>
      <c r="AX240" s="23">
        <v>0</v>
      </c>
      <c r="AY240" s="23">
        <v>0</v>
      </c>
      <c r="AZ240" s="23">
        <v>0</v>
      </c>
      <c r="BA240" s="23">
        <v>1</v>
      </c>
      <c r="BB240" s="23">
        <v>1</v>
      </c>
      <c r="BC240" s="23">
        <v>0</v>
      </c>
      <c r="BD240" s="23">
        <v>0</v>
      </c>
      <c r="BE240" s="23">
        <v>0</v>
      </c>
      <c r="BF240" s="23">
        <v>0</v>
      </c>
      <c r="BG240" s="23">
        <v>0</v>
      </c>
      <c r="BH240" s="23">
        <v>0</v>
      </c>
      <c r="BI240" s="23">
        <v>0</v>
      </c>
      <c r="BJ240" s="23">
        <v>0</v>
      </c>
      <c r="BK240" s="23">
        <v>0</v>
      </c>
      <c r="BL240" s="23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3">
        <v>0</v>
      </c>
      <c r="BX240" s="23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0</v>
      </c>
      <c r="CF240" s="23">
        <v>0</v>
      </c>
      <c r="CG240" s="23">
        <v>0</v>
      </c>
      <c r="CH240" s="23">
        <v>0</v>
      </c>
      <c r="CI240" s="23">
        <v>0</v>
      </c>
      <c r="CJ240" s="23">
        <v>0</v>
      </c>
      <c r="CK240" s="23">
        <v>0</v>
      </c>
      <c r="CL240" s="23">
        <v>0</v>
      </c>
      <c r="CM240" s="23">
        <v>0</v>
      </c>
      <c r="CN240" s="23">
        <v>0</v>
      </c>
      <c r="CO240" s="23">
        <v>0</v>
      </c>
      <c r="CP240" s="23">
        <v>0</v>
      </c>
      <c r="CQ240" s="23">
        <v>1</v>
      </c>
      <c r="CR240" s="23">
        <v>1</v>
      </c>
      <c r="CS240" s="23">
        <v>0</v>
      </c>
      <c r="CT240" s="23">
        <v>0</v>
      </c>
      <c r="CU240" s="23">
        <v>0</v>
      </c>
      <c r="CV240" s="23">
        <v>0</v>
      </c>
      <c r="CW240" s="23">
        <v>0</v>
      </c>
      <c r="CX240" s="23">
        <v>0</v>
      </c>
      <c r="CY240" s="23">
        <v>0</v>
      </c>
      <c r="CZ240" s="23">
        <v>0</v>
      </c>
      <c r="DA240" s="23">
        <v>0</v>
      </c>
      <c r="DB240" s="23">
        <v>0</v>
      </c>
      <c r="DC240" s="23">
        <v>0</v>
      </c>
      <c r="DD240" s="23">
        <v>0</v>
      </c>
      <c r="DE240" s="23">
        <v>0</v>
      </c>
      <c r="DF240" s="23">
        <v>0</v>
      </c>
      <c r="DG240" s="23">
        <v>0</v>
      </c>
      <c r="DH240" s="23">
        <v>0</v>
      </c>
      <c r="DI240" s="23">
        <v>0</v>
      </c>
      <c r="DJ240" s="23">
        <v>0</v>
      </c>
      <c r="DK240" s="23">
        <v>0</v>
      </c>
      <c r="DL240" s="23">
        <v>0</v>
      </c>
      <c r="DM240" s="23">
        <v>0</v>
      </c>
      <c r="DN240" s="23">
        <v>0</v>
      </c>
      <c r="DO240" s="23">
        <v>0</v>
      </c>
      <c r="DP240" s="23">
        <v>0</v>
      </c>
      <c r="DQ240" s="23">
        <v>0</v>
      </c>
      <c r="DR240" s="23">
        <v>0</v>
      </c>
      <c r="DS240" s="23">
        <v>0</v>
      </c>
      <c r="DT240" s="23">
        <v>0</v>
      </c>
      <c r="DU240" s="23">
        <v>0</v>
      </c>
      <c r="DV240" s="23">
        <v>0</v>
      </c>
      <c r="DW240" s="23">
        <v>0</v>
      </c>
      <c r="DX240" s="23">
        <v>0</v>
      </c>
      <c r="DY240" s="23">
        <v>0</v>
      </c>
      <c r="DZ240" s="23">
        <v>0</v>
      </c>
      <c r="EA240" s="23">
        <v>0</v>
      </c>
      <c r="EB240" s="23">
        <v>0</v>
      </c>
      <c r="EC240" s="23">
        <v>0</v>
      </c>
      <c r="ED240" s="23">
        <v>0</v>
      </c>
      <c r="EE240" s="23">
        <v>0</v>
      </c>
      <c r="EG240" s="23">
        <f t="shared" si="3"/>
        <v>0</v>
      </c>
      <c r="EH240" s="15" t="str">
        <f>[1]!WB(EG240,"&lt;=",EI240)</f>
        <v>&lt;=</v>
      </c>
      <c r="EI240" s="23">
        <v>1</v>
      </c>
    </row>
    <row r="241" spans="7:139" x14ac:dyDescent="0.25">
      <c r="G241" s="22">
        <v>15</v>
      </c>
      <c r="H241" s="22">
        <v>30</v>
      </c>
      <c r="I241" s="26"/>
      <c r="J241" s="23">
        <v>0</v>
      </c>
      <c r="K241" s="23">
        <v>0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23">
        <v>0</v>
      </c>
      <c r="AF241" s="23">
        <v>0</v>
      </c>
      <c r="AG241" s="23">
        <v>0</v>
      </c>
      <c r="AH241" s="23">
        <v>0</v>
      </c>
      <c r="AI241" s="23">
        <v>0</v>
      </c>
      <c r="AJ241" s="23">
        <v>0</v>
      </c>
      <c r="AK241" s="23">
        <v>0</v>
      </c>
      <c r="AL241" s="23">
        <v>0</v>
      </c>
      <c r="AM241" s="23">
        <v>0</v>
      </c>
      <c r="AN241" s="23">
        <v>0</v>
      </c>
      <c r="AO241" s="23">
        <v>0</v>
      </c>
      <c r="AP241" s="23">
        <v>0</v>
      </c>
      <c r="AQ241" s="23">
        <v>0</v>
      </c>
      <c r="AR241" s="23">
        <v>0</v>
      </c>
      <c r="AS241" s="23">
        <v>0</v>
      </c>
      <c r="AT241" s="23">
        <v>0</v>
      </c>
      <c r="AU241" s="23">
        <v>0</v>
      </c>
      <c r="AV241" s="23">
        <v>0</v>
      </c>
      <c r="AW241" s="23">
        <v>0</v>
      </c>
      <c r="AX241" s="23">
        <v>0</v>
      </c>
      <c r="AY241" s="23">
        <v>0</v>
      </c>
      <c r="AZ241" s="23">
        <v>0</v>
      </c>
      <c r="BA241" s="23">
        <v>1</v>
      </c>
      <c r="BB241" s="23">
        <v>1</v>
      </c>
      <c r="BC241" s="23">
        <v>0</v>
      </c>
      <c r="BD241" s="23">
        <v>0</v>
      </c>
      <c r="BE241" s="23">
        <v>0</v>
      </c>
      <c r="BF241" s="23">
        <v>0</v>
      </c>
      <c r="BG241" s="23">
        <v>0</v>
      </c>
      <c r="BH241" s="23">
        <v>0</v>
      </c>
      <c r="BI241" s="23">
        <v>0</v>
      </c>
      <c r="BJ241" s="23">
        <v>0</v>
      </c>
      <c r="BK241" s="23">
        <v>0</v>
      </c>
      <c r="BL241" s="23">
        <v>0</v>
      </c>
      <c r="BM241" s="23">
        <v>0</v>
      </c>
      <c r="BN241" s="23">
        <v>0</v>
      </c>
      <c r="BO241" s="23">
        <v>0</v>
      </c>
      <c r="BP241" s="23">
        <v>0</v>
      </c>
      <c r="BQ241" s="23">
        <v>0</v>
      </c>
      <c r="BR241" s="23">
        <v>0</v>
      </c>
      <c r="BS241" s="23">
        <v>0</v>
      </c>
      <c r="BT241" s="23">
        <v>0</v>
      </c>
      <c r="BU241" s="23">
        <v>0</v>
      </c>
      <c r="BV241" s="23">
        <v>0</v>
      </c>
      <c r="BW241" s="23">
        <v>0</v>
      </c>
      <c r="BX241" s="23">
        <v>0</v>
      </c>
      <c r="BY241" s="23">
        <v>0</v>
      </c>
      <c r="BZ241" s="23">
        <v>0</v>
      </c>
      <c r="CA241" s="23">
        <v>0</v>
      </c>
      <c r="CB241" s="23">
        <v>0</v>
      </c>
      <c r="CC241" s="23">
        <v>0</v>
      </c>
      <c r="CD241" s="23">
        <v>0</v>
      </c>
      <c r="CE241" s="23">
        <v>0</v>
      </c>
      <c r="CF241" s="23">
        <v>0</v>
      </c>
      <c r="CG241" s="23">
        <v>0</v>
      </c>
      <c r="CH241" s="23">
        <v>0</v>
      </c>
      <c r="CI241" s="23">
        <v>0</v>
      </c>
      <c r="CJ241" s="23">
        <v>0</v>
      </c>
      <c r="CK241" s="23">
        <v>0</v>
      </c>
      <c r="CL241" s="23">
        <v>0</v>
      </c>
      <c r="CM241" s="23">
        <v>0</v>
      </c>
      <c r="CN241" s="23">
        <v>0</v>
      </c>
      <c r="CO241" s="23">
        <v>0</v>
      </c>
      <c r="CP241" s="23">
        <v>0</v>
      </c>
      <c r="CQ241" s="23">
        <v>0</v>
      </c>
      <c r="CR241" s="23">
        <v>0</v>
      </c>
      <c r="CS241" s="23">
        <v>0</v>
      </c>
      <c r="CT241" s="23">
        <v>1</v>
      </c>
      <c r="CU241" s="23">
        <v>1</v>
      </c>
      <c r="CV241" s="23">
        <v>0</v>
      </c>
      <c r="CW241" s="23">
        <v>0</v>
      </c>
      <c r="CX241" s="23">
        <v>0</v>
      </c>
      <c r="CY241" s="23">
        <v>0</v>
      </c>
      <c r="CZ241" s="23">
        <v>0</v>
      </c>
      <c r="DA241" s="23">
        <v>0</v>
      </c>
      <c r="DB241" s="23">
        <v>0</v>
      </c>
      <c r="DC241" s="23">
        <v>0</v>
      </c>
      <c r="DD241" s="23">
        <v>0</v>
      </c>
      <c r="DE241" s="23">
        <v>0</v>
      </c>
      <c r="DF241" s="23">
        <v>0</v>
      </c>
      <c r="DG241" s="23">
        <v>0</v>
      </c>
      <c r="DH241" s="23">
        <v>0</v>
      </c>
      <c r="DI241" s="23">
        <v>0</v>
      </c>
      <c r="DJ241" s="23">
        <v>0</v>
      </c>
      <c r="DK241" s="23">
        <v>0</v>
      </c>
      <c r="DL241" s="23">
        <v>0</v>
      </c>
      <c r="DM241" s="23">
        <v>0</v>
      </c>
      <c r="DN241" s="23">
        <v>0</v>
      </c>
      <c r="DO241" s="23">
        <v>0</v>
      </c>
      <c r="DP241" s="23">
        <v>0</v>
      </c>
      <c r="DQ241" s="23">
        <v>0</v>
      </c>
      <c r="DR241" s="23">
        <v>0</v>
      </c>
      <c r="DS241" s="23">
        <v>0</v>
      </c>
      <c r="DT241" s="23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3">
        <v>0</v>
      </c>
      <c r="EG241" s="23">
        <f t="shared" si="3"/>
        <v>0</v>
      </c>
      <c r="EH241" s="15" t="str">
        <f>[1]!WB(EG241,"&lt;=",EI241)</f>
        <v>&lt;=</v>
      </c>
      <c r="EI241" s="23">
        <v>1</v>
      </c>
    </row>
    <row r="242" spans="7:139" x14ac:dyDescent="0.25">
      <c r="G242" s="22">
        <v>15</v>
      </c>
      <c r="H242" s="22">
        <v>31</v>
      </c>
      <c r="I242" s="26"/>
      <c r="J242" s="23">
        <v>0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23">
        <v>0</v>
      </c>
      <c r="U242" s="23">
        <v>0</v>
      </c>
      <c r="V242" s="23">
        <v>0</v>
      </c>
      <c r="W242" s="23">
        <v>0</v>
      </c>
      <c r="X242" s="23">
        <v>0</v>
      </c>
      <c r="Y242" s="23">
        <v>0</v>
      </c>
      <c r="Z242" s="23">
        <v>0</v>
      </c>
      <c r="AA242" s="23">
        <v>0</v>
      </c>
      <c r="AB242" s="23">
        <v>0</v>
      </c>
      <c r="AC242" s="23">
        <v>0</v>
      </c>
      <c r="AD242" s="23">
        <v>0</v>
      </c>
      <c r="AE242" s="23">
        <v>0</v>
      </c>
      <c r="AF242" s="23">
        <v>0</v>
      </c>
      <c r="AG242" s="23">
        <v>0</v>
      </c>
      <c r="AH242" s="23">
        <v>0</v>
      </c>
      <c r="AI242" s="23">
        <v>0</v>
      </c>
      <c r="AJ242" s="23">
        <v>0</v>
      </c>
      <c r="AK242" s="23">
        <v>0</v>
      </c>
      <c r="AL242" s="23">
        <v>0</v>
      </c>
      <c r="AM242" s="23">
        <v>0</v>
      </c>
      <c r="AN242" s="23">
        <v>0</v>
      </c>
      <c r="AO242" s="23">
        <v>0</v>
      </c>
      <c r="AP242" s="23">
        <v>0</v>
      </c>
      <c r="AQ242" s="23">
        <v>0</v>
      </c>
      <c r="AR242" s="23">
        <v>0</v>
      </c>
      <c r="AS242" s="23">
        <v>0</v>
      </c>
      <c r="AT242" s="23">
        <v>0</v>
      </c>
      <c r="AU242" s="23">
        <v>0</v>
      </c>
      <c r="AV242" s="23">
        <v>0</v>
      </c>
      <c r="AW242" s="23">
        <v>0</v>
      </c>
      <c r="AX242" s="23">
        <v>0</v>
      </c>
      <c r="AY242" s="23">
        <v>0</v>
      </c>
      <c r="AZ242" s="23">
        <v>0</v>
      </c>
      <c r="BA242" s="23">
        <v>1</v>
      </c>
      <c r="BB242" s="23">
        <v>1</v>
      </c>
      <c r="BC242" s="23">
        <v>0</v>
      </c>
      <c r="BD242" s="23">
        <v>0</v>
      </c>
      <c r="BE242" s="23">
        <v>0</v>
      </c>
      <c r="BF242" s="23">
        <v>0</v>
      </c>
      <c r="BG242" s="23">
        <v>0</v>
      </c>
      <c r="BH242" s="23">
        <v>0</v>
      </c>
      <c r="BI242" s="23">
        <v>0</v>
      </c>
      <c r="BJ242" s="23">
        <v>0</v>
      </c>
      <c r="BK242" s="23">
        <v>0</v>
      </c>
      <c r="BL242" s="23">
        <v>0</v>
      </c>
      <c r="BM242" s="23">
        <v>0</v>
      </c>
      <c r="BN242" s="23">
        <v>0</v>
      </c>
      <c r="BO242" s="23">
        <v>0</v>
      </c>
      <c r="BP242" s="23">
        <v>0</v>
      </c>
      <c r="BQ242" s="23">
        <v>0</v>
      </c>
      <c r="BR242" s="23">
        <v>0</v>
      </c>
      <c r="BS242" s="23">
        <v>0</v>
      </c>
      <c r="BT242" s="23">
        <v>0</v>
      </c>
      <c r="BU242" s="23">
        <v>0</v>
      </c>
      <c r="BV242" s="23">
        <v>0</v>
      </c>
      <c r="BW242" s="23">
        <v>0</v>
      </c>
      <c r="BX242" s="23">
        <v>0</v>
      </c>
      <c r="BY242" s="23">
        <v>0</v>
      </c>
      <c r="BZ242" s="23">
        <v>0</v>
      </c>
      <c r="CA242" s="23">
        <v>0</v>
      </c>
      <c r="CB242" s="23">
        <v>0</v>
      </c>
      <c r="CC242" s="23">
        <v>0</v>
      </c>
      <c r="CD242" s="23">
        <v>0</v>
      </c>
      <c r="CE242" s="23">
        <v>0</v>
      </c>
      <c r="CF242" s="23">
        <v>0</v>
      </c>
      <c r="CG242" s="23">
        <v>0</v>
      </c>
      <c r="CH242" s="23">
        <v>0</v>
      </c>
      <c r="CI242" s="23">
        <v>0</v>
      </c>
      <c r="CJ242" s="23">
        <v>0</v>
      </c>
      <c r="CK242" s="23">
        <v>0</v>
      </c>
      <c r="CL242" s="23">
        <v>0</v>
      </c>
      <c r="CM242" s="23">
        <v>0</v>
      </c>
      <c r="CN242" s="23">
        <v>0</v>
      </c>
      <c r="CO242" s="23">
        <v>0</v>
      </c>
      <c r="CP242" s="23">
        <v>0</v>
      </c>
      <c r="CQ242" s="23">
        <v>0</v>
      </c>
      <c r="CR242" s="23">
        <v>0</v>
      </c>
      <c r="CS242" s="23">
        <v>0</v>
      </c>
      <c r="CT242" s="23">
        <v>0</v>
      </c>
      <c r="CU242" s="23">
        <v>0</v>
      </c>
      <c r="CV242" s="23">
        <v>0</v>
      </c>
      <c r="CW242" s="23">
        <v>1</v>
      </c>
      <c r="CX242" s="23">
        <v>1</v>
      </c>
      <c r="CY242" s="23">
        <v>0</v>
      </c>
      <c r="CZ242" s="23">
        <v>0</v>
      </c>
      <c r="DA242" s="23">
        <v>0</v>
      </c>
      <c r="DB242" s="23">
        <v>0</v>
      </c>
      <c r="DC242" s="23">
        <v>0</v>
      </c>
      <c r="DD242" s="23">
        <v>0</v>
      </c>
      <c r="DE242" s="23">
        <v>0</v>
      </c>
      <c r="DF242" s="23">
        <v>0</v>
      </c>
      <c r="DG242" s="23">
        <v>0</v>
      </c>
      <c r="DH242" s="23">
        <v>0</v>
      </c>
      <c r="DI242" s="23">
        <v>0</v>
      </c>
      <c r="DJ242" s="23">
        <v>0</v>
      </c>
      <c r="DK242" s="23">
        <v>0</v>
      </c>
      <c r="DL242" s="23">
        <v>0</v>
      </c>
      <c r="DM242" s="23">
        <v>0</v>
      </c>
      <c r="DN242" s="23">
        <v>0</v>
      </c>
      <c r="DO242" s="23">
        <v>0</v>
      </c>
      <c r="DP242" s="23">
        <v>0</v>
      </c>
      <c r="DQ242" s="23">
        <v>0</v>
      </c>
      <c r="DR242" s="23">
        <v>0</v>
      </c>
      <c r="DS242" s="23">
        <v>0</v>
      </c>
      <c r="DT242" s="23">
        <v>0</v>
      </c>
      <c r="DU242" s="23">
        <v>0</v>
      </c>
      <c r="DV242" s="23">
        <v>0</v>
      </c>
      <c r="DW242" s="23">
        <v>0</v>
      </c>
      <c r="DX242" s="23">
        <v>0</v>
      </c>
      <c r="DY242" s="23">
        <v>0</v>
      </c>
      <c r="DZ242" s="23">
        <v>0</v>
      </c>
      <c r="EA242" s="23">
        <v>0</v>
      </c>
      <c r="EB242" s="23">
        <v>0</v>
      </c>
      <c r="EC242" s="23">
        <v>0</v>
      </c>
      <c r="ED242" s="23">
        <v>0</v>
      </c>
      <c r="EE242" s="23">
        <v>0</v>
      </c>
      <c r="EG242" s="23">
        <f t="shared" si="3"/>
        <v>0</v>
      </c>
      <c r="EH242" s="15" t="str">
        <f>[1]!WB(EG242,"&lt;=",EI242)</f>
        <v>&lt;=</v>
      </c>
      <c r="EI242" s="23">
        <v>1</v>
      </c>
    </row>
    <row r="243" spans="7:139" x14ac:dyDescent="0.25">
      <c r="G243" s="22">
        <v>15</v>
      </c>
      <c r="H243" s="22">
        <v>32</v>
      </c>
      <c r="I243" s="26"/>
      <c r="J243" s="23">
        <v>0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23">
        <v>0</v>
      </c>
      <c r="U243" s="23">
        <v>0</v>
      </c>
      <c r="V243" s="23">
        <v>0</v>
      </c>
      <c r="W243" s="23">
        <v>0</v>
      </c>
      <c r="X243" s="23">
        <v>0</v>
      </c>
      <c r="Y243" s="23">
        <v>0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23">
        <v>0</v>
      </c>
      <c r="AF243" s="23">
        <v>0</v>
      </c>
      <c r="AG243" s="23">
        <v>0</v>
      </c>
      <c r="AH243" s="23">
        <v>0</v>
      </c>
      <c r="AI243" s="23">
        <v>0</v>
      </c>
      <c r="AJ243" s="23">
        <v>0</v>
      </c>
      <c r="AK243" s="23">
        <v>0</v>
      </c>
      <c r="AL243" s="23">
        <v>0</v>
      </c>
      <c r="AM243" s="23">
        <v>0</v>
      </c>
      <c r="AN243" s="23">
        <v>0</v>
      </c>
      <c r="AO243" s="23">
        <v>0</v>
      </c>
      <c r="AP243" s="23">
        <v>0</v>
      </c>
      <c r="AQ243" s="23">
        <v>0</v>
      </c>
      <c r="AR243" s="23">
        <v>0</v>
      </c>
      <c r="AS243" s="23">
        <v>0</v>
      </c>
      <c r="AT243" s="23">
        <v>0</v>
      </c>
      <c r="AU243" s="23">
        <v>0</v>
      </c>
      <c r="AV243" s="23">
        <v>0</v>
      </c>
      <c r="AW243" s="23">
        <v>0</v>
      </c>
      <c r="AX243" s="23">
        <v>0</v>
      </c>
      <c r="AY243" s="23">
        <v>0</v>
      </c>
      <c r="AZ243" s="23">
        <v>0</v>
      </c>
      <c r="BA243" s="23">
        <v>1</v>
      </c>
      <c r="BB243" s="23">
        <v>1</v>
      </c>
      <c r="BC243" s="23">
        <v>0</v>
      </c>
      <c r="BD243" s="23">
        <v>0</v>
      </c>
      <c r="BE243" s="23">
        <v>0</v>
      </c>
      <c r="BF243" s="23">
        <v>0</v>
      </c>
      <c r="BG243" s="23">
        <v>0</v>
      </c>
      <c r="BH243" s="23">
        <v>0</v>
      </c>
      <c r="BI243" s="23">
        <v>0</v>
      </c>
      <c r="BJ243" s="23">
        <v>0</v>
      </c>
      <c r="BK243" s="23">
        <v>0</v>
      </c>
      <c r="BL243" s="23">
        <v>0</v>
      </c>
      <c r="BM243" s="23">
        <v>0</v>
      </c>
      <c r="BN243" s="23">
        <v>0</v>
      </c>
      <c r="BO243" s="23">
        <v>0</v>
      </c>
      <c r="BP243" s="23">
        <v>0</v>
      </c>
      <c r="BQ243" s="23">
        <v>0</v>
      </c>
      <c r="BR243" s="23">
        <v>0</v>
      </c>
      <c r="BS243" s="23">
        <v>0</v>
      </c>
      <c r="BT243" s="23">
        <v>0</v>
      </c>
      <c r="BU243" s="23">
        <v>0</v>
      </c>
      <c r="BV243" s="23">
        <v>0</v>
      </c>
      <c r="BW243" s="23">
        <v>0</v>
      </c>
      <c r="BX243" s="23">
        <v>0</v>
      </c>
      <c r="BY243" s="23">
        <v>0</v>
      </c>
      <c r="BZ243" s="23">
        <v>0</v>
      </c>
      <c r="CA243" s="23">
        <v>0</v>
      </c>
      <c r="CB243" s="23">
        <v>0</v>
      </c>
      <c r="CC243" s="23">
        <v>0</v>
      </c>
      <c r="CD243" s="23">
        <v>0</v>
      </c>
      <c r="CE243" s="23">
        <v>0</v>
      </c>
      <c r="CF243" s="23">
        <v>0</v>
      </c>
      <c r="CG243" s="23">
        <v>0</v>
      </c>
      <c r="CH243" s="23">
        <v>0</v>
      </c>
      <c r="CI243" s="23">
        <v>0</v>
      </c>
      <c r="CJ243" s="23">
        <v>0</v>
      </c>
      <c r="CK243" s="23">
        <v>0</v>
      </c>
      <c r="CL243" s="23">
        <v>0</v>
      </c>
      <c r="CM243" s="23">
        <v>0</v>
      </c>
      <c r="CN243" s="23">
        <v>0</v>
      </c>
      <c r="CO243" s="23">
        <v>0</v>
      </c>
      <c r="CP243" s="23">
        <v>0</v>
      </c>
      <c r="CQ243" s="23">
        <v>0</v>
      </c>
      <c r="CR243" s="23">
        <v>0</v>
      </c>
      <c r="CS243" s="23">
        <v>0</v>
      </c>
      <c r="CT243" s="23">
        <v>0</v>
      </c>
      <c r="CU243" s="23">
        <v>0</v>
      </c>
      <c r="CV243" s="23">
        <v>0</v>
      </c>
      <c r="CW243" s="23">
        <v>0</v>
      </c>
      <c r="CX243" s="23">
        <v>0</v>
      </c>
      <c r="CY243" s="23">
        <v>0</v>
      </c>
      <c r="CZ243" s="23">
        <v>1</v>
      </c>
      <c r="DA243" s="23">
        <v>1</v>
      </c>
      <c r="DB243" s="23">
        <v>0</v>
      </c>
      <c r="DC243" s="23">
        <v>0</v>
      </c>
      <c r="DD243" s="23">
        <v>0</v>
      </c>
      <c r="DE243" s="23">
        <v>0</v>
      </c>
      <c r="DF243" s="23">
        <v>0</v>
      </c>
      <c r="DG243" s="23">
        <v>0</v>
      </c>
      <c r="DH243" s="23">
        <v>0</v>
      </c>
      <c r="DI243" s="23">
        <v>0</v>
      </c>
      <c r="DJ243" s="23">
        <v>0</v>
      </c>
      <c r="DK243" s="23">
        <v>0</v>
      </c>
      <c r="DL243" s="23">
        <v>0</v>
      </c>
      <c r="DM243" s="23">
        <v>0</v>
      </c>
      <c r="DN243" s="23">
        <v>0</v>
      </c>
      <c r="DO243" s="23">
        <v>0</v>
      </c>
      <c r="DP243" s="23">
        <v>0</v>
      </c>
      <c r="DQ243" s="23">
        <v>0</v>
      </c>
      <c r="DR243" s="23">
        <v>0</v>
      </c>
      <c r="DS243" s="23">
        <v>0</v>
      </c>
      <c r="DT243" s="23">
        <v>0</v>
      </c>
      <c r="DU243" s="23">
        <v>0</v>
      </c>
      <c r="DV243" s="23">
        <v>0</v>
      </c>
      <c r="DW243" s="23">
        <v>0</v>
      </c>
      <c r="DX243" s="23">
        <v>0</v>
      </c>
      <c r="DY243" s="23">
        <v>0</v>
      </c>
      <c r="DZ243" s="23">
        <v>0</v>
      </c>
      <c r="EA243" s="23">
        <v>0</v>
      </c>
      <c r="EB243" s="23">
        <v>0</v>
      </c>
      <c r="EC243" s="23">
        <v>0</v>
      </c>
      <c r="ED243" s="23">
        <v>0</v>
      </c>
      <c r="EE243" s="23">
        <v>0</v>
      </c>
      <c r="EG243" s="23">
        <f t="shared" si="3"/>
        <v>1</v>
      </c>
      <c r="EH243" s="15" t="str">
        <f>[1]!WB(EG243,"&lt;=",EI243)</f>
        <v>=&lt;=</v>
      </c>
      <c r="EI243" s="23">
        <v>1</v>
      </c>
    </row>
    <row r="244" spans="7:139" x14ac:dyDescent="0.25">
      <c r="G244" s="22">
        <v>15</v>
      </c>
      <c r="H244" s="22">
        <v>35</v>
      </c>
      <c r="I244" s="26"/>
      <c r="J244" s="23">
        <v>0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  <c r="T244" s="23">
        <v>0</v>
      </c>
      <c r="U244" s="23">
        <v>0</v>
      </c>
      <c r="V244" s="23">
        <v>0</v>
      </c>
      <c r="W244" s="23">
        <v>0</v>
      </c>
      <c r="X244" s="23">
        <v>0</v>
      </c>
      <c r="Y244" s="23">
        <v>0</v>
      </c>
      <c r="Z244" s="23">
        <v>0</v>
      </c>
      <c r="AA244" s="23">
        <v>0</v>
      </c>
      <c r="AB244" s="23">
        <v>0</v>
      </c>
      <c r="AC244" s="23">
        <v>0</v>
      </c>
      <c r="AD244" s="23">
        <v>0</v>
      </c>
      <c r="AE244" s="23">
        <v>0</v>
      </c>
      <c r="AF244" s="23">
        <v>0</v>
      </c>
      <c r="AG244" s="23">
        <v>0</v>
      </c>
      <c r="AH244" s="23">
        <v>0</v>
      </c>
      <c r="AI244" s="23">
        <v>0</v>
      </c>
      <c r="AJ244" s="23">
        <v>0</v>
      </c>
      <c r="AK244" s="23">
        <v>0</v>
      </c>
      <c r="AL244" s="23">
        <v>0</v>
      </c>
      <c r="AM244" s="23">
        <v>0</v>
      </c>
      <c r="AN244" s="23">
        <v>0</v>
      </c>
      <c r="AO244" s="23">
        <v>0</v>
      </c>
      <c r="AP244" s="23">
        <v>0</v>
      </c>
      <c r="AQ244" s="23">
        <v>0</v>
      </c>
      <c r="AR244" s="23">
        <v>0</v>
      </c>
      <c r="AS244" s="23">
        <v>0</v>
      </c>
      <c r="AT244" s="23">
        <v>0</v>
      </c>
      <c r="AU244" s="23">
        <v>0</v>
      </c>
      <c r="AV244" s="23">
        <v>0</v>
      </c>
      <c r="AW244" s="23">
        <v>0</v>
      </c>
      <c r="AX244" s="23">
        <v>0</v>
      </c>
      <c r="AY244" s="23">
        <v>0</v>
      </c>
      <c r="AZ244" s="23">
        <v>0</v>
      </c>
      <c r="BA244" s="23">
        <v>1</v>
      </c>
      <c r="BB244" s="23">
        <v>1</v>
      </c>
      <c r="BC244" s="23">
        <v>0</v>
      </c>
      <c r="BD244" s="23">
        <v>0</v>
      </c>
      <c r="BE244" s="23">
        <v>0</v>
      </c>
      <c r="BF244" s="23">
        <v>0</v>
      </c>
      <c r="BG244" s="23">
        <v>0</v>
      </c>
      <c r="BH244" s="23">
        <v>0</v>
      </c>
      <c r="BI244" s="23">
        <v>0</v>
      </c>
      <c r="BJ244" s="23">
        <v>0</v>
      </c>
      <c r="BK244" s="23">
        <v>0</v>
      </c>
      <c r="BL244" s="23">
        <v>0</v>
      </c>
      <c r="BM244" s="23">
        <v>0</v>
      </c>
      <c r="BN244" s="23">
        <v>0</v>
      </c>
      <c r="BO244" s="23">
        <v>0</v>
      </c>
      <c r="BP244" s="23">
        <v>0</v>
      </c>
      <c r="BQ244" s="23">
        <v>0</v>
      </c>
      <c r="BR244" s="23">
        <v>0</v>
      </c>
      <c r="BS244" s="23">
        <v>0</v>
      </c>
      <c r="BT244" s="23">
        <v>0</v>
      </c>
      <c r="BU244" s="23">
        <v>0</v>
      </c>
      <c r="BV244" s="23">
        <v>0</v>
      </c>
      <c r="BW244" s="23">
        <v>0</v>
      </c>
      <c r="BX244" s="23">
        <v>0</v>
      </c>
      <c r="BY244" s="23">
        <v>0</v>
      </c>
      <c r="BZ244" s="23">
        <v>0</v>
      </c>
      <c r="CA244" s="23">
        <v>0</v>
      </c>
      <c r="CB244" s="23">
        <v>0</v>
      </c>
      <c r="CC244" s="23">
        <v>0</v>
      </c>
      <c r="CD244" s="23">
        <v>0</v>
      </c>
      <c r="CE244" s="23">
        <v>0</v>
      </c>
      <c r="CF244" s="23">
        <v>0</v>
      </c>
      <c r="CG244" s="23">
        <v>0</v>
      </c>
      <c r="CH244" s="23">
        <v>0</v>
      </c>
      <c r="CI244" s="23">
        <v>0</v>
      </c>
      <c r="CJ244" s="23">
        <v>0</v>
      </c>
      <c r="CK244" s="23">
        <v>0</v>
      </c>
      <c r="CL244" s="23">
        <v>0</v>
      </c>
      <c r="CM244" s="23">
        <v>0</v>
      </c>
      <c r="CN244" s="23">
        <v>0</v>
      </c>
      <c r="CO244" s="23">
        <v>0</v>
      </c>
      <c r="CP244" s="23">
        <v>0</v>
      </c>
      <c r="CQ244" s="23">
        <v>0</v>
      </c>
      <c r="CR244" s="23">
        <v>0</v>
      </c>
      <c r="CS244" s="23">
        <v>0</v>
      </c>
      <c r="CT244" s="23">
        <v>0</v>
      </c>
      <c r="CU244" s="23">
        <v>0</v>
      </c>
      <c r="CV244" s="23">
        <v>0</v>
      </c>
      <c r="CW244" s="23">
        <v>0</v>
      </c>
      <c r="CX244" s="23">
        <v>0</v>
      </c>
      <c r="CY244" s="23">
        <v>0</v>
      </c>
      <c r="CZ244" s="23">
        <v>0</v>
      </c>
      <c r="DA244" s="23">
        <v>0</v>
      </c>
      <c r="DB244" s="23">
        <v>0</v>
      </c>
      <c r="DC244" s="23">
        <v>0</v>
      </c>
      <c r="DD244" s="23">
        <v>0</v>
      </c>
      <c r="DE244" s="23">
        <v>0</v>
      </c>
      <c r="DF244" s="23">
        <v>0</v>
      </c>
      <c r="DG244" s="23">
        <v>0</v>
      </c>
      <c r="DH244" s="23">
        <v>0</v>
      </c>
      <c r="DI244" s="23">
        <v>1</v>
      </c>
      <c r="DJ244" s="23">
        <v>1</v>
      </c>
      <c r="DK244" s="23">
        <v>0</v>
      </c>
      <c r="DL244" s="23">
        <v>0</v>
      </c>
      <c r="DM244" s="23">
        <v>0</v>
      </c>
      <c r="DN244" s="23">
        <v>0</v>
      </c>
      <c r="DO244" s="23">
        <v>0</v>
      </c>
      <c r="DP244" s="23">
        <v>0</v>
      </c>
      <c r="DQ244" s="23">
        <v>0</v>
      </c>
      <c r="DR244" s="23">
        <v>0</v>
      </c>
      <c r="DS244" s="23">
        <v>0</v>
      </c>
      <c r="DT244" s="23">
        <v>0</v>
      </c>
      <c r="DU244" s="23">
        <v>0</v>
      </c>
      <c r="DV244" s="23">
        <v>0</v>
      </c>
      <c r="DW244" s="23">
        <v>0</v>
      </c>
      <c r="DX244" s="23">
        <v>0</v>
      </c>
      <c r="DY244" s="23">
        <v>0</v>
      </c>
      <c r="DZ244" s="23">
        <v>0</v>
      </c>
      <c r="EA244" s="23">
        <v>0</v>
      </c>
      <c r="EB244" s="23">
        <v>0</v>
      </c>
      <c r="EC244" s="23">
        <v>0</v>
      </c>
      <c r="ED244" s="23">
        <v>0</v>
      </c>
      <c r="EE244" s="23">
        <v>0</v>
      </c>
      <c r="EG244" s="23">
        <f t="shared" si="3"/>
        <v>0</v>
      </c>
      <c r="EH244" s="15" t="str">
        <f>[1]!WB(EG244,"&lt;=",EI244)</f>
        <v>&lt;=</v>
      </c>
      <c r="EI244" s="23">
        <v>1</v>
      </c>
    </row>
    <row r="245" spans="7:139" x14ac:dyDescent="0.25">
      <c r="G245" s="22">
        <v>15</v>
      </c>
      <c r="H245" s="22">
        <v>36</v>
      </c>
      <c r="I245" s="26"/>
      <c r="J245" s="23">
        <v>0</v>
      </c>
      <c r="K245" s="23">
        <v>0</v>
      </c>
      <c r="L245" s="23">
        <v>0</v>
      </c>
      <c r="M245" s="23">
        <v>0</v>
      </c>
      <c r="N245" s="23">
        <v>0</v>
      </c>
      <c r="O245" s="23">
        <v>0</v>
      </c>
      <c r="P245" s="23">
        <v>0</v>
      </c>
      <c r="Q245" s="23">
        <v>0</v>
      </c>
      <c r="R245" s="23">
        <v>0</v>
      </c>
      <c r="S245" s="23">
        <v>0</v>
      </c>
      <c r="T245" s="23">
        <v>0</v>
      </c>
      <c r="U245" s="23">
        <v>0</v>
      </c>
      <c r="V245" s="23">
        <v>0</v>
      </c>
      <c r="W245" s="23">
        <v>0</v>
      </c>
      <c r="X245" s="23">
        <v>0</v>
      </c>
      <c r="Y245" s="23">
        <v>0</v>
      </c>
      <c r="Z245" s="23">
        <v>0</v>
      </c>
      <c r="AA245" s="23">
        <v>0</v>
      </c>
      <c r="AB245" s="23">
        <v>0</v>
      </c>
      <c r="AC245" s="23">
        <v>0</v>
      </c>
      <c r="AD245" s="23">
        <v>0</v>
      </c>
      <c r="AE245" s="23">
        <v>0</v>
      </c>
      <c r="AF245" s="23">
        <v>0</v>
      </c>
      <c r="AG245" s="23">
        <v>0</v>
      </c>
      <c r="AH245" s="23">
        <v>0</v>
      </c>
      <c r="AI245" s="23">
        <v>0</v>
      </c>
      <c r="AJ245" s="23">
        <v>0</v>
      </c>
      <c r="AK245" s="23">
        <v>0</v>
      </c>
      <c r="AL245" s="23">
        <v>0</v>
      </c>
      <c r="AM245" s="23">
        <v>0</v>
      </c>
      <c r="AN245" s="23">
        <v>0</v>
      </c>
      <c r="AO245" s="23">
        <v>0</v>
      </c>
      <c r="AP245" s="23">
        <v>0</v>
      </c>
      <c r="AQ245" s="23">
        <v>0</v>
      </c>
      <c r="AR245" s="23">
        <v>0</v>
      </c>
      <c r="AS245" s="23">
        <v>0</v>
      </c>
      <c r="AT245" s="23">
        <v>0</v>
      </c>
      <c r="AU245" s="23">
        <v>0</v>
      </c>
      <c r="AV245" s="23">
        <v>0</v>
      </c>
      <c r="AW245" s="23">
        <v>0</v>
      </c>
      <c r="AX245" s="23">
        <v>0</v>
      </c>
      <c r="AY245" s="23">
        <v>0</v>
      </c>
      <c r="AZ245" s="23">
        <v>0</v>
      </c>
      <c r="BA245" s="23">
        <v>1</v>
      </c>
      <c r="BB245" s="23">
        <v>1</v>
      </c>
      <c r="BC245" s="23">
        <v>0</v>
      </c>
      <c r="BD245" s="23">
        <v>0</v>
      </c>
      <c r="BE245" s="23">
        <v>0</v>
      </c>
      <c r="BF245" s="23">
        <v>0</v>
      </c>
      <c r="BG245" s="23">
        <v>0</v>
      </c>
      <c r="BH245" s="23">
        <v>0</v>
      </c>
      <c r="BI245" s="23">
        <v>0</v>
      </c>
      <c r="BJ245" s="23">
        <v>0</v>
      </c>
      <c r="BK245" s="23">
        <v>0</v>
      </c>
      <c r="BL245" s="23">
        <v>0</v>
      </c>
      <c r="BM245" s="23">
        <v>0</v>
      </c>
      <c r="BN245" s="23">
        <v>0</v>
      </c>
      <c r="BO245" s="23">
        <v>0</v>
      </c>
      <c r="BP245" s="23">
        <v>0</v>
      </c>
      <c r="BQ245" s="23">
        <v>0</v>
      </c>
      <c r="BR245" s="23">
        <v>0</v>
      </c>
      <c r="BS245" s="23">
        <v>0</v>
      </c>
      <c r="BT245" s="23">
        <v>0</v>
      </c>
      <c r="BU245" s="23">
        <v>0</v>
      </c>
      <c r="BV245" s="23">
        <v>0</v>
      </c>
      <c r="BW245" s="23">
        <v>0</v>
      </c>
      <c r="BX245" s="23">
        <v>0</v>
      </c>
      <c r="BY245" s="23">
        <v>0</v>
      </c>
      <c r="BZ245" s="23">
        <v>0</v>
      </c>
      <c r="CA245" s="23">
        <v>0</v>
      </c>
      <c r="CB245" s="23">
        <v>0</v>
      </c>
      <c r="CC245" s="23">
        <v>0</v>
      </c>
      <c r="CD245" s="23">
        <v>0</v>
      </c>
      <c r="CE245" s="23">
        <v>0</v>
      </c>
      <c r="CF245" s="23">
        <v>0</v>
      </c>
      <c r="CG245" s="23">
        <v>0</v>
      </c>
      <c r="CH245" s="23">
        <v>0</v>
      </c>
      <c r="CI245" s="23">
        <v>0</v>
      </c>
      <c r="CJ245" s="23">
        <v>0</v>
      </c>
      <c r="CK245" s="23">
        <v>0</v>
      </c>
      <c r="CL245" s="23">
        <v>0</v>
      </c>
      <c r="CM245" s="23">
        <v>0</v>
      </c>
      <c r="CN245" s="23">
        <v>0</v>
      </c>
      <c r="CO245" s="23">
        <v>0</v>
      </c>
      <c r="CP245" s="23">
        <v>0</v>
      </c>
      <c r="CQ245" s="23">
        <v>0</v>
      </c>
      <c r="CR245" s="23">
        <v>0</v>
      </c>
      <c r="CS245" s="23">
        <v>0</v>
      </c>
      <c r="CT245" s="23">
        <v>0</v>
      </c>
      <c r="CU245" s="23">
        <v>0</v>
      </c>
      <c r="CV245" s="23">
        <v>0</v>
      </c>
      <c r="CW245" s="23">
        <v>0</v>
      </c>
      <c r="CX245" s="23">
        <v>0</v>
      </c>
      <c r="CY245" s="23">
        <v>0</v>
      </c>
      <c r="CZ245" s="23">
        <v>0</v>
      </c>
      <c r="DA245" s="23">
        <v>0</v>
      </c>
      <c r="DB245" s="23">
        <v>0</v>
      </c>
      <c r="DC245" s="23">
        <v>0</v>
      </c>
      <c r="DD245" s="23">
        <v>0</v>
      </c>
      <c r="DE245" s="23">
        <v>0</v>
      </c>
      <c r="DF245" s="23">
        <v>0</v>
      </c>
      <c r="DG245" s="23">
        <v>0</v>
      </c>
      <c r="DH245" s="23">
        <v>0</v>
      </c>
      <c r="DI245" s="23">
        <v>0</v>
      </c>
      <c r="DJ245" s="23">
        <v>0</v>
      </c>
      <c r="DK245" s="23">
        <v>0</v>
      </c>
      <c r="DL245" s="23">
        <v>1</v>
      </c>
      <c r="DM245" s="23">
        <v>1</v>
      </c>
      <c r="DN245" s="23">
        <v>0</v>
      </c>
      <c r="DO245" s="23">
        <v>0</v>
      </c>
      <c r="DP245" s="23">
        <v>0</v>
      </c>
      <c r="DQ245" s="23">
        <v>0</v>
      </c>
      <c r="DR245" s="23">
        <v>0</v>
      </c>
      <c r="DS245" s="23">
        <v>0</v>
      </c>
      <c r="DT245" s="23">
        <v>0</v>
      </c>
      <c r="DU245" s="23">
        <v>0</v>
      </c>
      <c r="DV245" s="23">
        <v>0</v>
      </c>
      <c r="DW245" s="23">
        <v>0</v>
      </c>
      <c r="DX245" s="23">
        <v>0</v>
      </c>
      <c r="DY245" s="23">
        <v>0</v>
      </c>
      <c r="DZ245" s="23">
        <v>0</v>
      </c>
      <c r="EA245" s="23">
        <v>0</v>
      </c>
      <c r="EB245" s="23">
        <v>0</v>
      </c>
      <c r="EC245" s="23">
        <v>0</v>
      </c>
      <c r="ED245" s="23">
        <v>0</v>
      </c>
      <c r="EE245" s="23">
        <v>0</v>
      </c>
      <c r="EG245" s="23">
        <f t="shared" si="3"/>
        <v>0</v>
      </c>
      <c r="EH245" s="15" t="str">
        <f>[1]!WB(EG245,"&lt;=",EI245)</f>
        <v>&lt;=</v>
      </c>
      <c r="EI245" s="23">
        <v>1</v>
      </c>
    </row>
    <row r="246" spans="7:139" x14ac:dyDescent="0.25">
      <c r="G246" s="22">
        <v>15</v>
      </c>
      <c r="H246" s="22">
        <v>37</v>
      </c>
      <c r="I246" s="26"/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23">
        <v>0</v>
      </c>
      <c r="AF246" s="23">
        <v>0</v>
      </c>
      <c r="AG246" s="23">
        <v>0</v>
      </c>
      <c r="AH246" s="23">
        <v>0</v>
      </c>
      <c r="AI246" s="23">
        <v>0</v>
      </c>
      <c r="AJ246" s="23">
        <v>0</v>
      </c>
      <c r="AK246" s="23">
        <v>0</v>
      </c>
      <c r="AL246" s="23">
        <v>0</v>
      </c>
      <c r="AM246" s="23">
        <v>0</v>
      </c>
      <c r="AN246" s="23">
        <v>0</v>
      </c>
      <c r="AO246" s="23">
        <v>0</v>
      </c>
      <c r="AP246" s="23">
        <v>0</v>
      </c>
      <c r="AQ246" s="23">
        <v>0</v>
      </c>
      <c r="AR246" s="23">
        <v>0</v>
      </c>
      <c r="AS246" s="23">
        <v>0</v>
      </c>
      <c r="AT246" s="23">
        <v>0</v>
      </c>
      <c r="AU246" s="23">
        <v>0</v>
      </c>
      <c r="AV246" s="23">
        <v>0</v>
      </c>
      <c r="AW246" s="23">
        <v>0</v>
      </c>
      <c r="AX246" s="23">
        <v>0</v>
      </c>
      <c r="AY246" s="23">
        <v>0</v>
      </c>
      <c r="AZ246" s="23">
        <v>0</v>
      </c>
      <c r="BA246" s="23">
        <v>1</v>
      </c>
      <c r="BB246" s="23">
        <v>1</v>
      </c>
      <c r="BC246" s="23">
        <v>0</v>
      </c>
      <c r="BD246" s="23">
        <v>0</v>
      </c>
      <c r="BE246" s="23">
        <v>0</v>
      </c>
      <c r="BF246" s="23">
        <v>0</v>
      </c>
      <c r="BG246" s="23">
        <v>0</v>
      </c>
      <c r="BH246" s="23">
        <v>0</v>
      </c>
      <c r="BI246" s="23">
        <v>0</v>
      </c>
      <c r="BJ246" s="23">
        <v>0</v>
      </c>
      <c r="BK246" s="23">
        <v>0</v>
      </c>
      <c r="BL246" s="23">
        <v>0</v>
      </c>
      <c r="BM246" s="23">
        <v>0</v>
      </c>
      <c r="BN246" s="23">
        <v>0</v>
      </c>
      <c r="BO246" s="23">
        <v>0</v>
      </c>
      <c r="BP246" s="23">
        <v>0</v>
      </c>
      <c r="BQ246" s="23">
        <v>0</v>
      </c>
      <c r="BR246" s="23">
        <v>0</v>
      </c>
      <c r="BS246" s="23">
        <v>0</v>
      </c>
      <c r="BT246" s="23">
        <v>0</v>
      </c>
      <c r="BU246" s="23">
        <v>0</v>
      </c>
      <c r="BV246" s="23">
        <v>0</v>
      </c>
      <c r="BW246" s="23">
        <v>0</v>
      </c>
      <c r="BX246" s="23">
        <v>0</v>
      </c>
      <c r="BY246" s="23">
        <v>0</v>
      </c>
      <c r="BZ246" s="23">
        <v>0</v>
      </c>
      <c r="CA246" s="23">
        <v>0</v>
      </c>
      <c r="CB246" s="23">
        <v>0</v>
      </c>
      <c r="CC246" s="23">
        <v>0</v>
      </c>
      <c r="CD246" s="23">
        <v>0</v>
      </c>
      <c r="CE246" s="23">
        <v>0</v>
      </c>
      <c r="CF246" s="23">
        <v>0</v>
      </c>
      <c r="CG246" s="23">
        <v>0</v>
      </c>
      <c r="CH246" s="23">
        <v>0</v>
      </c>
      <c r="CI246" s="23">
        <v>0</v>
      </c>
      <c r="CJ246" s="23">
        <v>0</v>
      </c>
      <c r="CK246" s="23">
        <v>0</v>
      </c>
      <c r="CL246" s="23">
        <v>0</v>
      </c>
      <c r="CM246" s="23">
        <v>0</v>
      </c>
      <c r="CN246" s="23">
        <v>0</v>
      </c>
      <c r="CO246" s="23">
        <v>0</v>
      </c>
      <c r="CP246" s="23">
        <v>0</v>
      </c>
      <c r="CQ246" s="23">
        <v>0</v>
      </c>
      <c r="CR246" s="23">
        <v>0</v>
      </c>
      <c r="CS246" s="23">
        <v>0</v>
      </c>
      <c r="CT246" s="23">
        <v>0</v>
      </c>
      <c r="CU246" s="23">
        <v>0</v>
      </c>
      <c r="CV246" s="23">
        <v>0</v>
      </c>
      <c r="CW246" s="23">
        <v>0</v>
      </c>
      <c r="CX246" s="23">
        <v>0</v>
      </c>
      <c r="CY246" s="23">
        <v>0</v>
      </c>
      <c r="CZ246" s="23">
        <v>0</v>
      </c>
      <c r="DA246" s="23">
        <v>0</v>
      </c>
      <c r="DB246" s="23">
        <v>0</v>
      </c>
      <c r="DC246" s="23">
        <v>0</v>
      </c>
      <c r="DD246" s="23">
        <v>0</v>
      </c>
      <c r="DE246" s="23">
        <v>0</v>
      </c>
      <c r="DF246" s="23">
        <v>0</v>
      </c>
      <c r="DG246" s="23">
        <v>0</v>
      </c>
      <c r="DH246" s="23">
        <v>0</v>
      </c>
      <c r="DI246" s="23">
        <v>0</v>
      </c>
      <c r="DJ246" s="23">
        <v>0</v>
      </c>
      <c r="DK246" s="23">
        <v>0</v>
      </c>
      <c r="DL246" s="23">
        <v>0</v>
      </c>
      <c r="DM246" s="23">
        <v>0</v>
      </c>
      <c r="DN246" s="23">
        <v>0</v>
      </c>
      <c r="DO246" s="23">
        <v>1</v>
      </c>
      <c r="DP246" s="23">
        <v>1</v>
      </c>
      <c r="DQ246" s="23">
        <v>0</v>
      </c>
      <c r="DR246" s="23">
        <v>0</v>
      </c>
      <c r="DS246" s="23">
        <v>0</v>
      </c>
      <c r="DT246" s="23">
        <v>0</v>
      </c>
      <c r="DU246" s="23">
        <v>0</v>
      </c>
      <c r="DV246" s="23">
        <v>0</v>
      </c>
      <c r="DW246" s="23">
        <v>0</v>
      </c>
      <c r="DX246" s="23">
        <v>0</v>
      </c>
      <c r="DY246" s="23">
        <v>0</v>
      </c>
      <c r="DZ246" s="23">
        <v>0</v>
      </c>
      <c r="EA246" s="23">
        <v>0</v>
      </c>
      <c r="EB246" s="23">
        <v>0</v>
      </c>
      <c r="EC246" s="23">
        <v>0</v>
      </c>
      <c r="ED246" s="23">
        <v>0</v>
      </c>
      <c r="EE246" s="23">
        <v>0</v>
      </c>
      <c r="EG246" s="23">
        <f t="shared" si="3"/>
        <v>0</v>
      </c>
      <c r="EH246" s="15" t="str">
        <f>[1]!WB(EG246,"&lt;=",EI246)</f>
        <v>&lt;=</v>
      </c>
      <c r="EI246" s="23">
        <v>1</v>
      </c>
    </row>
    <row r="247" spans="7:139" x14ac:dyDescent="0.25">
      <c r="G247" s="22">
        <v>15</v>
      </c>
      <c r="H247" s="22">
        <v>38</v>
      </c>
      <c r="I247" s="26"/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23">
        <v>0</v>
      </c>
      <c r="AF247" s="23">
        <v>0</v>
      </c>
      <c r="AG247" s="23">
        <v>0</v>
      </c>
      <c r="AH247" s="23">
        <v>0</v>
      </c>
      <c r="AI247" s="23">
        <v>0</v>
      </c>
      <c r="AJ247" s="23">
        <v>0</v>
      </c>
      <c r="AK247" s="23">
        <v>0</v>
      </c>
      <c r="AL247" s="23">
        <v>0</v>
      </c>
      <c r="AM247" s="23">
        <v>0</v>
      </c>
      <c r="AN247" s="23">
        <v>0</v>
      </c>
      <c r="AO247" s="23">
        <v>0</v>
      </c>
      <c r="AP247" s="23">
        <v>0</v>
      </c>
      <c r="AQ247" s="23">
        <v>0</v>
      </c>
      <c r="AR247" s="23">
        <v>0</v>
      </c>
      <c r="AS247" s="23">
        <v>0</v>
      </c>
      <c r="AT247" s="23">
        <v>0</v>
      </c>
      <c r="AU247" s="23">
        <v>0</v>
      </c>
      <c r="AV247" s="23">
        <v>0</v>
      </c>
      <c r="AW247" s="23">
        <v>0</v>
      </c>
      <c r="AX247" s="23">
        <v>0</v>
      </c>
      <c r="AY247" s="23">
        <v>0</v>
      </c>
      <c r="AZ247" s="23">
        <v>0</v>
      </c>
      <c r="BA247" s="23">
        <v>1</v>
      </c>
      <c r="BB247" s="23">
        <v>1</v>
      </c>
      <c r="BC247" s="23">
        <v>0</v>
      </c>
      <c r="BD247" s="23">
        <v>0</v>
      </c>
      <c r="BE247" s="23">
        <v>0</v>
      </c>
      <c r="BF247" s="23">
        <v>0</v>
      </c>
      <c r="BG247" s="23">
        <v>0</v>
      </c>
      <c r="BH247" s="23">
        <v>0</v>
      </c>
      <c r="BI247" s="23">
        <v>0</v>
      </c>
      <c r="BJ247" s="23">
        <v>0</v>
      </c>
      <c r="BK247" s="23">
        <v>0</v>
      </c>
      <c r="BL247" s="23">
        <v>0</v>
      </c>
      <c r="BM247" s="23">
        <v>0</v>
      </c>
      <c r="BN247" s="23">
        <v>0</v>
      </c>
      <c r="BO247" s="23">
        <v>0</v>
      </c>
      <c r="BP247" s="23">
        <v>0</v>
      </c>
      <c r="BQ247" s="23">
        <v>0</v>
      </c>
      <c r="BR247" s="23">
        <v>0</v>
      </c>
      <c r="BS247" s="23">
        <v>0</v>
      </c>
      <c r="BT247" s="23">
        <v>0</v>
      </c>
      <c r="BU247" s="23">
        <v>0</v>
      </c>
      <c r="BV247" s="23">
        <v>0</v>
      </c>
      <c r="BW247" s="23">
        <v>0</v>
      </c>
      <c r="BX247" s="23">
        <v>0</v>
      </c>
      <c r="BY247" s="23">
        <v>0</v>
      </c>
      <c r="BZ247" s="23">
        <v>0</v>
      </c>
      <c r="CA247" s="23">
        <v>0</v>
      </c>
      <c r="CB247" s="23">
        <v>0</v>
      </c>
      <c r="CC247" s="23">
        <v>0</v>
      </c>
      <c r="CD247" s="23">
        <v>0</v>
      </c>
      <c r="CE247" s="23">
        <v>0</v>
      </c>
      <c r="CF247" s="23">
        <v>0</v>
      </c>
      <c r="CG247" s="23">
        <v>0</v>
      </c>
      <c r="CH247" s="23">
        <v>0</v>
      </c>
      <c r="CI247" s="23">
        <v>0</v>
      </c>
      <c r="CJ247" s="23">
        <v>0</v>
      </c>
      <c r="CK247" s="23">
        <v>0</v>
      </c>
      <c r="CL247" s="23">
        <v>0</v>
      </c>
      <c r="CM247" s="23">
        <v>0</v>
      </c>
      <c r="CN247" s="23">
        <v>0</v>
      </c>
      <c r="CO247" s="23">
        <v>0</v>
      </c>
      <c r="CP247" s="23">
        <v>0</v>
      </c>
      <c r="CQ247" s="23">
        <v>0</v>
      </c>
      <c r="CR247" s="23">
        <v>0</v>
      </c>
      <c r="CS247" s="23">
        <v>0</v>
      </c>
      <c r="CT247" s="23">
        <v>0</v>
      </c>
      <c r="CU247" s="23">
        <v>0</v>
      </c>
      <c r="CV247" s="23">
        <v>0</v>
      </c>
      <c r="CW247" s="23">
        <v>0</v>
      </c>
      <c r="CX247" s="23">
        <v>0</v>
      </c>
      <c r="CY247" s="23">
        <v>0</v>
      </c>
      <c r="CZ247" s="23">
        <v>0</v>
      </c>
      <c r="DA247" s="23">
        <v>0</v>
      </c>
      <c r="DB247" s="23">
        <v>0</v>
      </c>
      <c r="DC247" s="23">
        <v>0</v>
      </c>
      <c r="DD247" s="23">
        <v>0</v>
      </c>
      <c r="DE247" s="23">
        <v>0</v>
      </c>
      <c r="DF247" s="23">
        <v>0</v>
      </c>
      <c r="DG247" s="23">
        <v>0</v>
      </c>
      <c r="DH247" s="23">
        <v>0</v>
      </c>
      <c r="DI247" s="23">
        <v>0</v>
      </c>
      <c r="DJ247" s="23">
        <v>0</v>
      </c>
      <c r="DK247" s="23">
        <v>0</v>
      </c>
      <c r="DL247" s="23">
        <v>0</v>
      </c>
      <c r="DM247" s="23">
        <v>0</v>
      </c>
      <c r="DN247" s="23">
        <v>0</v>
      </c>
      <c r="DO247" s="23">
        <v>0</v>
      </c>
      <c r="DP247" s="23">
        <v>0</v>
      </c>
      <c r="DQ247" s="23">
        <v>0</v>
      </c>
      <c r="DR247" s="23">
        <v>1</v>
      </c>
      <c r="DS247" s="23">
        <v>1</v>
      </c>
      <c r="DT247" s="23">
        <v>0</v>
      </c>
      <c r="DU247" s="23">
        <v>0</v>
      </c>
      <c r="DV247" s="23">
        <v>0</v>
      </c>
      <c r="DW247" s="23">
        <v>0</v>
      </c>
      <c r="DX247" s="23">
        <v>0</v>
      </c>
      <c r="DY247" s="23">
        <v>0</v>
      </c>
      <c r="DZ247" s="23">
        <v>0</v>
      </c>
      <c r="EA247" s="23">
        <v>0</v>
      </c>
      <c r="EB247" s="23">
        <v>0</v>
      </c>
      <c r="EC247" s="23">
        <v>0</v>
      </c>
      <c r="ED247" s="23">
        <v>0</v>
      </c>
      <c r="EE247" s="23">
        <v>0</v>
      </c>
      <c r="EG247" s="23">
        <f t="shared" si="3"/>
        <v>0</v>
      </c>
      <c r="EH247" s="15" t="str">
        <f>[1]!WB(EG247,"&lt;=",EI247)</f>
        <v>&lt;=</v>
      </c>
      <c r="EI247" s="23">
        <v>1</v>
      </c>
    </row>
    <row r="248" spans="7:139" x14ac:dyDescent="0.25">
      <c r="G248" s="22">
        <v>16</v>
      </c>
      <c r="H248" s="22">
        <v>18</v>
      </c>
      <c r="I248" s="26"/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0</v>
      </c>
      <c r="AG248" s="23">
        <v>0</v>
      </c>
      <c r="AH248" s="23">
        <v>0</v>
      </c>
      <c r="AI248" s="23">
        <v>0</v>
      </c>
      <c r="AJ248" s="23">
        <v>0</v>
      </c>
      <c r="AK248" s="23">
        <v>0</v>
      </c>
      <c r="AL248" s="23">
        <v>0</v>
      </c>
      <c r="AM248" s="23">
        <v>0</v>
      </c>
      <c r="AN248" s="23">
        <v>0</v>
      </c>
      <c r="AO248" s="23">
        <v>0</v>
      </c>
      <c r="AP248" s="23">
        <v>0</v>
      </c>
      <c r="AQ248" s="23">
        <v>0</v>
      </c>
      <c r="AR248" s="23">
        <v>0</v>
      </c>
      <c r="AS248" s="23">
        <v>0</v>
      </c>
      <c r="AT248" s="23">
        <v>0</v>
      </c>
      <c r="AU248" s="23">
        <v>0</v>
      </c>
      <c r="AV248" s="23">
        <v>0</v>
      </c>
      <c r="AW248" s="23">
        <v>0</v>
      </c>
      <c r="AX248" s="23">
        <v>0</v>
      </c>
      <c r="AY248" s="23">
        <v>0</v>
      </c>
      <c r="AZ248" s="23">
        <v>0</v>
      </c>
      <c r="BA248" s="23">
        <v>0</v>
      </c>
      <c r="BB248" s="23">
        <v>0</v>
      </c>
      <c r="BC248" s="23">
        <v>0</v>
      </c>
      <c r="BD248" s="23">
        <v>1</v>
      </c>
      <c r="BE248" s="23">
        <v>1</v>
      </c>
      <c r="BF248" s="23">
        <v>0</v>
      </c>
      <c r="BG248" s="23">
        <v>0</v>
      </c>
      <c r="BH248" s="23">
        <v>0</v>
      </c>
      <c r="BI248" s="23">
        <v>0</v>
      </c>
      <c r="BJ248" s="23">
        <v>1</v>
      </c>
      <c r="BK248" s="23">
        <v>1</v>
      </c>
      <c r="BL248" s="23">
        <v>0</v>
      </c>
      <c r="BM248" s="23">
        <v>0</v>
      </c>
      <c r="BN248" s="23">
        <v>0</v>
      </c>
      <c r="BO248" s="23">
        <v>0</v>
      </c>
      <c r="BP248" s="23">
        <v>0</v>
      </c>
      <c r="BQ248" s="23">
        <v>0</v>
      </c>
      <c r="BR248" s="23">
        <v>0</v>
      </c>
      <c r="BS248" s="23">
        <v>0</v>
      </c>
      <c r="BT248" s="23">
        <v>0</v>
      </c>
      <c r="BU248" s="23">
        <v>0</v>
      </c>
      <c r="BV248" s="23">
        <v>0</v>
      </c>
      <c r="BW248" s="23">
        <v>0</v>
      </c>
      <c r="BX248" s="23">
        <v>0</v>
      </c>
      <c r="BY248" s="23">
        <v>0</v>
      </c>
      <c r="BZ248" s="23">
        <v>0</v>
      </c>
      <c r="CA248" s="23">
        <v>0</v>
      </c>
      <c r="CB248" s="23">
        <v>0</v>
      </c>
      <c r="CC248" s="23">
        <v>0</v>
      </c>
      <c r="CD248" s="23">
        <v>0</v>
      </c>
      <c r="CE248" s="23">
        <v>0</v>
      </c>
      <c r="CF248" s="23">
        <v>0</v>
      </c>
      <c r="CG248" s="23">
        <v>0</v>
      </c>
      <c r="CH248" s="23">
        <v>0</v>
      </c>
      <c r="CI248" s="23">
        <v>0</v>
      </c>
      <c r="CJ248" s="23">
        <v>0</v>
      </c>
      <c r="CK248" s="23">
        <v>0</v>
      </c>
      <c r="CL248" s="23">
        <v>0</v>
      </c>
      <c r="CM248" s="23">
        <v>0</v>
      </c>
      <c r="CN248" s="23">
        <v>0</v>
      </c>
      <c r="CO248" s="23">
        <v>0</v>
      </c>
      <c r="CP248" s="23">
        <v>0</v>
      </c>
      <c r="CQ248" s="23">
        <v>0</v>
      </c>
      <c r="CR248" s="23">
        <v>0</v>
      </c>
      <c r="CS248" s="23">
        <v>0</v>
      </c>
      <c r="CT248" s="23">
        <v>0</v>
      </c>
      <c r="CU248" s="23">
        <v>0</v>
      </c>
      <c r="CV248" s="23">
        <v>0</v>
      </c>
      <c r="CW248" s="23">
        <v>0</v>
      </c>
      <c r="CX248" s="23">
        <v>0</v>
      </c>
      <c r="CY248" s="23">
        <v>0</v>
      </c>
      <c r="CZ248" s="23">
        <v>0</v>
      </c>
      <c r="DA248" s="23">
        <v>0</v>
      </c>
      <c r="DB248" s="23">
        <v>0</v>
      </c>
      <c r="DC248" s="23">
        <v>0</v>
      </c>
      <c r="DD248" s="23">
        <v>0</v>
      </c>
      <c r="DE248" s="23">
        <v>0</v>
      </c>
      <c r="DF248" s="23">
        <v>0</v>
      </c>
      <c r="DG248" s="23">
        <v>0</v>
      </c>
      <c r="DH248" s="23">
        <v>0</v>
      </c>
      <c r="DI248" s="23">
        <v>0</v>
      </c>
      <c r="DJ248" s="23">
        <v>0</v>
      </c>
      <c r="DK248" s="23">
        <v>0</v>
      </c>
      <c r="DL248" s="23">
        <v>0</v>
      </c>
      <c r="DM248" s="23">
        <v>0</v>
      </c>
      <c r="DN248" s="23">
        <v>0</v>
      </c>
      <c r="DO248" s="23">
        <v>0</v>
      </c>
      <c r="DP248" s="23">
        <v>0</v>
      </c>
      <c r="DQ248" s="23">
        <v>0</v>
      </c>
      <c r="DR248" s="23">
        <v>0</v>
      </c>
      <c r="DS248" s="23">
        <v>0</v>
      </c>
      <c r="DT248" s="23">
        <v>0</v>
      </c>
      <c r="DU248" s="23">
        <v>0</v>
      </c>
      <c r="DV248" s="23">
        <v>0</v>
      </c>
      <c r="DW248" s="23">
        <v>0</v>
      </c>
      <c r="DX248" s="23">
        <v>0</v>
      </c>
      <c r="DY248" s="23">
        <v>0</v>
      </c>
      <c r="DZ248" s="23">
        <v>0</v>
      </c>
      <c r="EA248" s="23">
        <v>0</v>
      </c>
      <c r="EB248" s="23">
        <v>0</v>
      </c>
      <c r="EC248" s="23">
        <v>0</v>
      </c>
      <c r="ED248" s="23">
        <v>0</v>
      </c>
      <c r="EE248" s="23">
        <v>0</v>
      </c>
      <c r="EG248" s="23">
        <f t="shared" si="3"/>
        <v>1</v>
      </c>
      <c r="EH248" s="15" t="str">
        <f>[1]!WB(EG248,"&lt;=",EI248)</f>
        <v>=&lt;=</v>
      </c>
      <c r="EI248" s="23">
        <v>1</v>
      </c>
    </row>
    <row r="249" spans="7:139" x14ac:dyDescent="0.25">
      <c r="G249" s="22">
        <v>16</v>
      </c>
      <c r="H249" s="22">
        <v>19</v>
      </c>
      <c r="I249" s="26"/>
      <c r="J249" s="23">
        <v>0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23">
        <v>0</v>
      </c>
      <c r="AF249" s="23">
        <v>0</v>
      </c>
      <c r="AG249" s="23">
        <v>0</v>
      </c>
      <c r="AH249" s="23">
        <v>0</v>
      </c>
      <c r="AI249" s="23">
        <v>0</v>
      </c>
      <c r="AJ249" s="23">
        <v>0</v>
      </c>
      <c r="AK249" s="23">
        <v>0</v>
      </c>
      <c r="AL249" s="23">
        <v>0</v>
      </c>
      <c r="AM249" s="23">
        <v>0</v>
      </c>
      <c r="AN249" s="23">
        <v>0</v>
      </c>
      <c r="AO249" s="23">
        <v>0</v>
      </c>
      <c r="AP249" s="23">
        <v>0</v>
      </c>
      <c r="AQ249" s="23">
        <v>0</v>
      </c>
      <c r="AR249" s="23">
        <v>0</v>
      </c>
      <c r="AS249" s="23">
        <v>0</v>
      </c>
      <c r="AT249" s="23">
        <v>0</v>
      </c>
      <c r="AU249" s="23">
        <v>0</v>
      </c>
      <c r="AV249" s="23">
        <v>0</v>
      </c>
      <c r="AW249" s="23">
        <v>0</v>
      </c>
      <c r="AX249" s="23">
        <v>0</v>
      </c>
      <c r="AY249" s="23">
        <v>0</v>
      </c>
      <c r="AZ249" s="23">
        <v>0</v>
      </c>
      <c r="BA249" s="23">
        <v>0</v>
      </c>
      <c r="BB249" s="23">
        <v>0</v>
      </c>
      <c r="BC249" s="23">
        <v>0</v>
      </c>
      <c r="BD249" s="23">
        <v>1</v>
      </c>
      <c r="BE249" s="23">
        <v>1</v>
      </c>
      <c r="BF249" s="23">
        <v>0</v>
      </c>
      <c r="BG249" s="23">
        <v>0</v>
      </c>
      <c r="BH249" s="23">
        <v>0</v>
      </c>
      <c r="BI249" s="23">
        <v>0</v>
      </c>
      <c r="BJ249" s="23">
        <v>0</v>
      </c>
      <c r="BK249" s="23">
        <v>0</v>
      </c>
      <c r="BL249" s="23">
        <v>0</v>
      </c>
      <c r="BM249" s="23">
        <v>1</v>
      </c>
      <c r="BN249" s="23">
        <v>1</v>
      </c>
      <c r="BO249" s="23">
        <v>0</v>
      </c>
      <c r="BP249" s="23">
        <v>0</v>
      </c>
      <c r="BQ249" s="23">
        <v>0</v>
      </c>
      <c r="BR249" s="23">
        <v>0</v>
      </c>
      <c r="BS249" s="23">
        <v>0</v>
      </c>
      <c r="BT249" s="23">
        <v>0</v>
      </c>
      <c r="BU249" s="23">
        <v>0</v>
      </c>
      <c r="BV249" s="23">
        <v>0</v>
      </c>
      <c r="BW249" s="23">
        <v>0</v>
      </c>
      <c r="BX249" s="23">
        <v>0</v>
      </c>
      <c r="BY249" s="23">
        <v>0</v>
      </c>
      <c r="BZ249" s="23">
        <v>0</v>
      </c>
      <c r="CA249" s="23">
        <v>0</v>
      </c>
      <c r="CB249" s="23">
        <v>0</v>
      </c>
      <c r="CC249" s="23">
        <v>0</v>
      </c>
      <c r="CD249" s="23">
        <v>0</v>
      </c>
      <c r="CE249" s="23">
        <v>0</v>
      </c>
      <c r="CF249" s="23">
        <v>0</v>
      </c>
      <c r="CG249" s="23">
        <v>0</v>
      </c>
      <c r="CH249" s="23">
        <v>0</v>
      </c>
      <c r="CI249" s="23">
        <v>0</v>
      </c>
      <c r="CJ249" s="23">
        <v>0</v>
      </c>
      <c r="CK249" s="23">
        <v>0</v>
      </c>
      <c r="CL249" s="23">
        <v>0</v>
      </c>
      <c r="CM249" s="23">
        <v>0</v>
      </c>
      <c r="CN249" s="23">
        <v>0</v>
      </c>
      <c r="CO249" s="23">
        <v>0</v>
      </c>
      <c r="CP249" s="23">
        <v>0</v>
      </c>
      <c r="CQ249" s="23">
        <v>0</v>
      </c>
      <c r="CR249" s="23">
        <v>0</v>
      </c>
      <c r="CS249" s="23">
        <v>0</v>
      </c>
      <c r="CT249" s="23">
        <v>0</v>
      </c>
      <c r="CU249" s="23">
        <v>0</v>
      </c>
      <c r="CV249" s="23">
        <v>0</v>
      </c>
      <c r="CW249" s="23">
        <v>0</v>
      </c>
      <c r="CX249" s="23">
        <v>0</v>
      </c>
      <c r="CY249" s="23">
        <v>0</v>
      </c>
      <c r="CZ249" s="23">
        <v>0</v>
      </c>
      <c r="DA249" s="23">
        <v>0</v>
      </c>
      <c r="DB249" s="23">
        <v>0</v>
      </c>
      <c r="DC249" s="23">
        <v>0</v>
      </c>
      <c r="DD249" s="23">
        <v>0</v>
      </c>
      <c r="DE249" s="23">
        <v>0</v>
      </c>
      <c r="DF249" s="23">
        <v>0</v>
      </c>
      <c r="DG249" s="23">
        <v>0</v>
      </c>
      <c r="DH249" s="23">
        <v>0</v>
      </c>
      <c r="DI249" s="23">
        <v>0</v>
      </c>
      <c r="DJ249" s="23">
        <v>0</v>
      </c>
      <c r="DK249" s="23">
        <v>0</v>
      </c>
      <c r="DL249" s="23">
        <v>0</v>
      </c>
      <c r="DM249" s="23">
        <v>0</v>
      </c>
      <c r="DN249" s="23">
        <v>0</v>
      </c>
      <c r="DO249" s="23">
        <v>0</v>
      </c>
      <c r="DP249" s="23">
        <v>0</v>
      </c>
      <c r="DQ249" s="23">
        <v>0</v>
      </c>
      <c r="DR249" s="23">
        <v>0</v>
      </c>
      <c r="DS249" s="23">
        <v>0</v>
      </c>
      <c r="DT249" s="23">
        <v>0</v>
      </c>
      <c r="DU249" s="23">
        <v>0</v>
      </c>
      <c r="DV249" s="23">
        <v>0</v>
      </c>
      <c r="DW249" s="23">
        <v>0</v>
      </c>
      <c r="DX249" s="23">
        <v>0</v>
      </c>
      <c r="DY249" s="23">
        <v>0</v>
      </c>
      <c r="DZ249" s="23">
        <v>0</v>
      </c>
      <c r="EA249" s="23">
        <v>0</v>
      </c>
      <c r="EB249" s="23">
        <v>0</v>
      </c>
      <c r="EC249" s="23">
        <v>0</v>
      </c>
      <c r="ED249" s="23">
        <v>0</v>
      </c>
      <c r="EE249" s="23">
        <v>0</v>
      </c>
      <c r="EG249" s="23">
        <f t="shared" si="3"/>
        <v>1</v>
      </c>
      <c r="EH249" s="15" t="str">
        <f>[1]!WB(EG249,"&lt;=",EI249)</f>
        <v>=&lt;=</v>
      </c>
      <c r="EI249" s="23">
        <v>1</v>
      </c>
    </row>
    <row r="250" spans="7:139" x14ac:dyDescent="0.25">
      <c r="G250" s="22">
        <v>16</v>
      </c>
      <c r="H250" s="22">
        <v>20</v>
      </c>
      <c r="I250" s="26"/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23">
        <v>0</v>
      </c>
      <c r="AF250" s="23">
        <v>0</v>
      </c>
      <c r="AG250" s="23">
        <v>0</v>
      </c>
      <c r="AH250" s="23">
        <v>0</v>
      </c>
      <c r="AI250" s="23">
        <v>0</v>
      </c>
      <c r="AJ250" s="23">
        <v>0</v>
      </c>
      <c r="AK250" s="23">
        <v>0</v>
      </c>
      <c r="AL250" s="23">
        <v>0</v>
      </c>
      <c r="AM250" s="23">
        <v>0</v>
      </c>
      <c r="AN250" s="23">
        <v>0</v>
      </c>
      <c r="AO250" s="23">
        <v>0</v>
      </c>
      <c r="AP250" s="23">
        <v>0</v>
      </c>
      <c r="AQ250" s="23">
        <v>0</v>
      </c>
      <c r="AR250" s="23">
        <v>0</v>
      </c>
      <c r="AS250" s="23">
        <v>0</v>
      </c>
      <c r="AT250" s="23">
        <v>0</v>
      </c>
      <c r="AU250" s="23">
        <v>0</v>
      </c>
      <c r="AV250" s="23">
        <v>0</v>
      </c>
      <c r="AW250" s="23">
        <v>0</v>
      </c>
      <c r="AX250" s="23">
        <v>0</v>
      </c>
      <c r="AY250" s="23">
        <v>0</v>
      </c>
      <c r="AZ250" s="23">
        <v>0</v>
      </c>
      <c r="BA250" s="23">
        <v>0</v>
      </c>
      <c r="BB250" s="23">
        <v>0</v>
      </c>
      <c r="BC250" s="23">
        <v>0</v>
      </c>
      <c r="BD250" s="23">
        <v>1</v>
      </c>
      <c r="BE250" s="23">
        <v>1</v>
      </c>
      <c r="BF250" s="23">
        <v>0</v>
      </c>
      <c r="BG250" s="23">
        <v>0</v>
      </c>
      <c r="BH250" s="23">
        <v>0</v>
      </c>
      <c r="BI250" s="23">
        <v>0</v>
      </c>
      <c r="BJ250" s="23">
        <v>0</v>
      </c>
      <c r="BK250" s="23">
        <v>0</v>
      </c>
      <c r="BL250" s="23">
        <v>0</v>
      </c>
      <c r="BM250" s="23">
        <v>0</v>
      </c>
      <c r="BN250" s="23">
        <v>0</v>
      </c>
      <c r="BO250" s="23">
        <v>0</v>
      </c>
      <c r="BP250" s="23">
        <v>1</v>
      </c>
      <c r="BQ250" s="23">
        <v>1</v>
      </c>
      <c r="BR250" s="23">
        <v>0</v>
      </c>
      <c r="BS250" s="23">
        <v>0</v>
      </c>
      <c r="BT250" s="23">
        <v>0</v>
      </c>
      <c r="BU250" s="23">
        <v>0</v>
      </c>
      <c r="BV250" s="23">
        <v>0</v>
      </c>
      <c r="BW250" s="23">
        <v>0</v>
      </c>
      <c r="BX250" s="23">
        <v>0</v>
      </c>
      <c r="BY250" s="23">
        <v>0</v>
      </c>
      <c r="BZ250" s="23">
        <v>0</v>
      </c>
      <c r="CA250" s="23">
        <v>0</v>
      </c>
      <c r="CB250" s="23">
        <v>0</v>
      </c>
      <c r="CC250" s="23">
        <v>0</v>
      </c>
      <c r="CD250" s="23">
        <v>0</v>
      </c>
      <c r="CE250" s="23">
        <v>0</v>
      </c>
      <c r="CF250" s="23">
        <v>0</v>
      </c>
      <c r="CG250" s="23">
        <v>0</v>
      </c>
      <c r="CH250" s="23">
        <v>0</v>
      </c>
      <c r="CI250" s="23">
        <v>0</v>
      </c>
      <c r="CJ250" s="23">
        <v>0</v>
      </c>
      <c r="CK250" s="23">
        <v>0</v>
      </c>
      <c r="CL250" s="23">
        <v>0</v>
      </c>
      <c r="CM250" s="23">
        <v>0</v>
      </c>
      <c r="CN250" s="23">
        <v>0</v>
      </c>
      <c r="CO250" s="23">
        <v>0</v>
      </c>
      <c r="CP250" s="23">
        <v>0</v>
      </c>
      <c r="CQ250" s="23">
        <v>0</v>
      </c>
      <c r="CR250" s="23">
        <v>0</v>
      </c>
      <c r="CS250" s="23">
        <v>0</v>
      </c>
      <c r="CT250" s="23">
        <v>0</v>
      </c>
      <c r="CU250" s="23">
        <v>0</v>
      </c>
      <c r="CV250" s="23">
        <v>0</v>
      </c>
      <c r="CW250" s="23">
        <v>0</v>
      </c>
      <c r="CX250" s="23">
        <v>0</v>
      </c>
      <c r="CY250" s="23">
        <v>0</v>
      </c>
      <c r="CZ250" s="23">
        <v>0</v>
      </c>
      <c r="DA250" s="23">
        <v>0</v>
      </c>
      <c r="DB250" s="23">
        <v>0</v>
      </c>
      <c r="DC250" s="23">
        <v>0</v>
      </c>
      <c r="DD250" s="23">
        <v>0</v>
      </c>
      <c r="DE250" s="23">
        <v>0</v>
      </c>
      <c r="DF250" s="23">
        <v>0</v>
      </c>
      <c r="DG250" s="23">
        <v>0</v>
      </c>
      <c r="DH250" s="23">
        <v>0</v>
      </c>
      <c r="DI250" s="23">
        <v>0</v>
      </c>
      <c r="DJ250" s="23">
        <v>0</v>
      </c>
      <c r="DK250" s="23">
        <v>0</v>
      </c>
      <c r="DL250" s="23">
        <v>0</v>
      </c>
      <c r="DM250" s="23">
        <v>0</v>
      </c>
      <c r="DN250" s="23">
        <v>0</v>
      </c>
      <c r="DO250" s="23">
        <v>0</v>
      </c>
      <c r="DP250" s="23">
        <v>0</v>
      </c>
      <c r="DQ250" s="23">
        <v>0</v>
      </c>
      <c r="DR250" s="23">
        <v>0</v>
      </c>
      <c r="DS250" s="23">
        <v>0</v>
      </c>
      <c r="DT250" s="23">
        <v>0</v>
      </c>
      <c r="DU250" s="23">
        <v>0</v>
      </c>
      <c r="DV250" s="23">
        <v>0</v>
      </c>
      <c r="DW250" s="23">
        <v>0</v>
      </c>
      <c r="DX250" s="23">
        <v>0</v>
      </c>
      <c r="DY250" s="23">
        <v>0</v>
      </c>
      <c r="DZ250" s="23">
        <v>0</v>
      </c>
      <c r="EA250" s="23">
        <v>0</v>
      </c>
      <c r="EB250" s="23">
        <v>0</v>
      </c>
      <c r="EC250" s="23">
        <v>0</v>
      </c>
      <c r="ED250" s="23">
        <v>0</v>
      </c>
      <c r="EE250" s="23">
        <v>0</v>
      </c>
      <c r="EG250" s="23">
        <f t="shared" si="3"/>
        <v>0</v>
      </c>
      <c r="EH250" s="15" t="str">
        <f>[1]!WB(EG250,"&lt;=",EI250)</f>
        <v>&lt;=</v>
      </c>
      <c r="EI250" s="23">
        <v>1</v>
      </c>
    </row>
    <row r="251" spans="7:139" x14ac:dyDescent="0.25">
      <c r="G251" s="22">
        <v>16</v>
      </c>
      <c r="H251" s="22">
        <v>21</v>
      </c>
      <c r="I251" s="26"/>
      <c r="J251" s="23">
        <v>0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23">
        <v>0</v>
      </c>
      <c r="AF251" s="23">
        <v>0</v>
      </c>
      <c r="AG251" s="23">
        <v>0</v>
      </c>
      <c r="AH251" s="23">
        <v>0</v>
      </c>
      <c r="AI251" s="23">
        <v>0</v>
      </c>
      <c r="AJ251" s="23">
        <v>0</v>
      </c>
      <c r="AK251" s="23">
        <v>0</v>
      </c>
      <c r="AL251" s="23">
        <v>0</v>
      </c>
      <c r="AM251" s="23">
        <v>0</v>
      </c>
      <c r="AN251" s="23">
        <v>0</v>
      </c>
      <c r="AO251" s="23">
        <v>0</v>
      </c>
      <c r="AP251" s="23">
        <v>0</v>
      </c>
      <c r="AQ251" s="23">
        <v>0</v>
      </c>
      <c r="AR251" s="23">
        <v>0</v>
      </c>
      <c r="AS251" s="23">
        <v>0</v>
      </c>
      <c r="AT251" s="23">
        <v>0</v>
      </c>
      <c r="AU251" s="23">
        <v>0</v>
      </c>
      <c r="AV251" s="23">
        <v>0</v>
      </c>
      <c r="AW251" s="23">
        <v>0</v>
      </c>
      <c r="AX251" s="23">
        <v>0</v>
      </c>
      <c r="AY251" s="23">
        <v>0</v>
      </c>
      <c r="AZ251" s="23">
        <v>0</v>
      </c>
      <c r="BA251" s="23">
        <v>0</v>
      </c>
      <c r="BB251" s="23">
        <v>0</v>
      </c>
      <c r="BC251" s="23">
        <v>0</v>
      </c>
      <c r="BD251" s="23">
        <v>1</v>
      </c>
      <c r="BE251" s="23">
        <v>1</v>
      </c>
      <c r="BF251" s="23">
        <v>0</v>
      </c>
      <c r="BG251" s="23">
        <v>0</v>
      </c>
      <c r="BH251" s="23">
        <v>0</v>
      </c>
      <c r="BI251" s="23">
        <v>0</v>
      </c>
      <c r="BJ251" s="23">
        <v>0</v>
      </c>
      <c r="BK251" s="23">
        <v>0</v>
      </c>
      <c r="BL251" s="23">
        <v>0</v>
      </c>
      <c r="BM251" s="23">
        <v>0</v>
      </c>
      <c r="BN251" s="23">
        <v>0</v>
      </c>
      <c r="BO251" s="23">
        <v>0</v>
      </c>
      <c r="BP251" s="23">
        <v>0</v>
      </c>
      <c r="BQ251" s="23">
        <v>0</v>
      </c>
      <c r="BR251" s="23">
        <v>0</v>
      </c>
      <c r="BS251" s="23">
        <v>1</v>
      </c>
      <c r="BT251" s="23">
        <v>1</v>
      </c>
      <c r="BU251" s="23">
        <v>0</v>
      </c>
      <c r="BV251" s="23">
        <v>0</v>
      </c>
      <c r="BW251" s="23">
        <v>0</v>
      </c>
      <c r="BX251" s="23">
        <v>0</v>
      </c>
      <c r="BY251" s="23">
        <v>0</v>
      </c>
      <c r="BZ251" s="23">
        <v>0</v>
      </c>
      <c r="CA251" s="23">
        <v>0</v>
      </c>
      <c r="CB251" s="23">
        <v>0</v>
      </c>
      <c r="CC251" s="23">
        <v>0</v>
      </c>
      <c r="CD251" s="23">
        <v>0</v>
      </c>
      <c r="CE251" s="23">
        <v>0</v>
      </c>
      <c r="CF251" s="23">
        <v>0</v>
      </c>
      <c r="CG251" s="23">
        <v>0</v>
      </c>
      <c r="CH251" s="23">
        <v>0</v>
      </c>
      <c r="CI251" s="23">
        <v>0</v>
      </c>
      <c r="CJ251" s="23">
        <v>0</v>
      </c>
      <c r="CK251" s="23">
        <v>0</v>
      </c>
      <c r="CL251" s="23">
        <v>0</v>
      </c>
      <c r="CM251" s="23">
        <v>0</v>
      </c>
      <c r="CN251" s="23">
        <v>0</v>
      </c>
      <c r="CO251" s="23">
        <v>0</v>
      </c>
      <c r="CP251" s="23">
        <v>0</v>
      </c>
      <c r="CQ251" s="23">
        <v>0</v>
      </c>
      <c r="CR251" s="23">
        <v>0</v>
      </c>
      <c r="CS251" s="23">
        <v>0</v>
      </c>
      <c r="CT251" s="23">
        <v>0</v>
      </c>
      <c r="CU251" s="23">
        <v>0</v>
      </c>
      <c r="CV251" s="23">
        <v>0</v>
      </c>
      <c r="CW251" s="23">
        <v>0</v>
      </c>
      <c r="CX251" s="23">
        <v>0</v>
      </c>
      <c r="CY251" s="23">
        <v>0</v>
      </c>
      <c r="CZ251" s="23">
        <v>0</v>
      </c>
      <c r="DA251" s="23">
        <v>0</v>
      </c>
      <c r="DB251" s="23">
        <v>0</v>
      </c>
      <c r="DC251" s="23">
        <v>0</v>
      </c>
      <c r="DD251" s="23">
        <v>0</v>
      </c>
      <c r="DE251" s="23">
        <v>0</v>
      </c>
      <c r="DF251" s="23">
        <v>0</v>
      </c>
      <c r="DG251" s="23">
        <v>0</v>
      </c>
      <c r="DH251" s="23">
        <v>0</v>
      </c>
      <c r="DI251" s="23">
        <v>0</v>
      </c>
      <c r="DJ251" s="23">
        <v>0</v>
      </c>
      <c r="DK251" s="23">
        <v>0</v>
      </c>
      <c r="DL251" s="23">
        <v>0</v>
      </c>
      <c r="DM251" s="23">
        <v>0</v>
      </c>
      <c r="DN251" s="23">
        <v>0</v>
      </c>
      <c r="DO251" s="23">
        <v>0</v>
      </c>
      <c r="DP251" s="23">
        <v>0</v>
      </c>
      <c r="DQ251" s="23">
        <v>0</v>
      </c>
      <c r="DR251" s="23">
        <v>0</v>
      </c>
      <c r="DS251" s="23">
        <v>0</v>
      </c>
      <c r="DT251" s="23">
        <v>0</v>
      </c>
      <c r="DU251" s="23">
        <v>0</v>
      </c>
      <c r="DV251" s="23">
        <v>0</v>
      </c>
      <c r="DW251" s="23">
        <v>0</v>
      </c>
      <c r="DX251" s="23">
        <v>0</v>
      </c>
      <c r="DY251" s="23">
        <v>0</v>
      </c>
      <c r="DZ251" s="23">
        <v>0</v>
      </c>
      <c r="EA251" s="23">
        <v>0</v>
      </c>
      <c r="EB251" s="23">
        <v>0</v>
      </c>
      <c r="EC251" s="23">
        <v>0</v>
      </c>
      <c r="ED251" s="23">
        <v>0</v>
      </c>
      <c r="EE251" s="23">
        <v>0</v>
      </c>
      <c r="EG251" s="23">
        <f t="shared" si="3"/>
        <v>0</v>
      </c>
      <c r="EH251" s="15" t="str">
        <f>[1]!WB(EG251,"&lt;=",EI251)</f>
        <v>&lt;=</v>
      </c>
      <c r="EI251" s="23">
        <v>1</v>
      </c>
    </row>
    <row r="252" spans="7:139" x14ac:dyDescent="0.25">
      <c r="G252" s="22">
        <v>16</v>
      </c>
      <c r="H252" s="22">
        <v>22</v>
      </c>
      <c r="I252" s="26"/>
      <c r="J252" s="23">
        <v>0</v>
      </c>
      <c r="K252" s="23">
        <v>0</v>
      </c>
      <c r="L252" s="23">
        <v>0</v>
      </c>
      <c r="M252" s="23">
        <v>0</v>
      </c>
      <c r="N252" s="23">
        <v>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0</v>
      </c>
      <c r="Y252" s="23">
        <v>0</v>
      </c>
      <c r="Z252" s="23">
        <v>0</v>
      </c>
      <c r="AA252" s="23">
        <v>0</v>
      </c>
      <c r="AB252" s="23">
        <v>0</v>
      </c>
      <c r="AC252" s="23">
        <v>0</v>
      </c>
      <c r="AD252" s="23">
        <v>0</v>
      </c>
      <c r="AE252" s="23">
        <v>0</v>
      </c>
      <c r="AF252" s="23">
        <v>0</v>
      </c>
      <c r="AG252" s="23">
        <v>0</v>
      </c>
      <c r="AH252" s="23">
        <v>0</v>
      </c>
      <c r="AI252" s="23">
        <v>0</v>
      </c>
      <c r="AJ252" s="23">
        <v>0</v>
      </c>
      <c r="AK252" s="23">
        <v>0</v>
      </c>
      <c r="AL252" s="23">
        <v>0</v>
      </c>
      <c r="AM252" s="23">
        <v>0</v>
      </c>
      <c r="AN252" s="23">
        <v>0</v>
      </c>
      <c r="AO252" s="23">
        <v>0</v>
      </c>
      <c r="AP252" s="23">
        <v>0</v>
      </c>
      <c r="AQ252" s="23">
        <v>0</v>
      </c>
      <c r="AR252" s="23">
        <v>0</v>
      </c>
      <c r="AS252" s="23">
        <v>0</v>
      </c>
      <c r="AT252" s="23">
        <v>0</v>
      </c>
      <c r="AU252" s="23">
        <v>0</v>
      </c>
      <c r="AV252" s="23">
        <v>0</v>
      </c>
      <c r="AW252" s="23">
        <v>0</v>
      </c>
      <c r="AX252" s="23">
        <v>0</v>
      </c>
      <c r="AY252" s="23">
        <v>0</v>
      </c>
      <c r="AZ252" s="23">
        <v>0</v>
      </c>
      <c r="BA252" s="23">
        <v>0</v>
      </c>
      <c r="BB252" s="23">
        <v>0</v>
      </c>
      <c r="BC252" s="23">
        <v>0</v>
      </c>
      <c r="BD252" s="23">
        <v>1</v>
      </c>
      <c r="BE252" s="23">
        <v>1</v>
      </c>
      <c r="BF252" s="23">
        <v>0</v>
      </c>
      <c r="BG252" s="23">
        <v>0</v>
      </c>
      <c r="BH252" s="23">
        <v>0</v>
      </c>
      <c r="BI252" s="23">
        <v>0</v>
      </c>
      <c r="BJ252" s="23">
        <v>0</v>
      </c>
      <c r="BK252" s="23">
        <v>0</v>
      </c>
      <c r="BL252" s="23">
        <v>0</v>
      </c>
      <c r="BM252" s="23">
        <v>0</v>
      </c>
      <c r="BN252" s="23">
        <v>0</v>
      </c>
      <c r="BO252" s="23">
        <v>0</v>
      </c>
      <c r="BP252" s="23">
        <v>0</v>
      </c>
      <c r="BQ252" s="23">
        <v>0</v>
      </c>
      <c r="BR252" s="23">
        <v>0</v>
      </c>
      <c r="BS252" s="23">
        <v>0</v>
      </c>
      <c r="BT252" s="23">
        <v>0</v>
      </c>
      <c r="BU252" s="23">
        <v>0</v>
      </c>
      <c r="BV252" s="23">
        <v>1</v>
      </c>
      <c r="BW252" s="23">
        <v>1</v>
      </c>
      <c r="BX252" s="23">
        <v>0</v>
      </c>
      <c r="BY252" s="23">
        <v>0</v>
      </c>
      <c r="BZ252" s="23">
        <v>0</v>
      </c>
      <c r="CA252" s="23">
        <v>0</v>
      </c>
      <c r="CB252" s="23">
        <v>0</v>
      </c>
      <c r="CC252" s="23">
        <v>0</v>
      </c>
      <c r="CD252" s="23">
        <v>0</v>
      </c>
      <c r="CE252" s="23">
        <v>0</v>
      </c>
      <c r="CF252" s="23">
        <v>0</v>
      </c>
      <c r="CG252" s="23">
        <v>0</v>
      </c>
      <c r="CH252" s="23">
        <v>0</v>
      </c>
      <c r="CI252" s="23">
        <v>0</v>
      </c>
      <c r="CJ252" s="23">
        <v>0</v>
      </c>
      <c r="CK252" s="23">
        <v>0</v>
      </c>
      <c r="CL252" s="23">
        <v>0</v>
      </c>
      <c r="CM252" s="23">
        <v>0</v>
      </c>
      <c r="CN252" s="23">
        <v>0</v>
      </c>
      <c r="CO252" s="23">
        <v>0</v>
      </c>
      <c r="CP252" s="23">
        <v>0</v>
      </c>
      <c r="CQ252" s="23">
        <v>0</v>
      </c>
      <c r="CR252" s="23">
        <v>0</v>
      </c>
      <c r="CS252" s="23">
        <v>0</v>
      </c>
      <c r="CT252" s="23">
        <v>0</v>
      </c>
      <c r="CU252" s="23">
        <v>0</v>
      </c>
      <c r="CV252" s="23">
        <v>0</v>
      </c>
      <c r="CW252" s="23">
        <v>0</v>
      </c>
      <c r="CX252" s="23">
        <v>0</v>
      </c>
      <c r="CY252" s="23">
        <v>0</v>
      </c>
      <c r="CZ252" s="23">
        <v>0</v>
      </c>
      <c r="DA252" s="23">
        <v>0</v>
      </c>
      <c r="DB252" s="23">
        <v>0</v>
      </c>
      <c r="DC252" s="23">
        <v>0</v>
      </c>
      <c r="DD252" s="23">
        <v>0</v>
      </c>
      <c r="DE252" s="23">
        <v>0</v>
      </c>
      <c r="DF252" s="23">
        <v>0</v>
      </c>
      <c r="DG252" s="23">
        <v>0</v>
      </c>
      <c r="DH252" s="23">
        <v>0</v>
      </c>
      <c r="DI252" s="23">
        <v>0</v>
      </c>
      <c r="DJ252" s="23">
        <v>0</v>
      </c>
      <c r="DK252" s="23">
        <v>0</v>
      </c>
      <c r="DL252" s="23">
        <v>0</v>
      </c>
      <c r="DM252" s="23">
        <v>0</v>
      </c>
      <c r="DN252" s="23">
        <v>0</v>
      </c>
      <c r="DO252" s="23">
        <v>0</v>
      </c>
      <c r="DP252" s="23">
        <v>0</v>
      </c>
      <c r="DQ252" s="23">
        <v>0</v>
      </c>
      <c r="DR252" s="23">
        <v>0</v>
      </c>
      <c r="DS252" s="23">
        <v>0</v>
      </c>
      <c r="DT252" s="23">
        <v>0</v>
      </c>
      <c r="DU252" s="23">
        <v>0</v>
      </c>
      <c r="DV252" s="23">
        <v>0</v>
      </c>
      <c r="DW252" s="23">
        <v>0</v>
      </c>
      <c r="DX252" s="23">
        <v>0</v>
      </c>
      <c r="DY252" s="23">
        <v>0</v>
      </c>
      <c r="DZ252" s="23">
        <v>0</v>
      </c>
      <c r="EA252" s="23">
        <v>0</v>
      </c>
      <c r="EB252" s="23">
        <v>0</v>
      </c>
      <c r="EC252" s="23">
        <v>0</v>
      </c>
      <c r="ED252" s="23">
        <v>0</v>
      </c>
      <c r="EE252" s="23">
        <v>0</v>
      </c>
      <c r="EG252" s="23">
        <f t="shared" si="3"/>
        <v>1</v>
      </c>
      <c r="EH252" s="15" t="str">
        <f>[1]!WB(EG252,"&lt;=",EI252)</f>
        <v>=&lt;=</v>
      </c>
      <c r="EI252" s="23">
        <v>1</v>
      </c>
    </row>
    <row r="253" spans="7:139" x14ac:dyDescent="0.25">
      <c r="G253" s="22">
        <v>16</v>
      </c>
      <c r="H253" s="22">
        <v>23</v>
      </c>
      <c r="I253" s="26"/>
      <c r="J253" s="23">
        <v>0</v>
      </c>
      <c r="K253" s="23">
        <v>0</v>
      </c>
      <c r="L253" s="23">
        <v>0</v>
      </c>
      <c r="M253" s="23">
        <v>0</v>
      </c>
      <c r="N253" s="23">
        <v>0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0</v>
      </c>
      <c r="AE253" s="23">
        <v>0</v>
      </c>
      <c r="AF253" s="23">
        <v>0</v>
      </c>
      <c r="AG253" s="23">
        <v>0</v>
      </c>
      <c r="AH253" s="23">
        <v>0</v>
      </c>
      <c r="AI253" s="23">
        <v>0</v>
      </c>
      <c r="AJ253" s="23">
        <v>0</v>
      </c>
      <c r="AK253" s="23">
        <v>0</v>
      </c>
      <c r="AL253" s="23">
        <v>0</v>
      </c>
      <c r="AM253" s="23">
        <v>0</v>
      </c>
      <c r="AN253" s="23">
        <v>0</v>
      </c>
      <c r="AO253" s="23">
        <v>0</v>
      </c>
      <c r="AP253" s="23">
        <v>0</v>
      </c>
      <c r="AQ253" s="23">
        <v>0</v>
      </c>
      <c r="AR253" s="23">
        <v>0</v>
      </c>
      <c r="AS253" s="23">
        <v>0</v>
      </c>
      <c r="AT253" s="23">
        <v>0</v>
      </c>
      <c r="AU253" s="23">
        <v>0</v>
      </c>
      <c r="AV253" s="23">
        <v>0</v>
      </c>
      <c r="AW253" s="23">
        <v>0</v>
      </c>
      <c r="AX253" s="23">
        <v>0</v>
      </c>
      <c r="AY253" s="23">
        <v>0</v>
      </c>
      <c r="AZ253" s="23">
        <v>0</v>
      </c>
      <c r="BA253" s="23">
        <v>0</v>
      </c>
      <c r="BB253" s="23">
        <v>0</v>
      </c>
      <c r="BC253" s="23">
        <v>0</v>
      </c>
      <c r="BD253" s="23">
        <v>1</v>
      </c>
      <c r="BE253" s="23">
        <v>1</v>
      </c>
      <c r="BF253" s="23">
        <v>0</v>
      </c>
      <c r="BG253" s="23">
        <v>0</v>
      </c>
      <c r="BH253" s="23">
        <v>0</v>
      </c>
      <c r="BI253" s="23">
        <v>0</v>
      </c>
      <c r="BJ253" s="23">
        <v>0</v>
      </c>
      <c r="BK253" s="23">
        <v>0</v>
      </c>
      <c r="BL253" s="23">
        <v>0</v>
      </c>
      <c r="BM253" s="23">
        <v>0</v>
      </c>
      <c r="BN253" s="23">
        <v>0</v>
      </c>
      <c r="BO253" s="23">
        <v>0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0</v>
      </c>
      <c r="BV253" s="23">
        <v>0</v>
      </c>
      <c r="BW253" s="23">
        <v>0</v>
      </c>
      <c r="BX253" s="23">
        <v>0</v>
      </c>
      <c r="BY253" s="23">
        <v>1</v>
      </c>
      <c r="BZ253" s="23">
        <v>1</v>
      </c>
      <c r="CA253" s="23">
        <v>0</v>
      </c>
      <c r="CB253" s="23">
        <v>0</v>
      </c>
      <c r="CC253" s="23">
        <v>0</v>
      </c>
      <c r="CD253" s="23">
        <v>0</v>
      </c>
      <c r="CE253" s="23">
        <v>0</v>
      </c>
      <c r="CF253" s="23">
        <v>0</v>
      </c>
      <c r="CG253" s="23">
        <v>0</v>
      </c>
      <c r="CH253" s="23">
        <v>0</v>
      </c>
      <c r="CI253" s="23">
        <v>0</v>
      </c>
      <c r="CJ253" s="23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3">
        <v>0</v>
      </c>
      <c r="CV253" s="23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3">
        <v>0</v>
      </c>
      <c r="DH253" s="23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3">
        <v>0</v>
      </c>
      <c r="DT253" s="23">
        <v>0</v>
      </c>
      <c r="DU253" s="23">
        <v>0</v>
      </c>
      <c r="DV253" s="23">
        <v>0</v>
      </c>
      <c r="DW253" s="23">
        <v>0</v>
      </c>
      <c r="DX253" s="23">
        <v>0</v>
      </c>
      <c r="DY253" s="23">
        <v>0</v>
      </c>
      <c r="DZ253" s="23">
        <v>0</v>
      </c>
      <c r="EA253" s="23">
        <v>0</v>
      </c>
      <c r="EB253" s="23">
        <v>0</v>
      </c>
      <c r="EC253" s="23">
        <v>0</v>
      </c>
      <c r="ED253" s="23">
        <v>0</v>
      </c>
      <c r="EE253" s="23">
        <v>0</v>
      </c>
      <c r="EG253" s="23">
        <f t="shared" si="3"/>
        <v>0</v>
      </c>
      <c r="EH253" s="15" t="str">
        <f>[1]!WB(EG253,"&lt;=",EI253)</f>
        <v>&lt;=</v>
      </c>
      <c r="EI253" s="23">
        <v>1</v>
      </c>
    </row>
    <row r="254" spans="7:139" x14ac:dyDescent="0.25">
      <c r="G254" s="22">
        <v>16</v>
      </c>
      <c r="H254" s="22">
        <v>25</v>
      </c>
      <c r="I254" s="26"/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23">
        <v>0</v>
      </c>
      <c r="AF254" s="23">
        <v>0</v>
      </c>
      <c r="AG254" s="23">
        <v>0</v>
      </c>
      <c r="AH254" s="23">
        <v>0</v>
      </c>
      <c r="AI254" s="23">
        <v>0</v>
      </c>
      <c r="AJ254" s="23">
        <v>0</v>
      </c>
      <c r="AK254" s="23">
        <v>0</v>
      </c>
      <c r="AL254" s="23">
        <v>0</v>
      </c>
      <c r="AM254" s="23">
        <v>0</v>
      </c>
      <c r="AN254" s="23">
        <v>0</v>
      </c>
      <c r="AO254" s="23">
        <v>0</v>
      </c>
      <c r="AP254" s="23">
        <v>0</v>
      </c>
      <c r="AQ254" s="23">
        <v>0</v>
      </c>
      <c r="AR254" s="23">
        <v>0</v>
      </c>
      <c r="AS254" s="23">
        <v>0</v>
      </c>
      <c r="AT254" s="23">
        <v>0</v>
      </c>
      <c r="AU254" s="23">
        <v>0</v>
      </c>
      <c r="AV254" s="23">
        <v>0</v>
      </c>
      <c r="AW254" s="23">
        <v>0</v>
      </c>
      <c r="AX254" s="23">
        <v>0</v>
      </c>
      <c r="AY254" s="23">
        <v>0</v>
      </c>
      <c r="AZ254" s="23">
        <v>0</v>
      </c>
      <c r="BA254" s="23">
        <v>0</v>
      </c>
      <c r="BB254" s="23">
        <v>0</v>
      </c>
      <c r="BC254" s="23">
        <v>0</v>
      </c>
      <c r="BD254" s="23">
        <v>1</v>
      </c>
      <c r="BE254" s="23">
        <v>1</v>
      </c>
      <c r="BF254" s="23">
        <v>0</v>
      </c>
      <c r="BG254" s="23">
        <v>0</v>
      </c>
      <c r="BH254" s="23">
        <v>0</v>
      </c>
      <c r="BI254" s="23">
        <v>0</v>
      </c>
      <c r="BJ254" s="23">
        <v>0</v>
      </c>
      <c r="BK254" s="23">
        <v>0</v>
      </c>
      <c r="BL254" s="23">
        <v>0</v>
      </c>
      <c r="BM254" s="23">
        <v>0</v>
      </c>
      <c r="BN254" s="23">
        <v>0</v>
      </c>
      <c r="BO254" s="23">
        <v>0</v>
      </c>
      <c r="BP254" s="23">
        <v>0</v>
      </c>
      <c r="BQ254" s="23">
        <v>0</v>
      </c>
      <c r="BR254" s="23">
        <v>0</v>
      </c>
      <c r="BS254" s="23">
        <v>0</v>
      </c>
      <c r="BT254" s="23">
        <v>0</v>
      </c>
      <c r="BU254" s="23">
        <v>0</v>
      </c>
      <c r="BV254" s="23">
        <v>0</v>
      </c>
      <c r="BW254" s="23">
        <v>0</v>
      </c>
      <c r="BX254" s="23">
        <v>0</v>
      </c>
      <c r="BY254" s="23">
        <v>0</v>
      </c>
      <c r="BZ254" s="23">
        <v>0</v>
      </c>
      <c r="CA254" s="23">
        <v>0</v>
      </c>
      <c r="CB254" s="23">
        <v>0</v>
      </c>
      <c r="CC254" s="23">
        <v>0</v>
      </c>
      <c r="CD254" s="23">
        <v>0</v>
      </c>
      <c r="CE254" s="23">
        <v>1</v>
      </c>
      <c r="CF254" s="23">
        <v>1</v>
      </c>
      <c r="CG254" s="23">
        <v>0</v>
      </c>
      <c r="CH254" s="23">
        <v>0</v>
      </c>
      <c r="CI254" s="23">
        <v>0</v>
      </c>
      <c r="CJ254" s="23">
        <v>0</v>
      </c>
      <c r="CK254" s="23">
        <v>0</v>
      </c>
      <c r="CL254" s="23">
        <v>0</v>
      </c>
      <c r="CM254" s="23">
        <v>0</v>
      </c>
      <c r="CN254" s="23">
        <v>0</v>
      </c>
      <c r="CO254" s="23">
        <v>0</v>
      </c>
      <c r="CP254" s="23">
        <v>0</v>
      </c>
      <c r="CQ254" s="23">
        <v>0</v>
      </c>
      <c r="CR254" s="23">
        <v>0</v>
      </c>
      <c r="CS254" s="23">
        <v>0</v>
      </c>
      <c r="CT254" s="23">
        <v>0</v>
      </c>
      <c r="CU254" s="23">
        <v>0</v>
      </c>
      <c r="CV254" s="23">
        <v>0</v>
      </c>
      <c r="CW254" s="23">
        <v>0</v>
      </c>
      <c r="CX254" s="23">
        <v>0</v>
      </c>
      <c r="CY254" s="23">
        <v>0</v>
      </c>
      <c r="CZ254" s="23">
        <v>0</v>
      </c>
      <c r="DA254" s="23">
        <v>0</v>
      </c>
      <c r="DB254" s="23">
        <v>0</v>
      </c>
      <c r="DC254" s="23">
        <v>0</v>
      </c>
      <c r="DD254" s="23">
        <v>0</v>
      </c>
      <c r="DE254" s="23">
        <v>0</v>
      </c>
      <c r="DF254" s="23">
        <v>0</v>
      </c>
      <c r="DG254" s="23">
        <v>0</v>
      </c>
      <c r="DH254" s="23">
        <v>0</v>
      </c>
      <c r="DI254" s="23">
        <v>0</v>
      </c>
      <c r="DJ254" s="23">
        <v>0</v>
      </c>
      <c r="DK254" s="23">
        <v>0</v>
      </c>
      <c r="DL254" s="23">
        <v>0</v>
      </c>
      <c r="DM254" s="23">
        <v>0</v>
      </c>
      <c r="DN254" s="23">
        <v>0</v>
      </c>
      <c r="DO254" s="23">
        <v>0</v>
      </c>
      <c r="DP254" s="23">
        <v>0</v>
      </c>
      <c r="DQ254" s="23">
        <v>0</v>
      </c>
      <c r="DR254" s="23">
        <v>0</v>
      </c>
      <c r="DS254" s="23">
        <v>0</v>
      </c>
      <c r="DT254" s="23">
        <v>0</v>
      </c>
      <c r="DU254" s="23">
        <v>0</v>
      </c>
      <c r="DV254" s="23">
        <v>0</v>
      </c>
      <c r="DW254" s="23">
        <v>0</v>
      </c>
      <c r="DX254" s="23">
        <v>0</v>
      </c>
      <c r="DY254" s="23">
        <v>0</v>
      </c>
      <c r="DZ254" s="23">
        <v>0</v>
      </c>
      <c r="EA254" s="23">
        <v>0</v>
      </c>
      <c r="EB254" s="23">
        <v>0</v>
      </c>
      <c r="EC254" s="23">
        <v>0</v>
      </c>
      <c r="ED254" s="23">
        <v>0</v>
      </c>
      <c r="EE254" s="23">
        <v>0</v>
      </c>
      <c r="EG254" s="23">
        <f t="shared" ref="EG254:EG317" si="4">SUMPRODUCT(J254:EE254,$J$7:$EE$7)</f>
        <v>0</v>
      </c>
      <c r="EH254" s="15" t="str">
        <f>[1]!WB(EG254,"&lt;=",EI254)</f>
        <v>&lt;=</v>
      </c>
      <c r="EI254" s="23">
        <v>1</v>
      </c>
    </row>
    <row r="255" spans="7:139" x14ac:dyDescent="0.25">
      <c r="G255" s="22">
        <v>16</v>
      </c>
      <c r="H255" s="22">
        <v>26</v>
      </c>
      <c r="I255" s="26"/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0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0</v>
      </c>
      <c r="AG255" s="23">
        <v>0</v>
      </c>
      <c r="AH255" s="23">
        <v>0</v>
      </c>
      <c r="AI255" s="23">
        <v>0</v>
      </c>
      <c r="AJ255" s="23">
        <v>0</v>
      </c>
      <c r="AK255" s="23">
        <v>0</v>
      </c>
      <c r="AL255" s="23">
        <v>0</v>
      </c>
      <c r="AM255" s="23">
        <v>0</v>
      </c>
      <c r="AN255" s="23">
        <v>0</v>
      </c>
      <c r="AO255" s="23">
        <v>0</v>
      </c>
      <c r="AP255" s="23">
        <v>0</v>
      </c>
      <c r="AQ255" s="23">
        <v>0</v>
      </c>
      <c r="AR255" s="23">
        <v>0</v>
      </c>
      <c r="AS255" s="23">
        <v>0</v>
      </c>
      <c r="AT255" s="23">
        <v>0</v>
      </c>
      <c r="AU255" s="23">
        <v>0</v>
      </c>
      <c r="AV255" s="23">
        <v>0</v>
      </c>
      <c r="AW255" s="23">
        <v>0</v>
      </c>
      <c r="AX255" s="23">
        <v>0</v>
      </c>
      <c r="AY255" s="23">
        <v>0</v>
      </c>
      <c r="AZ255" s="23">
        <v>0</v>
      </c>
      <c r="BA255" s="23">
        <v>0</v>
      </c>
      <c r="BB255" s="23">
        <v>0</v>
      </c>
      <c r="BC255" s="23">
        <v>0</v>
      </c>
      <c r="BD255" s="23">
        <v>1</v>
      </c>
      <c r="BE255" s="23">
        <v>1</v>
      </c>
      <c r="BF255" s="23">
        <v>0</v>
      </c>
      <c r="BG255" s="23">
        <v>0</v>
      </c>
      <c r="BH255" s="23">
        <v>0</v>
      </c>
      <c r="BI255" s="23">
        <v>0</v>
      </c>
      <c r="BJ255" s="23">
        <v>0</v>
      </c>
      <c r="BK255" s="23">
        <v>0</v>
      </c>
      <c r="BL255" s="23">
        <v>0</v>
      </c>
      <c r="BM255" s="23">
        <v>0</v>
      </c>
      <c r="BN255" s="23">
        <v>0</v>
      </c>
      <c r="BO255" s="23">
        <v>0</v>
      </c>
      <c r="BP255" s="23">
        <v>0</v>
      </c>
      <c r="BQ255" s="23">
        <v>0</v>
      </c>
      <c r="BR255" s="23">
        <v>0</v>
      </c>
      <c r="BS255" s="23">
        <v>0</v>
      </c>
      <c r="BT255" s="23">
        <v>0</v>
      </c>
      <c r="BU255" s="23">
        <v>0</v>
      </c>
      <c r="BV255" s="23">
        <v>0</v>
      </c>
      <c r="BW255" s="23">
        <v>0</v>
      </c>
      <c r="BX255" s="23">
        <v>0</v>
      </c>
      <c r="BY255" s="23">
        <v>0</v>
      </c>
      <c r="BZ255" s="23">
        <v>0</v>
      </c>
      <c r="CA255" s="23">
        <v>0</v>
      </c>
      <c r="CB255" s="23">
        <v>0</v>
      </c>
      <c r="CC255" s="23">
        <v>0</v>
      </c>
      <c r="CD255" s="23">
        <v>0</v>
      </c>
      <c r="CE255" s="23">
        <v>0</v>
      </c>
      <c r="CF255" s="23">
        <v>0</v>
      </c>
      <c r="CG255" s="23">
        <v>0</v>
      </c>
      <c r="CH255" s="23">
        <v>1</v>
      </c>
      <c r="CI255" s="23">
        <v>1</v>
      </c>
      <c r="CJ255" s="23">
        <v>0</v>
      </c>
      <c r="CK255" s="23">
        <v>0</v>
      </c>
      <c r="CL255" s="23">
        <v>0</v>
      </c>
      <c r="CM255" s="23">
        <v>0</v>
      </c>
      <c r="CN255" s="23">
        <v>0</v>
      </c>
      <c r="CO255" s="23">
        <v>0</v>
      </c>
      <c r="CP255" s="23">
        <v>0</v>
      </c>
      <c r="CQ255" s="23">
        <v>0</v>
      </c>
      <c r="CR255" s="23">
        <v>0</v>
      </c>
      <c r="CS255" s="23">
        <v>0</v>
      </c>
      <c r="CT255" s="23">
        <v>0</v>
      </c>
      <c r="CU255" s="23">
        <v>0</v>
      </c>
      <c r="CV255" s="23">
        <v>0</v>
      </c>
      <c r="CW255" s="23">
        <v>0</v>
      </c>
      <c r="CX255" s="23">
        <v>0</v>
      </c>
      <c r="CY255" s="23">
        <v>0</v>
      </c>
      <c r="CZ255" s="23">
        <v>0</v>
      </c>
      <c r="DA255" s="23">
        <v>0</v>
      </c>
      <c r="DB255" s="23">
        <v>0</v>
      </c>
      <c r="DC255" s="23">
        <v>0</v>
      </c>
      <c r="DD255" s="23">
        <v>0</v>
      </c>
      <c r="DE255" s="23">
        <v>0</v>
      </c>
      <c r="DF255" s="23">
        <v>0</v>
      </c>
      <c r="DG255" s="23">
        <v>0</v>
      </c>
      <c r="DH255" s="23">
        <v>0</v>
      </c>
      <c r="DI255" s="23">
        <v>0</v>
      </c>
      <c r="DJ255" s="23">
        <v>0</v>
      </c>
      <c r="DK255" s="23">
        <v>0</v>
      </c>
      <c r="DL255" s="23">
        <v>0</v>
      </c>
      <c r="DM255" s="23">
        <v>0</v>
      </c>
      <c r="DN255" s="23">
        <v>0</v>
      </c>
      <c r="DO255" s="23">
        <v>0</v>
      </c>
      <c r="DP255" s="23">
        <v>0</v>
      </c>
      <c r="DQ255" s="23">
        <v>0</v>
      </c>
      <c r="DR255" s="23">
        <v>0</v>
      </c>
      <c r="DS255" s="23">
        <v>0</v>
      </c>
      <c r="DT255" s="23">
        <v>0</v>
      </c>
      <c r="DU255" s="23">
        <v>0</v>
      </c>
      <c r="DV255" s="23">
        <v>0</v>
      </c>
      <c r="DW255" s="23">
        <v>0</v>
      </c>
      <c r="DX255" s="23">
        <v>0</v>
      </c>
      <c r="DY255" s="23">
        <v>0</v>
      </c>
      <c r="DZ255" s="23">
        <v>0</v>
      </c>
      <c r="EA255" s="23">
        <v>0</v>
      </c>
      <c r="EB255" s="23">
        <v>0</v>
      </c>
      <c r="EC255" s="23">
        <v>0</v>
      </c>
      <c r="ED255" s="23">
        <v>0</v>
      </c>
      <c r="EE255" s="23">
        <v>0</v>
      </c>
      <c r="EG255" s="23">
        <f t="shared" si="4"/>
        <v>0</v>
      </c>
      <c r="EH255" s="15" t="str">
        <f>[1]!WB(EG255,"&lt;=",EI255)</f>
        <v>&lt;=</v>
      </c>
      <c r="EI255" s="23">
        <v>1</v>
      </c>
    </row>
    <row r="256" spans="7:139" x14ac:dyDescent="0.25">
      <c r="G256" s="22">
        <v>16</v>
      </c>
      <c r="H256" s="22">
        <v>27</v>
      </c>
      <c r="I256" s="26"/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3">
        <v>0</v>
      </c>
      <c r="P256" s="23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3">
        <v>0</v>
      </c>
      <c r="AN256" s="23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0</v>
      </c>
      <c r="AX256" s="23">
        <v>0</v>
      </c>
      <c r="AY256" s="23">
        <v>0</v>
      </c>
      <c r="AZ256" s="23">
        <v>0</v>
      </c>
      <c r="BA256" s="23">
        <v>0</v>
      </c>
      <c r="BB256" s="23">
        <v>0</v>
      </c>
      <c r="BC256" s="23">
        <v>0</v>
      </c>
      <c r="BD256" s="23">
        <v>1</v>
      </c>
      <c r="BE256" s="23">
        <v>1</v>
      </c>
      <c r="BF256" s="23">
        <v>0</v>
      </c>
      <c r="BG256" s="23">
        <v>0</v>
      </c>
      <c r="BH256" s="23">
        <v>0</v>
      </c>
      <c r="BI256" s="23">
        <v>0</v>
      </c>
      <c r="BJ256" s="23">
        <v>0</v>
      </c>
      <c r="BK256" s="23">
        <v>0</v>
      </c>
      <c r="BL256" s="23">
        <v>0</v>
      </c>
      <c r="BM256" s="23">
        <v>0</v>
      </c>
      <c r="BN256" s="23">
        <v>0</v>
      </c>
      <c r="BO256" s="23">
        <v>0</v>
      </c>
      <c r="BP256" s="23">
        <v>0</v>
      </c>
      <c r="BQ256" s="23">
        <v>0</v>
      </c>
      <c r="BR256" s="23">
        <v>0</v>
      </c>
      <c r="BS256" s="23">
        <v>0</v>
      </c>
      <c r="BT256" s="23">
        <v>0</v>
      </c>
      <c r="BU256" s="23">
        <v>0</v>
      </c>
      <c r="BV256" s="23">
        <v>0</v>
      </c>
      <c r="BW256" s="23">
        <v>0</v>
      </c>
      <c r="BX256" s="23">
        <v>0</v>
      </c>
      <c r="BY256" s="23">
        <v>0</v>
      </c>
      <c r="BZ256" s="23">
        <v>0</v>
      </c>
      <c r="CA256" s="23">
        <v>0</v>
      </c>
      <c r="CB256" s="23">
        <v>0</v>
      </c>
      <c r="CC256" s="23">
        <v>0</v>
      </c>
      <c r="CD256" s="23">
        <v>0</v>
      </c>
      <c r="CE256" s="23">
        <v>0</v>
      </c>
      <c r="CF256" s="23">
        <v>0</v>
      </c>
      <c r="CG256" s="23">
        <v>0</v>
      </c>
      <c r="CH256" s="23">
        <v>0</v>
      </c>
      <c r="CI256" s="23">
        <v>0</v>
      </c>
      <c r="CJ256" s="23">
        <v>0</v>
      </c>
      <c r="CK256" s="23">
        <v>1</v>
      </c>
      <c r="CL256" s="23">
        <v>1</v>
      </c>
      <c r="CM256" s="23">
        <v>0</v>
      </c>
      <c r="CN256" s="23">
        <v>0</v>
      </c>
      <c r="CO256" s="23">
        <v>0</v>
      </c>
      <c r="CP256" s="23">
        <v>0</v>
      </c>
      <c r="CQ256" s="23">
        <v>0</v>
      </c>
      <c r="CR256" s="23">
        <v>0</v>
      </c>
      <c r="CS256" s="23">
        <v>0</v>
      </c>
      <c r="CT256" s="23">
        <v>0</v>
      </c>
      <c r="CU256" s="23">
        <v>0</v>
      </c>
      <c r="CV256" s="23">
        <v>0</v>
      </c>
      <c r="CW256" s="23">
        <v>0</v>
      </c>
      <c r="CX256" s="23">
        <v>0</v>
      </c>
      <c r="CY256" s="23">
        <v>0</v>
      </c>
      <c r="CZ256" s="23">
        <v>0</v>
      </c>
      <c r="DA256" s="23">
        <v>0</v>
      </c>
      <c r="DB256" s="23">
        <v>0</v>
      </c>
      <c r="DC256" s="23">
        <v>0</v>
      </c>
      <c r="DD256" s="23">
        <v>0</v>
      </c>
      <c r="DE256" s="23">
        <v>0</v>
      </c>
      <c r="DF256" s="23">
        <v>0</v>
      </c>
      <c r="DG256" s="23">
        <v>0</v>
      </c>
      <c r="DH256" s="23">
        <v>0</v>
      </c>
      <c r="DI256" s="23">
        <v>0</v>
      </c>
      <c r="DJ256" s="23">
        <v>0</v>
      </c>
      <c r="DK256" s="23">
        <v>0</v>
      </c>
      <c r="DL256" s="23">
        <v>0</v>
      </c>
      <c r="DM256" s="23">
        <v>0</v>
      </c>
      <c r="DN256" s="23">
        <v>0</v>
      </c>
      <c r="DO256" s="23">
        <v>0</v>
      </c>
      <c r="DP256" s="23">
        <v>0</v>
      </c>
      <c r="DQ256" s="23">
        <v>0</v>
      </c>
      <c r="DR256" s="23">
        <v>0</v>
      </c>
      <c r="DS256" s="23">
        <v>0</v>
      </c>
      <c r="DT256" s="23">
        <v>0</v>
      </c>
      <c r="DU256" s="23">
        <v>0</v>
      </c>
      <c r="DV256" s="23">
        <v>0</v>
      </c>
      <c r="DW256" s="23">
        <v>0</v>
      </c>
      <c r="DX256" s="23">
        <v>0</v>
      </c>
      <c r="DY256" s="23">
        <v>0</v>
      </c>
      <c r="DZ256" s="23">
        <v>0</v>
      </c>
      <c r="EA256" s="23">
        <v>0</v>
      </c>
      <c r="EB256" s="23">
        <v>0</v>
      </c>
      <c r="EC256" s="23">
        <v>0</v>
      </c>
      <c r="ED256" s="23">
        <v>0</v>
      </c>
      <c r="EE256" s="23">
        <v>0</v>
      </c>
      <c r="EG256" s="23">
        <f t="shared" si="4"/>
        <v>0</v>
      </c>
      <c r="EH256" s="15" t="str">
        <f>[1]!WB(EG256,"&lt;=",EI256)</f>
        <v>&lt;=</v>
      </c>
      <c r="EI256" s="23">
        <v>1</v>
      </c>
    </row>
    <row r="257" spans="7:139" x14ac:dyDescent="0.25">
      <c r="G257" s="22">
        <v>16</v>
      </c>
      <c r="H257" s="22">
        <v>28</v>
      </c>
      <c r="I257" s="26"/>
      <c r="J257" s="23">
        <v>0</v>
      </c>
      <c r="K257" s="23">
        <v>0</v>
      </c>
      <c r="L257" s="23">
        <v>0</v>
      </c>
      <c r="M257" s="23">
        <v>0</v>
      </c>
      <c r="N257" s="23">
        <v>0</v>
      </c>
      <c r="O257" s="23">
        <v>0</v>
      </c>
      <c r="P257" s="23">
        <v>0</v>
      </c>
      <c r="Q257" s="23">
        <v>0</v>
      </c>
      <c r="R257" s="23">
        <v>0</v>
      </c>
      <c r="S257" s="23">
        <v>0</v>
      </c>
      <c r="T257" s="23">
        <v>0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23">
        <v>0</v>
      </c>
      <c r="AF257" s="23">
        <v>0</v>
      </c>
      <c r="AG257" s="23">
        <v>0</v>
      </c>
      <c r="AH257" s="23">
        <v>0</v>
      </c>
      <c r="AI257" s="23">
        <v>0</v>
      </c>
      <c r="AJ257" s="23">
        <v>0</v>
      </c>
      <c r="AK257" s="23">
        <v>0</v>
      </c>
      <c r="AL257" s="23">
        <v>0</v>
      </c>
      <c r="AM257" s="23">
        <v>0</v>
      </c>
      <c r="AN257" s="23">
        <v>0</v>
      </c>
      <c r="AO257" s="23">
        <v>0</v>
      </c>
      <c r="AP257" s="23">
        <v>0</v>
      </c>
      <c r="AQ257" s="23">
        <v>0</v>
      </c>
      <c r="AR257" s="23">
        <v>0</v>
      </c>
      <c r="AS257" s="23">
        <v>0</v>
      </c>
      <c r="AT257" s="23">
        <v>0</v>
      </c>
      <c r="AU257" s="23">
        <v>0</v>
      </c>
      <c r="AV257" s="23">
        <v>0</v>
      </c>
      <c r="AW257" s="23">
        <v>0</v>
      </c>
      <c r="AX257" s="23">
        <v>0</v>
      </c>
      <c r="AY257" s="23">
        <v>0</v>
      </c>
      <c r="AZ257" s="23">
        <v>0</v>
      </c>
      <c r="BA257" s="23">
        <v>0</v>
      </c>
      <c r="BB257" s="23">
        <v>0</v>
      </c>
      <c r="BC257" s="23">
        <v>0</v>
      </c>
      <c r="BD257" s="23">
        <v>1</v>
      </c>
      <c r="BE257" s="23">
        <v>1</v>
      </c>
      <c r="BF257" s="23">
        <v>0</v>
      </c>
      <c r="BG257" s="23">
        <v>0</v>
      </c>
      <c r="BH257" s="23">
        <v>0</v>
      </c>
      <c r="BI257" s="23">
        <v>0</v>
      </c>
      <c r="BJ257" s="23">
        <v>0</v>
      </c>
      <c r="BK257" s="23">
        <v>0</v>
      </c>
      <c r="BL257" s="23">
        <v>0</v>
      </c>
      <c r="BM257" s="23">
        <v>0</v>
      </c>
      <c r="BN257" s="23">
        <v>0</v>
      </c>
      <c r="BO257" s="23">
        <v>0</v>
      </c>
      <c r="BP257" s="23">
        <v>0</v>
      </c>
      <c r="BQ257" s="23">
        <v>0</v>
      </c>
      <c r="BR257" s="23">
        <v>0</v>
      </c>
      <c r="BS257" s="23">
        <v>0</v>
      </c>
      <c r="BT257" s="23">
        <v>0</v>
      </c>
      <c r="BU257" s="23">
        <v>0</v>
      </c>
      <c r="BV257" s="23">
        <v>0</v>
      </c>
      <c r="BW257" s="23">
        <v>0</v>
      </c>
      <c r="BX257" s="23">
        <v>0</v>
      </c>
      <c r="BY257" s="23">
        <v>0</v>
      </c>
      <c r="BZ257" s="23">
        <v>0</v>
      </c>
      <c r="CA257" s="23">
        <v>0</v>
      </c>
      <c r="CB257" s="23">
        <v>0</v>
      </c>
      <c r="CC257" s="23">
        <v>0</v>
      </c>
      <c r="CD257" s="23">
        <v>0</v>
      </c>
      <c r="CE257" s="23">
        <v>0</v>
      </c>
      <c r="CF257" s="23">
        <v>0</v>
      </c>
      <c r="CG257" s="23">
        <v>0</v>
      </c>
      <c r="CH257" s="23">
        <v>0</v>
      </c>
      <c r="CI257" s="23">
        <v>0</v>
      </c>
      <c r="CJ257" s="23">
        <v>0</v>
      </c>
      <c r="CK257" s="23">
        <v>0</v>
      </c>
      <c r="CL257" s="23">
        <v>0</v>
      </c>
      <c r="CM257" s="23">
        <v>0</v>
      </c>
      <c r="CN257" s="23">
        <v>1</v>
      </c>
      <c r="CO257" s="23">
        <v>1</v>
      </c>
      <c r="CP257" s="23">
        <v>0</v>
      </c>
      <c r="CQ257" s="23">
        <v>0</v>
      </c>
      <c r="CR257" s="23">
        <v>0</v>
      </c>
      <c r="CS257" s="23">
        <v>0</v>
      </c>
      <c r="CT257" s="23">
        <v>0</v>
      </c>
      <c r="CU257" s="23">
        <v>0</v>
      </c>
      <c r="CV257" s="23">
        <v>0</v>
      </c>
      <c r="CW257" s="23">
        <v>0</v>
      </c>
      <c r="CX257" s="23">
        <v>0</v>
      </c>
      <c r="CY257" s="23">
        <v>0</v>
      </c>
      <c r="CZ257" s="23">
        <v>0</v>
      </c>
      <c r="DA257" s="23">
        <v>0</v>
      </c>
      <c r="DB257" s="23">
        <v>0</v>
      </c>
      <c r="DC257" s="23">
        <v>0</v>
      </c>
      <c r="DD257" s="23">
        <v>0</v>
      </c>
      <c r="DE257" s="23">
        <v>0</v>
      </c>
      <c r="DF257" s="23">
        <v>0</v>
      </c>
      <c r="DG257" s="23">
        <v>0</v>
      </c>
      <c r="DH257" s="23">
        <v>0</v>
      </c>
      <c r="DI257" s="23">
        <v>0</v>
      </c>
      <c r="DJ257" s="23">
        <v>0</v>
      </c>
      <c r="DK257" s="23">
        <v>0</v>
      </c>
      <c r="DL257" s="23">
        <v>0</v>
      </c>
      <c r="DM257" s="23">
        <v>0</v>
      </c>
      <c r="DN257" s="23">
        <v>0</v>
      </c>
      <c r="DO257" s="23">
        <v>0</v>
      </c>
      <c r="DP257" s="23">
        <v>0</v>
      </c>
      <c r="DQ257" s="23">
        <v>0</v>
      </c>
      <c r="DR257" s="23">
        <v>0</v>
      </c>
      <c r="DS257" s="23">
        <v>0</v>
      </c>
      <c r="DT257" s="23">
        <v>0</v>
      </c>
      <c r="DU257" s="23">
        <v>0</v>
      </c>
      <c r="DV257" s="23">
        <v>0</v>
      </c>
      <c r="DW257" s="23">
        <v>0</v>
      </c>
      <c r="DX257" s="23">
        <v>0</v>
      </c>
      <c r="DY257" s="23">
        <v>0</v>
      </c>
      <c r="DZ257" s="23">
        <v>0</v>
      </c>
      <c r="EA257" s="23">
        <v>0</v>
      </c>
      <c r="EB257" s="23">
        <v>0</v>
      </c>
      <c r="EC257" s="23">
        <v>0</v>
      </c>
      <c r="ED257" s="23">
        <v>0</v>
      </c>
      <c r="EE257" s="23">
        <v>0</v>
      </c>
      <c r="EG257" s="23">
        <f t="shared" si="4"/>
        <v>0</v>
      </c>
      <c r="EH257" s="15" t="str">
        <f>[1]!WB(EG257,"&lt;=",EI257)</f>
        <v>&lt;=</v>
      </c>
      <c r="EI257" s="23">
        <v>1</v>
      </c>
    </row>
    <row r="258" spans="7:139" x14ac:dyDescent="0.25">
      <c r="G258" s="22">
        <v>16</v>
      </c>
      <c r="H258" s="22">
        <v>29</v>
      </c>
      <c r="I258" s="26"/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3">
        <v>0</v>
      </c>
      <c r="AN258" s="23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3">
        <v>0</v>
      </c>
      <c r="AZ258" s="23">
        <v>0</v>
      </c>
      <c r="BA258" s="23">
        <v>0</v>
      </c>
      <c r="BB258" s="23">
        <v>0</v>
      </c>
      <c r="BC258" s="23">
        <v>0</v>
      </c>
      <c r="BD258" s="23">
        <v>1</v>
      </c>
      <c r="BE258" s="23">
        <v>1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3">
        <v>0</v>
      </c>
      <c r="BL258" s="23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3">
        <v>0</v>
      </c>
      <c r="BX258" s="23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0</v>
      </c>
      <c r="CD258" s="23">
        <v>0</v>
      </c>
      <c r="CE258" s="23">
        <v>0</v>
      </c>
      <c r="CF258" s="23">
        <v>0</v>
      </c>
      <c r="CG258" s="23">
        <v>0</v>
      </c>
      <c r="CH258" s="23">
        <v>0</v>
      </c>
      <c r="CI258" s="23">
        <v>0</v>
      </c>
      <c r="CJ258" s="23">
        <v>0</v>
      </c>
      <c r="CK258" s="23">
        <v>0</v>
      </c>
      <c r="CL258" s="23">
        <v>0</v>
      </c>
      <c r="CM258" s="23">
        <v>0</v>
      </c>
      <c r="CN258" s="23">
        <v>0</v>
      </c>
      <c r="CO258" s="23">
        <v>0</v>
      </c>
      <c r="CP258" s="23">
        <v>0</v>
      </c>
      <c r="CQ258" s="23">
        <v>1</v>
      </c>
      <c r="CR258" s="23">
        <v>1</v>
      </c>
      <c r="CS258" s="23">
        <v>0</v>
      </c>
      <c r="CT258" s="23">
        <v>0</v>
      </c>
      <c r="CU258" s="23">
        <v>0</v>
      </c>
      <c r="CV258" s="23">
        <v>0</v>
      </c>
      <c r="CW258" s="23">
        <v>0</v>
      </c>
      <c r="CX258" s="23">
        <v>0</v>
      </c>
      <c r="CY258" s="23">
        <v>0</v>
      </c>
      <c r="CZ258" s="23">
        <v>0</v>
      </c>
      <c r="DA258" s="23">
        <v>0</v>
      </c>
      <c r="DB258" s="23">
        <v>0</v>
      </c>
      <c r="DC258" s="23">
        <v>0</v>
      </c>
      <c r="DD258" s="23">
        <v>0</v>
      </c>
      <c r="DE258" s="23">
        <v>0</v>
      </c>
      <c r="DF258" s="23">
        <v>0</v>
      </c>
      <c r="DG258" s="23">
        <v>0</v>
      </c>
      <c r="DH258" s="23">
        <v>0</v>
      </c>
      <c r="DI258" s="23">
        <v>0</v>
      </c>
      <c r="DJ258" s="23">
        <v>0</v>
      </c>
      <c r="DK258" s="23">
        <v>0</v>
      </c>
      <c r="DL258" s="23">
        <v>0</v>
      </c>
      <c r="DM258" s="23">
        <v>0</v>
      </c>
      <c r="DN258" s="23">
        <v>0</v>
      </c>
      <c r="DO258" s="23">
        <v>0</v>
      </c>
      <c r="DP258" s="23">
        <v>0</v>
      </c>
      <c r="DQ258" s="23">
        <v>0</v>
      </c>
      <c r="DR258" s="23">
        <v>0</v>
      </c>
      <c r="DS258" s="23">
        <v>0</v>
      </c>
      <c r="DT258" s="23">
        <v>0</v>
      </c>
      <c r="DU258" s="23">
        <v>0</v>
      </c>
      <c r="DV258" s="23">
        <v>0</v>
      </c>
      <c r="DW258" s="23">
        <v>0</v>
      </c>
      <c r="DX258" s="23">
        <v>0</v>
      </c>
      <c r="DY258" s="23">
        <v>0</v>
      </c>
      <c r="DZ258" s="23">
        <v>0</v>
      </c>
      <c r="EA258" s="23">
        <v>0</v>
      </c>
      <c r="EB258" s="23">
        <v>0</v>
      </c>
      <c r="EC258" s="23">
        <v>0</v>
      </c>
      <c r="ED258" s="23">
        <v>0</v>
      </c>
      <c r="EE258" s="23">
        <v>0</v>
      </c>
      <c r="EG258" s="23">
        <f t="shared" si="4"/>
        <v>0</v>
      </c>
      <c r="EH258" s="15" t="str">
        <f>[1]!WB(EG258,"&lt;=",EI258)</f>
        <v>&lt;=</v>
      </c>
      <c r="EI258" s="23">
        <v>1</v>
      </c>
    </row>
    <row r="259" spans="7:139" x14ac:dyDescent="0.25">
      <c r="G259" s="22">
        <v>16</v>
      </c>
      <c r="H259" s="22">
        <v>30</v>
      </c>
      <c r="I259" s="26"/>
      <c r="J259" s="23">
        <v>0</v>
      </c>
      <c r="K259" s="23">
        <v>0</v>
      </c>
      <c r="L259" s="23">
        <v>0</v>
      </c>
      <c r="M259" s="23">
        <v>0</v>
      </c>
      <c r="N259" s="23">
        <v>0</v>
      </c>
      <c r="O259" s="23">
        <v>0</v>
      </c>
      <c r="P259" s="23">
        <v>0</v>
      </c>
      <c r="Q259" s="23">
        <v>0</v>
      </c>
      <c r="R259" s="23">
        <v>0</v>
      </c>
      <c r="S259" s="23">
        <v>0</v>
      </c>
      <c r="T259" s="23">
        <v>0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  <c r="AH259" s="23">
        <v>0</v>
      </c>
      <c r="AI259" s="23">
        <v>0</v>
      </c>
      <c r="AJ259" s="23">
        <v>0</v>
      </c>
      <c r="AK259" s="23">
        <v>0</v>
      </c>
      <c r="AL259" s="23">
        <v>0</v>
      </c>
      <c r="AM259" s="23">
        <v>0</v>
      </c>
      <c r="AN259" s="23">
        <v>0</v>
      </c>
      <c r="AO259" s="23">
        <v>0</v>
      </c>
      <c r="AP259" s="23">
        <v>0</v>
      </c>
      <c r="AQ259" s="23">
        <v>0</v>
      </c>
      <c r="AR259" s="23">
        <v>0</v>
      </c>
      <c r="AS259" s="23">
        <v>0</v>
      </c>
      <c r="AT259" s="23">
        <v>0</v>
      </c>
      <c r="AU259" s="23">
        <v>0</v>
      </c>
      <c r="AV259" s="23">
        <v>0</v>
      </c>
      <c r="AW259" s="23">
        <v>0</v>
      </c>
      <c r="AX259" s="23">
        <v>0</v>
      </c>
      <c r="AY259" s="23">
        <v>0</v>
      </c>
      <c r="AZ259" s="23">
        <v>0</v>
      </c>
      <c r="BA259" s="23">
        <v>0</v>
      </c>
      <c r="BB259" s="23">
        <v>0</v>
      </c>
      <c r="BC259" s="23">
        <v>0</v>
      </c>
      <c r="BD259" s="23">
        <v>1</v>
      </c>
      <c r="BE259" s="23">
        <v>1</v>
      </c>
      <c r="BF259" s="23">
        <v>0</v>
      </c>
      <c r="BG259" s="23">
        <v>0</v>
      </c>
      <c r="BH259" s="23">
        <v>0</v>
      </c>
      <c r="BI259" s="23">
        <v>0</v>
      </c>
      <c r="BJ259" s="23">
        <v>0</v>
      </c>
      <c r="BK259" s="23">
        <v>0</v>
      </c>
      <c r="BL259" s="23">
        <v>0</v>
      </c>
      <c r="BM259" s="23">
        <v>0</v>
      </c>
      <c r="BN259" s="23">
        <v>0</v>
      </c>
      <c r="BO259" s="23">
        <v>0</v>
      </c>
      <c r="BP259" s="23">
        <v>0</v>
      </c>
      <c r="BQ259" s="23">
        <v>0</v>
      </c>
      <c r="BR259" s="23">
        <v>0</v>
      </c>
      <c r="BS259" s="23">
        <v>0</v>
      </c>
      <c r="BT259" s="23">
        <v>0</v>
      </c>
      <c r="BU259" s="23">
        <v>0</v>
      </c>
      <c r="BV259" s="23">
        <v>0</v>
      </c>
      <c r="BW259" s="23">
        <v>0</v>
      </c>
      <c r="BX259" s="23">
        <v>0</v>
      </c>
      <c r="BY259" s="23">
        <v>0</v>
      </c>
      <c r="BZ259" s="23">
        <v>0</v>
      </c>
      <c r="CA259" s="23">
        <v>0</v>
      </c>
      <c r="CB259" s="23">
        <v>0</v>
      </c>
      <c r="CC259" s="23">
        <v>0</v>
      </c>
      <c r="CD259" s="23">
        <v>0</v>
      </c>
      <c r="CE259" s="23">
        <v>0</v>
      </c>
      <c r="CF259" s="23">
        <v>0</v>
      </c>
      <c r="CG259" s="23">
        <v>0</v>
      </c>
      <c r="CH259" s="23">
        <v>0</v>
      </c>
      <c r="CI259" s="23">
        <v>0</v>
      </c>
      <c r="CJ259" s="23">
        <v>0</v>
      </c>
      <c r="CK259" s="23">
        <v>0</v>
      </c>
      <c r="CL259" s="23">
        <v>0</v>
      </c>
      <c r="CM259" s="23">
        <v>0</v>
      </c>
      <c r="CN259" s="23">
        <v>0</v>
      </c>
      <c r="CO259" s="23">
        <v>0</v>
      </c>
      <c r="CP259" s="23">
        <v>0</v>
      </c>
      <c r="CQ259" s="23">
        <v>0</v>
      </c>
      <c r="CR259" s="23">
        <v>0</v>
      </c>
      <c r="CS259" s="23">
        <v>0</v>
      </c>
      <c r="CT259" s="23">
        <v>1</v>
      </c>
      <c r="CU259" s="23">
        <v>1</v>
      </c>
      <c r="CV259" s="23">
        <v>0</v>
      </c>
      <c r="CW259" s="23">
        <v>0</v>
      </c>
      <c r="CX259" s="23">
        <v>0</v>
      </c>
      <c r="CY259" s="23">
        <v>0</v>
      </c>
      <c r="CZ259" s="23">
        <v>0</v>
      </c>
      <c r="DA259" s="23">
        <v>0</v>
      </c>
      <c r="DB259" s="23">
        <v>0</v>
      </c>
      <c r="DC259" s="23">
        <v>0</v>
      </c>
      <c r="DD259" s="23">
        <v>0</v>
      </c>
      <c r="DE259" s="23">
        <v>0</v>
      </c>
      <c r="DF259" s="23">
        <v>0</v>
      </c>
      <c r="DG259" s="23">
        <v>0</v>
      </c>
      <c r="DH259" s="23">
        <v>0</v>
      </c>
      <c r="DI259" s="23">
        <v>0</v>
      </c>
      <c r="DJ259" s="23">
        <v>0</v>
      </c>
      <c r="DK259" s="23">
        <v>0</v>
      </c>
      <c r="DL259" s="23">
        <v>0</v>
      </c>
      <c r="DM259" s="23">
        <v>0</v>
      </c>
      <c r="DN259" s="23">
        <v>0</v>
      </c>
      <c r="DO259" s="23">
        <v>0</v>
      </c>
      <c r="DP259" s="23">
        <v>0</v>
      </c>
      <c r="DQ259" s="23">
        <v>0</v>
      </c>
      <c r="DR259" s="23">
        <v>0</v>
      </c>
      <c r="DS259" s="23">
        <v>0</v>
      </c>
      <c r="DT259" s="23">
        <v>0</v>
      </c>
      <c r="DU259" s="23">
        <v>0</v>
      </c>
      <c r="DV259" s="23">
        <v>0</v>
      </c>
      <c r="DW259" s="23">
        <v>0</v>
      </c>
      <c r="DX259" s="23">
        <v>0</v>
      </c>
      <c r="DY259" s="23">
        <v>0</v>
      </c>
      <c r="DZ259" s="23">
        <v>0</v>
      </c>
      <c r="EA259" s="23">
        <v>0</v>
      </c>
      <c r="EB259" s="23">
        <v>0</v>
      </c>
      <c r="EC259" s="23">
        <v>0</v>
      </c>
      <c r="ED259" s="23">
        <v>0</v>
      </c>
      <c r="EE259" s="23">
        <v>0</v>
      </c>
      <c r="EG259" s="23">
        <f t="shared" si="4"/>
        <v>0</v>
      </c>
      <c r="EH259" s="15" t="str">
        <f>[1]!WB(EG259,"&lt;=",EI259)</f>
        <v>&lt;=</v>
      </c>
      <c r="EI259" s="23">
        <v>1</v>
      </c>
    </row>
    <row r="260" spans="7:139" x14ac:dyDescent="0.25">
      <c r="G260" s="22">
        <v>16</v>
      </c>
      <c r="H260" s="22">
        <v>31</v>
      </c>
      <c r="I260" s="26"/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23">
        <v>0</v>
      </c>
      <c r="AF260" s="23">
        <v>0</v>
      </c>
      <c r="AG260" s="23">
        <v>0</v>
      </c>
      <c r="AH260" s="23">
        <v>0</v>
      </c>
      <c r="AI260" s="23">
        <v>0</v>
      </c>
      <c r="AJ260" s="23">
        <v>0</v>
      </c>
      <c r="AK260" s="23">
        <v>0</v>
      </c>
      <c r="AL260" s="23">
        <v>0</v>
      </c>
      <c r="AM260" s="23">
        <v>0</v>
      </c>
      <c r="AN260" s="23">
        <v>0</v>
      </c>
      <c r="AO260" s="23">
        <v>0</v>
      </c>
      <c r="AP260" s="23">
        <v>0</v>
      </c>
      <c r="AQ260" s="23">
        <v>0</v>
      </c>
      <c r="AR260" s="23">
        <v>0</v>
      </c>
      <c r="AS260" s="23">
        <v>0</v>
      </c>
      <c r="AT260" s="23">
        <v>0</v>
      </c>
      <c r="AU260" s="23">
        <v>0</v>
      </c>
      <c r="AV260" s="23">
        <v>0</v>
      </c>
      <c r="AW260" s="23">
        <v>0</v>
      </c>
      <c r="AX260" s="23">
        <v>0</v>
      </c>
      <c r="AY260" s="23">
        <v>0</v>
      </c>
      <c r="AZ260" s="23">
        <v>0</v>
      </c>
      <c r="BA260" s="23">
        <v>0</v>
      </c>
      <c r="BB260" s="23">
        <v>0</v>
      </c>
      <c r="BC260" s="23">
        <v>0</v>
      </c>
      <c r="BD260" s="23">
        <v>1</v>
      </c>
      <c r="BE260" s="23">
        <v>1</v>
      </c>
      <c r="BF260" s="23">
        <v>0</v>
      </c>
      <c r="BG260" s="23">
        <v>0</v>
      </c>
      <c r="BH260" s="23">
        <v>0</v>
      </c>
      <c r="BI260" s="23">
        <v>0</v>
      </c>
      <c r="BJ260" s="23">
        <v>0</v>
      </c>
      <c r="BK260" s="23">
        <v>0</v>
      </c>
      <c r="BL260" s="23">
        <v>0</v>
      </c>
      <c r="BM260" s="23">
        <v>0</v>
      </c>
      <c r="BN260" s="23">
        <v>0</v>
      </c>
      <c r="BO260" s="23">
        <v>0</v>
      </c>
      <c r="BP260" s="23">
        <v>0</v>
      </c>
      <c r="BQ260" s="23">
        <v>0</v>
      </c>
      <c r="BR260" s="23">
        <v>0</v>
      </c>
      <c r="BS260" s="23">
        <v>0</v>
      </c>
      <c r="BT260" s="23">
        <v>0</v>
      </c>
      <c r="BU260" s="23">
        <v>0</v>
      </c>
      <c r="BV260" s="23">
        <v>0</v>
      </c>
      <c r="BW260" s="23">
        <v>0</v>
      </c>
      <c r="BX260" s="23">
        <v>0</v>
      </c>
      <c r="BY260" s="23">
        <v>0</v>
      </c>
      <c r="BZ260" s="23">
        <v>0</v>
      </c>
      <c r="CA260" s="23">
        <v>0</v>
      </c>
      <c r="CB260" s="23">
        <v>0</v>
      </c>
      <c r="CC260" s="23">
        <v>0</v>
      </c>
      <c r="CD260" s="23">
        <v>0</v>
      </c>
      <c r="CE260" s="23">
        <v>0</v>
      </c>
      <c r="CF260" s="23">
        <v>0</v>
      </c>
      <c r="CG260" s="23">
        <v>0</v>
      </c>
      <c r="CH260" s="23">
        <v>0</v>
      </c>
      <c r="CI260" s="23">
        <v>0</v>
      </c>
      <c r="CJ260" s="23">
        <v>0</v>
      </c>
      <c r="CK260" s="23">
        <v>0</v>
      </c>
      <c r="CL260" s="23">
        <v>0</v>
      </c>
      <c r="CM260" s="23">
        <v>0</v>
      </c>
      <c r="CN260" s="23">
        <v>0</v>
      </c>
      <c r="CO260" s="23">
        <v>0</v>
      </c>
      <c r="CP260" s="23">
        <v>0</v>
      </c>
      <c r="CQ260" s="23">
        <v>0</v>
      </c>
      <c r="CR260" s="23">
        <v>0</v>
      </c>
      <c r="CS260" s="23">
        <v>0</v>
      </c>
      <c r="CT260" s="23">
        <v>0</v>
      </c>
      <c r="CU260" s="23">
        <v>0</v>
      </c>
      <c r="CV260" s="23">
        <v>0</v>
      </c>
      <c r="CW260" s="23">
        <v>1</v>
      </c>
      <c r="CX260" s="23">
        <v>1</v>
      </c>
      <c r="CY260" s="23">
        <v>0</v>
      </c>
      <c r="CZ260" s="23">
        <v>0</v>
      </c>
      <c r="DA260" s="23">
        <v>0</v>
      </c>
      <c r="DB260" s="23">
        <v>0</v>
      </c>
      <c r="DC260" s="23">
        <v>0</v>
      </c>
      <c r="DD260" s="23">
        <v>0</v>
      </c>
      <c r="DE260" s="23">
        <v>0</v>
      </c>
      <c r="DF260" s="23">
        <v>0</v>
      </c>
      <c r="DG260" s="23">
        <v>0</v>
      </c>
      <c r="DH260" s="23">
        <v>0</v>
      </c>
      <c r="DI260" s="23">
        <v>0</v>
      </c>
      <c r="DJ260" s="23">
        <v>0</v>
      </c>
      <c r="DK260" s="23">
        <v>0</v>
      </c>
      <c r="DL260" s="23">
        <v>0</v>
      </c>
      <c r="DM260" s="23">
        <v>0</v>
      </c>
      <c r="DN260" s="23">
        <v>0</v>
      </c>
      <c r="DO260" s="23">
        <v>0</v>
      </c>
      <c r="DP260" s="23">
        <v>0</v>
      </c>
      <c r="DQ260" s="23">
        <v>0</v>
      </c>
      <c r="DR260" s="23">
        <v>0</v>
      </c>
      <c r="DS260" s="23">
        <v>0</v>
      </c>
      <c r="DT260" s="23">
        <v>0</v>
      </c>
      <c r="DU260" s="23">
        <v>0</v>
      </c>
      <c r="DV260" s="23">
        <v>0</v>
      </c>
      <c r="DW260" s="23">
        <v>0</v>
      </c>
      <c r="DX260" s="23">
        <v>0</v>
      </c>
      <c r="DY260" s="23">
        <v>0</v>
      </c>
      <c r="DZ260" s="23">
        <v>0</v>
      </c>
      <c r="EA260" s="23">
        <v>0</v>
      </c>
      <c r="EB260" s="23">
        <v>0</v>
      </c>
      <c r="EC260" s="23">
        <v>0</v>
      </c>
      <c r="ED260" s="23">
        <v>0</v>
      </c>
      <c r="EE260" s="23">
        <v>0</v>
      </c>
      <c r="EG260" s="23">
        <f t="shared" si="4"/>
        <v>0</v>
      </c>
      <c r="EH260" s="15" t="str">
        <f>[1]!WB(EG260,"&lt;=",EI260)</f>
        <v>&lt;=</v>
      </c>
      <c r="EI260" s="23">
        <v>1</v>
      </c>
    </row>
    <row r="261" spans="7:139" x14ac:dyDescent="0.25">
      <c r="G261" s="22">
        <v>16</v>
      </c>
      <c r="H261" s="22">
        <v>32</v>
      </c>
      <c r="I261" s="26"/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3">
        <v>0</v>
      </c>
      <c r="AN261" s="23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3">
        <v>0</v>
      </c>
      <c r="AZ261" s="23">
        <v>0</v>
      </c>
      <c r="BA261" s="23">
        <v>0</v>
      </c>
      <c r="BB261" s="23">
        <v>0</v>
      </c>
      <c r="BC261" s="23">
        <v>0</v>
      </c>
      <c r="BD261" s="23">
        <v>1</v>
      </c>
      <c r="BE261" s="23">
        <v>1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3">
        <v>0</v>
      </c>
      <c r="BL261" s="23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3">
        <v>0</v>
      </c>
      <c r="BX261" s="23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0</v>
      </c>
      <c r="CF261" s="23">
        <v>0</v>
      </c>
      <c r="CG261" s="23">
        <v>0</v>
      </c>
      <c r="CH261" s="23">
        <v>0</v>
      </c>
      <c r="CI261" s="23">
        <v>0</v>
      </c>
      <c r="CJ261" s="23">
        <v>0</v>
      </c>
      <c r="CK261" s="23">
        <v>0</v>
      </c>
      <c r="CL261" s="23">
        <v>0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3">
        <v>0</v>
      </c>
      <c r="CV261" s="23">
        <v>0</v>
      </c>
      <c r="CW261" s="23">
        <v>0</v>
      </c>
      <c r="CX261" s="23">
        <v>0</v>
      </c>
      <c r="CY261" s="23">
        <v>0</v>
      </c>
      <c r="CZ261" s="23">
        <v>1</v>
      </c>
      <c r="DA261" s="23">
        <v>1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3">
        <v>0</v>
      </c>
      <c r="DH261" s="23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3">
        <v>0</v>
      </c>
      <c r="DT261" s="23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3">
        <v>0</v>
      </c>
      <c r="EG261" s="23">
        <f t="shared" si="4"/>
        <v>1</v>
      </c>
      <c r="EH261" s="15" t="str">
        <f>[1]!WB(EG261,"&lt;=",EI261)</f>
        <v>=&lt;=</v>
      </c>
      <c r="EI261" s="23">
        <v>1</v>
      </c>
    </row>
    <row r="262" spans="7:139" x14ac:dyDescent="0.25">
      <c r="G262" s="22">
        <v>16</v>
      </c>
      <c r="H262" s="22">
        <v>35</v>
      </c>
      <c r="I262" s="26"/>
      <c r="J262" s="23">
        <v>0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23">
        <v>0</v>
      </c>
      <c r="U262" s="23">
        <v>0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23">
        <v>0</v>
      </c>
      <c r="AF262" s="23">
        <v>0</v>
      </c>
      <c r="AG262" s="23">
        <v>0</v>
      </c>
      <c r="AH262" s="23">
        <v>0</v>
      </c>
      <c r="AI262" s="23">
        <v>0</v>
      </c>
      <c r="AJ262" s="23">
        <v>0</v>
      </c>
      <c r="AK262" s="23">
        <v>0</v>
      </c>
      <c r="AL262" s="23">
        <v>0</v>
      </c>
      <c r="AM262" s="23">
        <v>0</v>
      </c>
      <c r="AN262" s="23">
        <v>0</v>
      </c>
      <c r="AO262" s="23">
        <v>0</v>
      </c>
      <c r="AP262" s="23">
        <v>0</v>
      </c>
      <c r="AQ262" s="23">
        <v>0</v>
      </c>
      <c r="AR262" s="23">
        <v>0</v>
      </c>
      <c r="AS262" s="23">
        <v>0</v>
      </c>
      <c r="AT262" s="23">
        <v>0</v>
      </c>
      <c r="AU262" s="23">
        <v>0</v>
      </c>
      <c r="AV262" s="23">
        <v>0</v>
      </c>
      <c r="AW262" s="23">
        <v>0</v>
      </c>
      <c r="AX262" s="23">
        <v>0</v>
      </c>
      <c r="AY262" s="23">
        <v>0</v>
      </c>
      <c r="AZ262" s="23">
        <v>0</v>
      </c>
      <c r="BA262" s="23">
        <v>0</v>
      </c>
      <c r="BB262" s="23">
        <v>0</v>
      </c>
      <c r="BC262" s="23">
        <v>0</v>
      </c>
      <c r="BD262" s="23">
        <v>1</v>
      </c>
      <c r="BE262" s="23">
        <v>1</v>
      </c>
      <c r="BF262" s="23">
        <v>0</v>
      </c>
      <c r="BG262" s="23">
        <v>0</v>
      </c>
      <c r="BH262" s="23">
        <v>0</v>
      </c>
      <c r="BI262" s="23">
        <v>0</v>
      </c>
      <c r="BJ262" s="23">
        <v>0</v>
      </c>
      <c r="BK262" s="23">
        <v>0</v>
      </c>
      <c r="BL262" s="23">
        <v>0</v>
      </c>
      <c r="BM262" s="23">
        <v>0</v>
      </c>
      <c r="BN262" s="23">
        <v>0</v>
      </c>
      <c r="BO262" s="23">
        <v>0</v>
      </c>
      <c r="BP262" s="23">
        <v>0</v>
      </c>
      <c r="BQ262" s="23">
        <v>0</v>
      </c>
      <c r="BR262" s="23">
        <v>0</v>
      </c>
      <c r="BS262" s="23">
        <v>0</v>
      </c>
      <c r="BT262" s="23">
        <v>0</v>
      </c>
      <c r="BU262" s="23">
        <v>0</v>
      </c>
      <c r="BV262" s="23">
        <v>0</v>
      </c>
      <c r="BW262" s="23">
        <v>0</v>
      </c>
      <c r="BX262" s="23">
        <v>0</v>
      </c>
      <c r="BY262" s="23">
        <v>0</v>
      </c>
      <c r="BZ262" s="23">
        <v>0</v>
      </c>
      <c r="CA262" s="23">
        <v>0</v>
      </c>
      <c r="CB262" s="23">
        <v>0</v>
      </c>
      <c r="CC262" s="23">
        <v>0</v>
      </c>
      <c r="CD262" s="23">
        <v>0</v>
      </c>
      <c r="CE262" s="23">
        <v>0</v>
      </c>
      <c r="CF262" s="23">
        <v>0</v>
      </c>
      <c r="CG262" s="23">
        <v>0</v>
      </c>
      <c r="CH262" s="23">
        <v>0</v>
      </c>
      <c r="CI262" s="23">
        <v>0</v>
      </c>
      <c r="CJ262" s="23">
        <v>0</v>
      </c>
      <c r="CK262" s="23">
        <v>0</v>
      </c>
      <c r="CL262" s="23">
        <v>0</v>
      </c>
      <c r="CM262" s="23">
        <v>0</v>
      </c>
      <c r="CN262" s="23">
        <v>0</v>
      </c>
      <c r="CO262" s="23">
        <v>0</v>
      </c>
      <c r="CP262" s="23">
        <v>0</v>
      </c>
      <c r="CQ262" s="23">
        <v>0</v>
      </c>
      <c r="CR262" s="23">
        <v>0</v>
      </c>
      <c r="CS262" s="23">
        <v>0</v>
      </c>
      <c r="CT262" s="23">
        <v>0</v>
      </c>
      <c r="CU262" s="23">
        <v>0</v>
      </c>
      <c r="CV262" s="23">
        <v>0</v>
      </c>
      <c r="CW262" s="23">
        <v>0</v>
      </c>
      <c r="CX262" s="23">
        <v>0</v>
      </c>
      <c r="CY262" s="23">
        <v>0</v>
      </c>
      <c r="CZ262" s="23">
        <v>0</v>
      </c>
      <c r="DA262" s="23">
        <v>0</v>
      </c>
      <c r="DB262" s="23">
        <v>0</v>
      </c>
      <c r="DC262" s="23">
        <v>0</v>
      </c>
      <c r="DD262" s="23">
        <v>0</v>
      </c>
      <c r="DE262" s="23">
        <v>0</v>
      </c>
      <c r="DF262" s="23">
        <v>0</v>
      </c>
      <c r="DG262" s="23">
        <v>0</v>
      </c>
      <c r="DH262" s="23">
        <v>0</v>
      </c>
      <c r="DI262" s="23">
        <v>1</v>
      </c>
      <c r="DJ262" s="23">
        <v>1</v>
      </c>
      <c r="DK262" s="23">
        <v>0</v>
      </c>
      <c r="DL262" s="23">
        <v>0</v>
      </c>
      <c r="DM262" s="23">
        <v>0</v>
      </c>
      <c r="DN262" s="23">
        <v>0</v>
      </c>
      <c r="DO262" s="23">
        <v>0</v>
      </c>
      <c r="DP262" s="23">
        <v>0</v>
      </c>
      <c r="DQ262" s="23">
        <v>0</v>
      </c>
      <c r="DR262" s="23">
        <v>0</v>
      </c>
      <c r="DS262" s="23">
        <v>0</v>
      </c>
      <c r="DT262" s="23">
        <v>0</v>
      </c>
      <c r="DU262" s="23">
        <v>0</v>
      </c>
      <c r="DV262" s="23">
        <v>0</v>
      </c>
      <c r="DW262" s="23">
        <v>0</v>
      </c>
      <c r="DX262" s="23">
        <v>0</v>
      </c>
      <c r="DY262" s="23">
        <v>0</v>
      </c>
      <c r="DZ262" s="23">
        <v>0</v>
      </c>
      <c r="EA262" s="23">
        <v>0</v>
      </c>
      <c r="EB262" s="23">
        <v>0</v>
      </c>
      <c r="EC262" s="23">
        <v>0</v>
      </c>
      <c r="ED262" s="23">
        <v>0</v>
      </c>
      <c r="EE262" s="23">
        <v>0</v>
      </c>
      <c r="EG262" s="23">
        <f t="shared" si="4"/>
        <v>0</v>
      </c>
      <c r="EH262" s="15" t="str">
        <f>[1]!WB(EG262,"&lt;=",EI262)</f>
        <v>&lt;=</v>
      </c>
      <c r="EI262" s="23">
        <v>1</v>
      </c>
    </row>
    <row r="263" spans="7:139" x14ac:dyDescent="0.25">
      <c r="G263" s="22">
        <v>16</v>
      </c>
      <c r="H263" s="22">
        <v>36</v>
      </c>
      <c r="I263" s="26"/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  <c r="AH263" s="23">
        <v>0</v>
      </c>
      <c r="AI263" s="23">
        <v>0</v>
      </c>
      <c r="AJ263" s="23">
        <v>0</v>
      </c>
      <c r="AK263" s="23">
        <v>0</v>
      </c>
      <c r="AL263" s="23">
        <v>0</v>
      </c>
      <c r="AM263" s="23">
        <v>0</v>
      </c>
      <c r="AN263" s="23">
        <v>0</v>
      </c>
      <c r="AO263" s="23">
        <v>0</v>
      </c>
      <c r="AP263" s="23">
        <v>0</v>
      </c>
      <c r="AQ263" s="23">
        <v>0</v>
      </c>
      <c r="AR263" s="23">
        <v>0</v>
      </c>
      <c r="AS263" s="23">
        <v>0</v>
      </c>
      <c r="AT263" s="23">
        <v>0</v>
      </c>
      <c r="AU263" s="23">
        <v>0</v>
      </c>
      <c r="AV263" s="23">
        <v>0</v>
      </c>
      <c r="AW263" s="23">
        <v>0</v>
      </c>
      <c r="AX263" s="23">
        <v>0</v>
      </c>
      <c r="AY263" s="23">
        <v>0</v>
      </c>
      <c r="AZ263" s="23">
        <v>0</v>
      </c>
      <c r="BA263" s="23">
        <v>0</v>
      </c>
      <c r="BB263" s="23">
        <v>0</v>
      </c>
      <c r="BC263" s="23">
        <v>0</v>
      </c>
      <c r="BD263" s="23">
        <v>1</v>
      </c>
      <c r="BE263" s="23">
        <v>1</v>
      </c>
      <c r="BF263" s="23">
        <v>0</v>
      </c>
      <c r="BG263" s="23">
        <v>0</v>
      </c>
      <c r="BH263" s="23">
        <v>0</v>
      </c>
      <c r="BI263" s="23">
        <v>0</v>
      </c>
      <c r="BJ263" s="23">
        <v>0</v>
      </c>
      <c r="BK263" s="23">
        <v>0</v>
      </c>
      <c r="BL263" s="23">
        <v>0</v>
      </c>
      <c r="BM263" s="23">
        <v>0</v>
      </c>
      <c r="BN263" s="23">
        <v>0</v>
      </c>
      <c r="BO263" s="23">
        <v>0</v>
      </c>
      <c r="BP263" s="23">
        <v>0</v>
      </c>
      <c r="BQ263" s="23">
        <v>0</v>
      </c>
      <c r="BR263" s="23">
        <v>0</v>
      </c>
      <c r="BS263" s="23">
        <v>0</v>
      </c>
      <c r="BT263" s="23">
        <v>0</v>
      </c>
      <c r="BU263" s="23">
        <v>0</v>
      </c>
      <c r="BV263" s="23">
        <v>0</v>
      </c>
      <c r="BW263" s="23">
        <v>0</v>
      </c>
      <c r="BX263" s="23">
        <v>0</v>
      </c>
      <c r="BY263" s="23">
        <v>0</v>
      </c>
      <c r="BZ263" s="23">
        <v>0</v>
      </c>
      <c r="CA263" s="23">
        <v>0</v>
      </c>
      <c r="CB263" s="23">
        <v>0</v>
      </c>
      <c r="CC263" s="23">
        <v>0</v>
      </c>
      <c r="CD263" s="23">
        <v>0</v>
      </c>
      <c r="CE263" s="23">
        <v>0</v>
      </c>
      <c r="CF263" s="23">
        <v>0</v>
      </c>
      <c r="CG263" s="23">
        <v>0</v>
      </c>
      <c r="CH263" s="23">
        <v>0</v>
      </c>
      <c r="CI263" s="23">
        <v>0</v>
      </c>
      <c r="CJ263" s="23">
        <v>0</v>
      </c>
      <c r="CK263" s="23">
        <v>0</v>
      </c>
      <c r="CL263" s="23">
        <v>0</v>
      </c>
      <c r="CM263" s="23">
        <v>0</v>
      </c>
      <c r="CN263" s="23">
        <v>0</v>
      </c>
      <c r="CO263" s="23">
        <v>0</v>
      </c>
      <c r="CP263" s="23">
        <v>0</v>
      </c>
      <c r="CQ263" s="23">
        <v>0</v>
      </c>
      <c r="CR263" s="23">
        <v>0</v>
      </c>
      <c r="CS263" s="23">
        <v>0</v>
      </c>
      <c r="CT263" s="23">
        <v>0</v>
      </c>
      <c r="CU263" s="23">
        <v>0</v>
      </c>
      <c r="CV263" s="23">
        <v>0</v>
      </c>
      <c r="CW263" s="23">
        <v>0</v>
      </c>
      <c r="CX263" s="23">
        <v>0</v>
      </c>
      <c r="CY263" s="23">
        <v>0</v>
      </c>
      <c r="CZ263" s="23">
        <v>0</v>
      </c>
      <c r="DA263" s="23">
        <v>0</v>
      </c>
      <c r="DB263" s="23">
        <v>0</v>
      </c>
      <c r="DC263" s="23">
        <v>0</v>
      </c>
      <c r="DD263" s="23">
        <v>0</v>
      </c>
      <c r="DE263" s="23">
        <v>0</v>
      </c>
      <c r="DF263" s="23">
        <v>0</v>
      </c>
      <c r="DG263" s="23">
        <v>0</v>
      </c>
      <c r="DH263" s="23">
        <v>0</v>
      </c>
      <c r="DI263" s="23">
        <v>0</v>
      </c>
      <c r="DJ263" s="23">
        <v>0</v>
      </c>
      <c r="DK263" s="23">
        <v>0</v>
      </c>
      <c r="DL263" s="23">
        <v>1</v>
      </c>
      <c r="DM263" s="23">
        <v>1</v>
      </c>
      <c r="DN263" s="23">
        <v>0</v>
      </c>
      <c r="DO263" s="23">
        <v>0</v>
      </c>
      <c r="DP263" s="23">
        <v>0</v>
      </c>
      <c r="DQ263" s="23">
        <v>0</v>
      </c>
      <c r="DR263" s="23">
        <v>0</v>
      </c>
      <c r="DS263" s="23">
        <v>0</v>
      </c>
      <c r="DT263" s="23">
        <v>0</v>
      </c>
      <c r="DU263" s="23">
        <v>0</v>
      </c>
      <c r="DV263" s="23">
        <v>0</v>
      </c>
      <c r="DW263" s="23">
        <v>0</v>
      </c>
      <c r="DX263" s="23">
        <v>0</v>
      </c>
      <c r="DY263" s="23">
        <v>0</v>
      </c>
      <c r="DZ263" s="23">
        <v>0</v>
      </c>
      <c r="EA263" s="23">
        <v>0</v>
      </c>
      <c r="EB263" s="23">
        <v>0</v>
      </c>
      <c r="EC263" s="23">
        <v>0</v>
      </c>
      <c r="ED263" s="23">
        <v>0</v>
      </c>
      <c r="EE263" s="23">
        <v>0</v>
      </c>
      <c r="EG263" s="23">
        <f t="shared" si="4"/>
        <v>0</v>
      </c>
      <c r="EH263" s="15" t="str">
        <f>[1]!WB(EG263,"&lt;=",EI263)</f>
        <v>&lt;=</v>
      </c>
      <c r="EI263" s="23">
        <v>1</v>
      </c>
    </row>
    <row r="264" spans="7:139" x14ac:dyDescent="0.25">
      <c r="G264" s="22">
        <v>16</v>
      </c>
      <c r="H264" s="22">
        <v>37</v>
      </c>
      <c r="I264" s="26"/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23">
        <v>0</v>
      </c>
      <c r="AF264" s="23">
        <v>0</v>
      </c>
      <c r="AG264" s="23">
        <v>0</v>
      </c>
      <c r="AH264" s="23">
        <v>0</v>
      </c>
      <c r="AI264" s="23">
        <v>0</v>
      </c>
      <c r="AJ264" s="23">
        <v>0</v>
      </c>
      <c r="AK264" s="23">
        <v>0</v>
      </c>
      <c r="AL264" s="23">
        <v>0</v>
      </c>
      <c r="AM264" s="23">
        <v>0</v>
      </c>
      <c r="AN264" s="23">
        <v>0</v>
      </c>
      <c r="AO264" s="23">
        <v>0</v>
      </c>
      <c r="AP264" s="23">
        <v>0</v>
      </c>
      <c r="AQ264" s="23">
        <v>0</v>
      </c>
      <c r="AR264" s="23">
        <v>0</v>
      </c>
      <c r="AS264" s="23">
        <v>0</v>
      </c>
      <c r="AT264" s="23">
        <v>0</v>
      </c>
      <c r="AU264" s="23">
        <v>0</v>
      </c>
      <c r="AV264" s="23">
        <v>0</v>
      </c>
      <c r="AW264" s="23">
        <v>0</v>
      </c>
      <c r="AX264" s="23">
        <v>0</v>
      </c>
      <c r="AY264" s="23">
        <v>0</v>
      </c>
      <c r="AZ264" s="23">
        <v>0</v>
      </c>
      <c r="BA264" s="23">
        <v>0</v>
      </c>
      <c r="BB264" s="23">
        <v>0</v>
      </c>
      <c r="BC264" s="23">
        <v>0</v>
      </c>
      <c r="BD264" s="23">
        <v>1</v>
      </c>
      <c r="BE264" s="23">
        <v>1</v>
      </c>
      <c r="BF264" s="23">
        <v>0</v>
      </c>
      <c r="BG264" s="23">
        <v>0</v>
      </c>
      <c r="BH264" s="23">
        <v>0</v>
      </c>
      <c r="BI264" s="23">
        <v>0</v>
      </c>
      <c r="BJ264" s="23">
        <v>0</v>
      </c>
      <c r="BK264" s="23">
        <v>0</v>
      </c>
      <c r="BL264" s="23">
        <v>0</v>
      </c>
      <c r="BM264" s="23">
        <v>0</v>
      </c>
      <c r="BN264" s="23">
        <v>0</v>
      </c>
      <c r="BO264" s="23">
        <v>0</v>
      </c>
      <c r="BP264" s="23">
        <v>0</v>
      </c>
      <c r="BQ264" s="23">
        <v>0</v>
      </c>
      <c r="BR264" s="23">
        <v>0</v>
      </c>
      <c r="BS264" s="23">
        <v>0</v>
      </c>
      <c r="BT264" s="23">
        <v>0</v>
      </c>
      <c r="BU264" s="23">
        <v>0</v>
      </c>
      <c r="BV264" s="23">
        <v>0</v>
      </c>
      <c r="BW264" s="23">
        <v>0</v>
      </c>
      <c r="BX264" s="23">
        <v>0</v>
      </c>
      <c r="BY264" s="23">
        <v>0</v>
      </c>
      <c r="BZ264" s="23">
        <v>0</v>
      </c>
      <c r="CA264" s="23">
        <v>0</v>
      </c>
      <c r="CB264" s="23">
        <v>0</v>
      </c>
      <c r="CC264" s="23">
        <v>0</v>
      </c>
      <c r="CD264" s="23">
        <v>0</v>
      </c>
      <c r="CE264" s="23">
        <v>0</v>
      </c>
      <c r="CF264" s="23">
        <v>0</v>
      </c>
      <c r="CG264" s="23">
        <v>0</v>
      </c>
      <c r="CH264" s="23">
        <v>0</v>
      </c>
      <c r="CI264" s="23">
        <v>0</v>
      </c>
      <c r="CJ264" s="23">
        <v>0</v>
      </c>
      <c r="CK264" s="23">
        <v>0</v>
      </c>
      <c r="CL264" s="23">
        <v>0</v>
      </c>
      <c r="CM264" s="23">
        <v>0</v>
      </c>
      <c r="CN264" s="23">
        <v>0</v>
      </c>
      <c r="CO264" s="23">
        <v>0</v>
      </c>
      <c r="CP264" s="23">
        <v>0</v>
      </c>
      <c r="CQ264" s="23">
        <v>0</v>
      </c>
      <c r="CR264" s="23">
        <v>0</v>
      </c>
      <c r="CS264" s="23">
        <v>0</v>
      </c>
      <c r="CT264" s="23">
        <v>0</v>
      </c>
      <c r="CU264" s="23">
        <v>0</v>
      </c>
      <c r="CV264" s="23">
        <v>0</v>
      </c>
      <c r="CW264" s="23">
        <v>0</v>
      </c>
      <c r="CX264" s="23">
        <v>0</v>
      </c>
      <c r="CY264" s="23">
        <v>0</v>
      </c>
      <c r="CZ264" s="23">
        <v>0</v>
      </c>
      <c r="DA264" s="23">
        <v>0</v>
      </c>
      <c r="DB264" s="23">
        <v>0</v>
      </c>
      <c r="DC264" s="23">
        <v>0</v>
      </c>
      <c r="DD264" s="23">
        <v>0</v>
      </c>
      <c r="DE264" s="23">
        <v>0</v>
      </c>
      <c r="DF264" s="23">
        <v>0</v>
      </c>
      <c r="DG264" s="23">
        <v>0</v>
      </c>
      <c r="DH264" s="23">
        <v>0</v>
      </c>
      <c r="DI264" s="23">
        <v>0</v>
      </c>
      <c r="DJ264" s="23">
        <v>0</v>
      </c>
      <c r="DK264" s="23">
        <v>0</v>
      </c>
      <c r="DL264" s="23">
        <v>0</v>
      </c>
      <c r="DM264" s="23">
        <v>0</v>
      </c>
      <c r="DN264" s="23">
        <v>0</v>
      </c>
      <c r="DO264" s="23">
        <v>1</v>
      </c>
      <c r="DP264" s="23">
        <v>1</v>
      </c>
      <c r="DQ264" s="23">
        <v>0</v>
      </c>
      <c r="DR264" s="23">
        <v>0</v>
      </c>
      <c r="DS264" s="23">
        <v>0</v>
      </c>
      <c r="DT264" s="23">
        <v>0</v>
      </c>
      <c r="DU264" s="23">
        <v>0</v>
      </c>
      <c r="DV264" s="23">
        <v>0</v>
      </c>
      <c r="DW264" s="23">
        <v>0</v>
      </c>
      <c r="DX264" s="23">
        <v>0</v>
      </c>
      <c r="DY264" s="23">
        <v>0</v>
      </c>
      <c r="DZ264" s="23">
        <v>0</v>
      </c>
      <c r="EA264" s="23">
        <v>0</v>
      </c>
      <c r="EB264" s="23">
        <v>0</v>
      </c>
      <c r="EC264" s="23">
        <v>0</v>
      </c>
      <c r="ED264" s="23">
        <v>0</v>
      </c>
      <c r="EE264" s="23">
        <v>0</v>
      </c>
      <c r="EG264" s="23">
        <f t="shared" si="4"/>
        <v>0</v>
      </c>
      <c r="EH264" s="15" t="str">
        <f>[1]!WB(EG264,"&lt;=",EI264)</f>
        <v>&lt;=</v>
      </c>
      <c r="EI264" s="23">
        <v>1</v>
      </c>
    </row>
    <row r="265" spans="7:139" x14ac:dyDescent="0.25">
      <c r="G265" s="22">
        <v>16</v>
      </c>
      <c r="H265" s="22">
        <v>38</v>
      </c>
      <c r="I265" s="26"/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  <c r="X265" s="23">
        <v>0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  <c r="AI265" s="23">
        <v>0</v>
      </c>
      <c r="AJ265" s="23">
        <v>0</v>
      </c>
      <c r="AK265" s="23">
        <v>0</v>
      </c>
      <c r="AL265" s="23">
        <v>0</v>
      </c>
      <c r="AM265" s="23">
        <v>0</v>
      </c>
      <c r="AN265" s="23">
        <v>0</v>
      </c>
      <c r="AO265" s="23">
        <v>0</v>
      </c>
      <c r="AP265" s="23">
        <v>0</v>
      </c>
      <c r="AQ265" s="23">
        <v>0</v>
      </c>
      <c r="AR265" s="23">
        <v>0</v>
      </c>
      <c r="AS265" s="23">
        <v>0</v>
      </c>
      <c r="AT265" s="23">
        <v>0</v>
      </c>
      <c r="AU265" s="23">
        <v>0</v>
      </c>
      <c r="AV265" s="23">
        <v>0</v>
      </c>
      <c r="AW265" s="23">
        <v>0</v>
      </c>
      <c r="AX265" s="23">
        <v>0</v>
      </c>
      <c r="AY265" s="23">
        <v>0</v>
      </c>
      <c r="AZ265" s="23">
        <v>0</v>
      </c>
      <c r="BA265" s="23">
        <v>0</v>
      </c>
      <c r="BB265" s="23">
        <v>0</v>
      </c>
      <c r="BC265" s="23">
        <v>0</v>
      </c>
      <c r="BD265" s="23">
        <v>1</v>
      </c>
      <c r="BE265" s="23">
        <v>1</v>
      </c>
      <c r="BF265" s="23">
        <v>0</v>
      </c>
      <c r="BG265" s="23">
        <v>0</v>
      </c>
      <c r="BH265" s="23">
        <v>0</v>
      </c>
      <c r="BI265" s="23">
        <v>0</v>
      </c>
      <c r="BJ265" s="23">
        <v>0</v>
      </c>
      <c r="BK265" s="23">
        <v>0</v>
      </c>
      <c r="BL265" s="23">
        <v>0</v>
      </c>
      <c r="BM265" s="23">
        <v>0</v>
      </c>
      <c r="BN265" s="23">
        <v>0</v>
      </c>
      <c r="BO265" s="23">
        <v>0</v>
      </c>
      <c r="BP265" s="23">
        <v>0</v>
      </c>
      <c r="BQ265" s="23">
        <v>0</v>
      </c>
      <c r="BR265" s="23">
        <v>0</v>
      </c>
      <c r="BS265" s="23">
        <v>0</v>
      </c>
      <c r="BT265" s="23">
        <v>0</v>
      </c>
      <c r="BU265" s="23">
        <v>0</v>
      </c>
      <c r="BV265" s="23">
        <v>0</v>
      </c>
      <c r="BW265" s="23">
        <v>0</v>
      </c>
      <c r="BX265" s="23">
        <v>0</v>
      </c>
      <c r="BY265" s="23">
        <v>0</v>
      </c>
      <c r="BZ265" s="23">
        <v>0</v>
      </c>
      <c r="CA265" s="23">
        <v>0</v>
      </c>
      <c r="CB265" s="23">
        <v>0</v>
      </c>
      <c r="CC265" s="23">
        <v>0</v>
      </c>
      <c r="CD265" s="23">
        <v>0</v>
      </c>
      <c r="CE265" s="23">
        <v>0</v>
      </c>
      <c r="CF265" s="23">
        <v>0</v>
      </c>
      <c r="CG265" s="23">
        <v>0</v>
      </c>
      <c r="CH265" s="23">
        <v>0</v>
      </c>
      <c r="CI265" s="23">
        <v>0</v>
      </c>
      <c r="CJ265" s="23">
        <v>0</v>
      </c>
      <c r="CK265" s="23">
        <v>0</v>
      </c>
      <c r="CL265" s="23">
        <v>0</v>
      </c>
      <c r="CM265" s="23">
        <v>0</v>
      </c>
      <c r="CN265" s="23">
        <v>0</v>
      </c>
      <c r="CO265" s="23">
        <v>0</v>
      </c>
      <c r="CP265" s="23">
        <v>0</v>
      </c>
      <c r="CQ265" s="23">
        <v>0</v>
      </c>
      <c r="CR265" s="23">
        <v>0</v>
      </c>
      <c r="CS265" s="23">
        <v>0</v>
      </c>
      <c r="CT265" s="23">
        <v>0</v>
      </c>
      <c r="CU265" s="23">
        <v>0</v>
      </c>
      <c r="CV265" s="23">
        <v>0</v>
      </c>
      <c r="CW265" s="23">
        <v>0</v>
      </c>
      <c r="CX265" s="23">
        <v>0</v>
      </c>
      <c r="CY265" s="23">
        <v>0</v>
      </c>
      <c r="CZ265" s="23">
        <v>0</v>
      </c>
      <c r="DA265" s="23">
        <v>0</v>
      </c>
      <c r="DB265" s="23">
        <v>0</v>
      </c>
      <c r="DC265" s="23">
        <v>0</v>
      </c>
      <c r="DD265" s="23">
        <v>0</v>
      </c>
      <c r="DE265" s="23">
        <v>0</v>
      </c>
      <c r="DF265" s="23">
        <v>0</v>
      </c>
      <c r="DG265" s="23">
        <v>0</v>
      </c>
      <c r="DH265" s="23">
        <v>0</v>
      </c>
      <c r="DI265" s="23">
        <v>0</v>
      </c>
      <c r="DJ265" s="23">
        <v>0</v>
      </c>
      <c r="DK265" s="23">
        <v>0</v>
      </c>
      <c r="DL265" s="23">
        <v>0</v>
      </c>
      <c r="DM265" s="23">
        <v>0</v>
      </c>
      <c r="DN265" s="23">
        <v>0</v>
      </c>
      <c r="DO265" s="23">
        <v>0</v>
      </c>
      <c r="DP265" s="23">
        <v>0</v>
      </c>
      <c r="DQ265" s="23">
        <v>0</v>
      </c>
      <c r="DR265" s="23">
        <v>1</v>
      </c>
      <c r="DS265" s="23">
        <v>1</v>
      </c>
      <c r="DT265" s="23">
        <v>0</v>
      </c>
      <c r="DU265" s="23">
        <v>0</v>
      </c>
      <c r="DV265" s="23">
        <v>0</v>
      </c>
      <c r="DW265" s="23">
        <v>0</v>
      </c>
      <c r="DX265" s="23">
        <v>0</v>
      </c>
      <c r="DY265" s="23">
        <v>0</v>
      </c>
      <c r="DZ265" s="23">
        <v>0</v>
      </c>
      <c r="EA265" s="23">
        <v>0</v>
      </c>
      <c r="EB265" s="23">
        <v>0</v>
      </c>
      <c r="EC265" s="23">
        <v>0</v>
      </c>
      <c r="ED265" s="23">
        <v>0</v>
      </c>
      <c r="EE265" s="23">
        <v>0</v>
      </c>
      <c r="EG265" s="23">
        <f t="shared" si="4"/>
        <v>0</v>
      </c>
      <c r="EH265" s="15" t="str">
        <f>[1]!WB(EG265,"&lt;=",EI265)</f>
        <v>&lt;=</v>
      </c>
      <c r="EI265" s="23">
        <v>1</v>
      </c>
    </row>
    <row r="266" spans="7:139" x14ac:dyDescent="0.25">
      <c r="G266" s="22">
        <v>17</v>
      </c>
      <c r="H266" s="22">
        <v>21</v>
      </c>
      <c r="I266" s="26"/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3">
        <v>0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3">
        <v>0</v>
      </c>
      <c r="AN266" s="23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0</v>
      </c>
      <c r="AV266" s="23">
        <v>0</v>
      </c>
      <c r="AW266" s="23">
        <v>0</v>
      </c>
      <c r="AX266" s="23">
        <v>0</v>
      </c>
      <c r="AY266" s="23">
        <v>0</v>
      </c>
      <c r="AZ266" s="23">
        <v>0</v>
      </c>
      <c r="BA266" s="23">
        <v>0</v>
      </c>
      <c r="BB266" s="23">
        <v>0</v>
      </c>
      <c r="BC266" s="23">
        <v>0</v>
      </c>
      <c r="BD266" s="23">
        <v>0</v>
      </c>
      <c r="BE266" s="23">
        <v>0</v>
      </c>
      <c r="BF266" s="23">
        <v>0</v>
      </c>
      <c r="BG266" s="23">
        <v>1</v>
      </c>
      <c r="BH266" s="23">
        <v>1</v>
      </c>
      <c r="BI266" s="23">
        <v>0</v>
      </c>
      <c r="BJ266" s="23">
        <v>0</v>
      </c>
      <c r="BK266" s="23">
        <v>0</v>
      </c>
      <c r="BL266" s="23">
        <v>0</v>
      </c>
      <c r="BM266" s="23">
        <v>0</v>
      </c>
      <c r="BN266" s="23">
        <v>0</v>
      </c>
      <c r="BO266" s="23">
        <v>0</v>
      </c>
      <c r="BP266" s="23">
        <v>0</v>
      </c>
      <c r="BQ266" s="23">
        <v>0</v>
      </c>
      <c r="BR266" s="23">
        <v>0</v>
      </c>
      <c r="BS266" s="23">
        <v>1</v>
      </c>
      <c r="BT266" s="23">
        <v>1</v>
      </c>
      <c r="BU266" s="23">
        <v>0</v>
      </c>
      <c r="BV266" s="23">
        <v>0</v>
      </c>
      <c r="BW266" s="23">
        <v>0</v>
      </c>
      <c r="BX266" s="23">
        <v>0</v>
      </c>
      <c r="BY266" s="23">
        <v>0</v>
      </c>
      <c r="BZ266" s="23">
        <v>0</v>
      </c>
      <c r="CA266" s="23">
        <v>0</v>
      </c>
      <c r="CB266" s="23">
        <v>0</v>
      </c>
      <c r="CC266" s="23">
        <v>0</v>
      </c>
      <c r="CD266" s="23">
        <v>0</v>
      </c>
      <c r="CE266" s="23">
        <v>0</v>
      </c>
      <c r="CF266" s="23">
        <v>0</v>
      </c>
      <c r="CG266" s="23">
        <v>0</v>
      </c>
      <c r="CH266" s="23">
        <v>0</v>
      </c>
      <c r="CI266" s="23">
        <v>0</v>
      </c>
      <c r="CJ266" s="23">
        <v>0</v>
      </c>
      <c r="CK266" s="23">
        <v>0</v>
      </c>
      <c r="CL266" s="23">
        <v>0</v>
      </c>
      <c r="CM266" s="23">
        <v>0</v>
      </c>
      <c r="CN266" s="23">
        <v>0</v>
      </c>
      <c r="CO266" s="23">
        <v>0</v>
      </c>
      <c r="CP266" s="23">
        <v>0</v>
      </c>
      <c r="CQ266" s="23">
        <v>0</v>
      </c>
      <c r="CR266" s="23">
        <v>0</v>
      </c>
      <c r="CS266" s="23">
        <v>0</v>
      </c>
      <c r="CT266" s="23">
        <v>0</v>
      </c>
      <c r="CU266" s="23">
        <v>0</v>
      </c>
      <c r="CV266" s="23">
        <v>0</v>
      </c>
      <c r="CW266" s="23">
        <v>0</v>
      </c>
      <c r="CX266" s="23">
        <v>0</v>
      </c>
      <c r="CY266" s="23">
        <v>0</v>
      </c>
      <c r="CZ266" s="23">
        <v>0</v>
      </c>
      <c r="DA266" s="23">
        <v>0</v>
      </c>
      <c r="DB266" s="23">
        <v>0</v>
      </c>
      <c r="DC266" s="23">
        <v>0</v>
      </c>
      <c r="DD266" s="23">
        <v>0</v>
      </c>
      <c r="DE266" s="23">
        <v>0</v>
      </c>
      <c r="DF266" s="23">
        <v>0</v>
      </c>
      <c r="DG266" s="23">
        <v>0</v>
      </c>
      <c r="DH266" s="23">
        <v>0</v>
      </c>
      <c r="DI266" s="23">
        <v>0</v>
      </c>
      <c r="DJ266" s="23">
        <v>0</v>
      </c>
      <c r="DK266" s="23">
        <v>0</v>
      </c>
      <c r="DL266" s="23">
        <v>0</v>
      </c>
      <c r="DM266" s="23">
        <v>0</v>
      </c>
      <c r="DN266" s="23">
        <v>0</v>
      </c>
      <c r="DO266" s="23">
        <v>0</v>
      </c>
      <c r="DP266" s="23">
        <v>0</v>
      </c>
      <c r="DQ266" s="23">
        <v>0</v>
      </c>
      <c r="DR266" s="23">
        <v>0</v>
      </c>
      <c r="DS266" s="23">
        <v>0</v>
      </c>
      <c r="DT266" s="23">
        <v>0</v>
      </c>
      <c r="DU266" s="23">
        <v>0</v>
      </c>
      <c r="DV266" s="23">
        <v>0</v>
      </c>
      <c r="DW266" s="23">
        <v>0</v>
      </c>
      <c r="DX266" s="23">
        <v>0</v>
      </c>
      <c r="DY266" s="23">
        <v>0</v>
      </c>
      <c r="DZ266" s="23">
        <v>0</v>
      </c>
      <c r="EA266" s="23">
        <v>0</v>
      </c>
      <c r="EB266" s="23">
        <v>0</v>
      </c>
      <c r="EC266" s="23">
        <v>0</v>
      </c>
      <c r="ED266" s="23">
        <v>0</v>
      </c>
      <c r="EE266" s="23">
        <v>0</v>
      </c>
      <c r="EG266" s="23">
        <f t="shared" si="4"/>
        <v>0</v>
      </c>
      <c r="EH266" s="15" t="str">
        <f>[1]!WB(EG266,"&lt;=",EI266)</f>
        <v>&lt;=</v>
      </c>
      <c r="EI266" s="23">
        <v>1</v>
      </c>
    </row>
    <row r="267" spans="7:139" x14ac:dyDescent="0.25">
      <c r="G267" s="22">
        <v>17</v>
      </c>
      <c r="H267" s="22">
        <v>22</v>
      </c>
      <c r="I267" s="26"/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0</v>
      </c>
      <c r="R267" s="23">
        <v>0</v>
      </c>
      <c r="S267" s="23">
        <v>0</v>
      </c>
      <c r="T267" s="23">
        <v>0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23">
        <v>0</v>
      </c>
      <c r="AA267" s="23">
        <v>0</v>
      </c>
      <c r="AB267" s="23">
        <v>0</v>
      </c>
      <c r="AC267" s="23">
        <v>0</v>
      </c>
      <c r="AD267" s="23">
        <v>0</v>
      </c>
      <c r="AE267" s="23">
        <v>0</v>
      </c>
      <c r="AF267" s="23">
        <v>0</v>
      </c>
      <c r="AG267" s="23">
        <v>0</v>
      </c>
      <c r="AH267" s="23">
        <v>0</v>
      </c>
      <c r="AI267" s="23">
        <v>0</v>
      </c>
      <c r="AJ267" s="23">
        <v>0</v>
      </c>
      <c r="AK267" s="23">
        <v>0</v>
      </c>
      <c r="AL267" s="23">
        <v>0</v>
      </c>
      <c r="AM267" s="23">
        <v>0</v>
      </c>
      <c r="AN267" s="23">
        <v>0</v>
      </c>
      <c r="AO267" s="23">
        <v>0</v>
      </c>
      <c r="AP267" s="23">
        <v>0</v>
      </c>
      <c r="AQ267" s="23">
        <v>0</v>
      </c>
      <c r="AR267" s="23">
        <v>0</v>
      </c>
      <c r="AS267" s="23">
        <v>0</v>
      </c>
      <c r="AT267" s="23">
        <v>0</v>
      </c>
      <c r="AU267" s="23">
        <v>0</v>
      </c>
      <c r="AV267" s="23">
        <v>0</v>
      </c>
      <c r="AW267" s="23">
        <v>0</v>
      </c>
      <c r="AX267" s="23">
        <v>0</v>
      </c>
      <c r="AY267" s="23">
        <v>0</v>
      </c>
      <c r="AZ267" s="23">
        <v>0</v>
      </c>
      <c r="BA267" s="23">
        <v>0</v>
      </c>
      <c r="BB267" s="23">
        <v>0</v>
      </c>
      <c r="BC267" s="23">
        <v>0</v>
      </c>
      <c r="BD267" s="23">
        <v>0</v>
      </c>
      <c r="BE267" s="23">
        <v>0</v>
      </c>
      <c r="BF267" s="23">
        <v>0</v>
      </c>
      <c r="BG267" s="23">
        <v>1</v>
      </c>
      <c r="BH267" s="23">
        <v>1</v>
      </c>
      <c r="BI267" s="23">
        <v>0</v>
      </c>
      <c r="BJ267" s="23">
        <v>0</v>
      </c>
      <c r="BK267" s="23">
        <v>0</v>
      </c>
      <c r="BL267" s="23">
        <v>0</v>
      </c>
      <c r="BM267" s="23">
        <v>0</v>
      </c>
      <c r="BN267" s="23">
        <v>0</v>
      </c>
      <c r="BO267" s="23">
        <v>0</v>
      </c>
      <c r="BP267" s="23">
        <v>0</v>
      </c>
      <c r="BQ267" s="23">
        <v>0</v>
      </c>
      <c r="BR267" s="23">
        <v>0</v>
      </c>
      <c r="BS267" s="23">
        <v>0</v>
      </c>
      <c r="BT267" s="23">
        <v>0</v>
      </c>
      <c r="BU267" s="23">
        <v>0</v>
      </c>
      <c r="BV267" s="23">
        <v>1</v>
      </c>
      <c r="BW267" s="23">
        <v>1</v>
      </c>
      <c r="BX267" s="23">
        <v>0</v>
      </c>
      <c r="BY267" s="23">
        <v>0</v>
      </c>
      <c r="BZ267" s="23">
        <v>0</v>
      </c>
      <c r="CA267" s="23">
        <v>0</v>
      </c>
      <c r="CB267" s="23">
        <v>0</v>
      </c>
      <c r="CC267" s="23">
        <v>0</v>
      </c>
      <c r="CD267" s="23">
        <v>0</v>
      </c>
      <c r="CE267" s="23">
        <v>0</v>
      </c>
      <c r="CF267" s="23">
        <v>0</v>
      </c>
      <c r="CG267" s="23">
        <v>0</v>
      </c>
      <c r="CH267" s="23">
        <v>0</v>
      </c>
      <c r="CI267" s="23">
        <v>0</v>
      </c>
      <c r="CJ267" s="23">
        <v>0</v>
      </c>
      <c r="CK267" s="23">
        <v>0</v>
      </c>
      <c r="CL267" s="23">
        <v>0</v>
      </c>
      <c r="CM267" s="23">
        <v>0</v>
      </c>
      <c r="CN267" s="23">
        <v>0</v>
      </c>
      <c r="CO267" s="23">
        <v>0</v>
      </c>
      <c r="CP267" s="23">
        <v>0</v>
      </c>
      <c r="CQ267" s="23">
        <v>0</v>
      </c>
      <c r="CR267" s="23">
        <v>0</v>
      </c>
      <c r="CS267" s="23">
        <v>0</v>
      </c>
      <c r="CT267" s="23">
        <v>0</v>
      </c>
      <c r="CU267" s="23">
        <v>0</v>
      </c>
      <c r="CV267" s="23">
        <v>0</v>
      </c>
      <c r="CW267" s="23">
        <v>0</v>
      </c>
      <c r="CX267" s="23">
        <v>0</v>
      </c>
      <c r="CY267" s="23">
        <v>0</v>
      </c>
      <c r="CZ267" s="23">
        <v>0</v>
      </c>
      <c r="DA267" s="23">
        <v>0</v>
      </c>
      <c r="DB267" s="23">
        <v>0</v>
      </c>
      <c r="DC267" s="23">
        <v>0</v>
      </c>
      <c r="DD267" s="23">
        <v>0</v>
      </c>
      <c r="DE267" s="23">
        <v>0</v>
      </c>
      <c r="DF267" s="23">
        <v>0</v>
      </c>
      <c r="DG267" s="23">
        <v>0</v>
      </c>
      <c r="DH267" s="23">
        <v>0</v>
      </c>
      <c r="DI267" s="23">
        <v>0</v>
      </c>
      <c r="DJ267" s="23">
        <v>0</v>
      </c>
      <c r="DK267" s="23">
        <v>0</v>
      </c>
      <c r="DL267" s="23">
        <v>0</v>
      </c>
      <c r="DM267" s="23">
        <v>0</v>
      </c>
      <c r="DN267" s="23">
        <v>0</v>
      </c>
      <c r="DO267" s="23">
        <v>0</v>
      </c>
      <c r="DP267" s="23">
        <v>0</v>
      </c>
      <c r="DQ267" s="23">
        <v>0</v>
      </c>
      <c r="DR267" s="23">
        <v>0</v>
      </c>
      <c r="DS267" s="23">
        <v>0</v>
      </c>
      <c r="DT267" s="23">
        <v>0</v>
      </c>
      <c r="DU267" s="23">
        <v>0</v>
      </c>
      <c r="DV267" s="23">
        <v>0</v>
      </c>
      <c r="DW267" s="23">
        <v>0</v>
      </c>
      <c r="DX267" s="23">
        <v>0</v>
      </c>
      <c r="DY267" s="23">
        <v>0</v>
      </c>
      <c r="DZ267" s="23">
        <v>0</v>
      </c>
      <c r="EA267" s="23">
        <v>0</v>
      </c>
      <c r="EB267" s="23">
        <v>0</v>
      </c>
      <c r="EC267" s="23">
        <v>0</v>
      </c>
      <c r="ED267" s="23">
        <v>0</v>
      </c>
      <c r="EE267" s="23">
        <v>0</v>
      </c>
      <c r="EG267" s="23">
        <f t="shared" si="4"/>
        <v>1</v>
      </c>
      <c r="EH267" s="15" t="str">
        <f>[1]!WB(EG267,"&lt;=",EI267)</f>
        <v>=&lt;=</v>
      </c>
      <c r="EI267" s="23">
        <v>1</v>
      </c>
    </row>
    <row r="268" spans="7:139" x14ac:dyDescent="0.25">
      <c r="G268" s="22">
        <v>17</v>
      </c>
      <c r="H268" s="22">
        <v>23</v>
      </c>
      <c r="I268" s="26"/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3">
        <v>0</v>
      </c>
      <c r="AB268" s="23">
        <v>0</v>
      </c>
      <c r="AC268" s="23">
        <v>0</v>
      </c>
      <c r="AD268" s="23">
        <v>0</v>
      </c>
      <c r="AE268" s="23">
        <v>0</v>
      </c>
      <c r="AF268" s="23">
        <v>0</v>
      </c>
      <c r="AG268" s="23">
        <v>0</v>
      </c>
      <c r="AH268" s="23">
        <v>0</v>
      </c>
      <c r="AI268" s="23">
        <v>0</v>
      </c>
      <c r="AJ268" s="23">
        <v>0</v>
      </c>
      <c r="AK268" s="23">
        <v>0</v>
      </c>
      <c r="AL268" s="23">
        <v>0</v>
      </c>
      <c r="AM268" s="23">
        <v>0</v>
      </c>
      <c r="AN268" s="23">
        <v>0</v>
      </c>
      <c r="AO268" s="23">
        <v>0</v>
      </c>
      <c r="AP268" s="23">
        <v>0</v>
      </c>
      <c r="AQ268" s="23">
        <v>0</v>
      </c>
      <c r="AR268" s="23">
        <v>0</v>
      </c>
      <c r="AS268" s="23">
        <v>0</v>
      </c>
      <c r="AT268" s="23">
        <v>0</v>
      </c>
      <c r="AU268" s="23">
        <v>0</v>
      </c>
      <c r="AV268" s="23">
        <v>0</v>
      </c>
      <c r="AW268" s="23">
        <v>0</v>
      </c>
      <c r="AX268" s="23">
        <v>0</v>
      </c>
      <c r="AY268" s="23">
        <v>0</v>
      </c>
      <c r="AZ268" s="23">
        <v>0</v>
      </c>
      <c r="BA268" s="23">
        <v>0</v>
      </c>
      <c r="BB268" s="23">
        <v>0</v>
      </c>
      <c r="BC268" s="23">
        <v>0</v>
      </c>
      <c r="BD268" s="23">
        <v>0</v>
      </c>
      <c r="BE268" s="23">
        <v>0</v>
      </c>
      <c r="BF268" s="23">
        <v>0</v>
      </c>
      <c r="BG268" s="23">
        <v>1</v>
      </c>
      <c r="BH268" s="23">
        <v>1</v>
      </c>
      <c r="BI268" s="23">
        <v>0</v>
      </c>
      <c r="BJ268" s="23">
        <v>0</v>
      </c>
      <c r="BK268" s="23">
        <v>0</v>
      </c>
      <c r="BL268" s="23">
        <v>0</v>
      </c>
      <c r="BM268" s="23">
        <v>0</v>
      </c>
      <c r="BN268" s="23">
        <v>0</v>
      </c>
      <c r="BO268" s="23">
        <v>0</v>
      </c>
      <c r="BP268" s="23">
        <v>0</v>
      </c>
      <c r="BQ268" s="23">
        <v>0</v>
      </c>
      <c r="BR268" s="23">
        <v>0</v>
      </c>
      <c r="BS268" s="23">
        <v>0</v>
      </c>
      <c r="BT268" s="23">
        <v>0</v>
      </c>
      <c r="BU268" s="23">
        <v>0</v>
      </c>
      <c r="BV268" s="23">
        <v>0</v>
      </c>
      <c r="BW268" s="23">
        <v>0</v>
      </c>
      <c r="BX268" s="23">
        <v>0</v>
      </c>
      <c r="BY268" s="23">
        <v>1</v>
      </c>
      <c r="BZ268" s="23">
        <v>1</v>
      </c>
      <c r="CA268" s="23">
        <v>0</v>
      </c>
      <c r="CB268" s="23">
        <v>0</v>
      </c>
      <c r="CC268" s="23">
        <v>0</v>
      </c>
      <c r="CD268" s="23">
        <v>0</v>
      </c>
      <c r="CE268" s="23">
        <v>0</v>
      </c>
      <c r="CF268" s="23">
        <v>0</v>
      </c>
      <c r="CG268" s="23">
        <v>0</v>
      </c>
      <c r="CH268" s="23">
        <v>0</v>
      </c>
      <c r="CI268" s="23">
        <v>0</v>
      </c>
      <c r="CJ268" s="23">
        <v>0</v>
      </c>
      <c r="CK268" s="23">
        <v>0</v>
      </c>
      <c r="CL268" s="23">
        <v>0</v>
      </c>
      <c r="CM268" s="23">
        <v>0</v>
      </c>
      <c r="CN268" s="23">
        <v>0</v>
      </c>
      <c r="CO268" s="23">
        <v>0</v>
      </c>
      <c r="CP268" s="23">
        <v>0</v>
      </c>
      <c r="CQ268" s="23">
        <v>0</v>
      </c>
      <c r="CR268" s="23">
        <v>0</v>
      </c>
      <c r="CS268" s="23">
        <v>0</v>
      </c>
      <c r="CT268" s="23">
        <v>0</v>
      </c>
      <c r="CU268" s="23">
        <v>0</v>
      </c>
      <c r="CV268" s="23">
        <v>0</v>
      </c>
      <c r="CW268" s="23">
        <v>0</v>
      </c>
      <c r="CX268" s="23">
        <v>0</v>
      </c>
      <c r="CY268" s="23">
        <v>0</v>
      </c>
      <c r="CZ268" s="23">
        <v>0</v>
      </c>
      <c r="DA268" s="23">
        <v>0</v>
      </c>
      <c r="DB268" s="23">
        <v>0</v>
      </c>
      <c r="DC268" s="23">
        <v>0</v>
      </c>
      <c r="DD268" s="23">
        <v>0</v>
      </c>
      <c r="DE268" s="23">
        <v>0</v>
      </c>
      <c r="DF268" s="23">
        <v>0</v>
      </c>
      <c r="DG268" s="23">
        <v>0</v>
      </c>
      <c r="DH268" s="23">
        <v>0</v>
      </c>
      <c r="DI268" s="23">
        <v>0</v>
      </c>
      <c r="DJ268" s="23">
        <v>0</v>
      </c>
      <c r="DK268" s="23">
        <v>0</v>
      </c>
      <c r="DL268" s="23">
        <v>0</v>
      </c>
      <c r="DM268" s="23">
        <v>0</v>
      </c>
      <c r="DN268" s="23">
        <v>0</v>
      </c>
      <c r="DO268" s="23">
        <v>0</v>
      </c>
      <c r="DP268" s="23">
        <v>0</v>
      </c>
      <c r="DQ268" s="23">
        <v>0</v>
      </c>
      <c r="DR268" s="23">
        <v>0</v>
      </c>
      <c r="DS268" s="23">
        <v>0</v>
      </c>
      <c r="DT268" s="23">
        <v>0</v>
      </c>
      <c r="DU268" s="23">
        <v>0</v>
      </c>
      <c r="DV268" s="23">
        <v>0</v>
      </c>
      <c r="DW268" s="23">
        <v>0</v>
      </c>
      <c r="DX268" s="23">
        <v>0</v>
      </c>
      <c r="DY268" s="23">
        <v>0</v>
      </c>
      <c r="DZ268" s="23">
        <v>0</v>
      </c>
      <c r="EA268" s="23">
        <v>0</v>
      </c>
      <c r="EB268" s="23">
        <v>0</v>
      </c>
      <c r="EC268" s="23">
        <v>0</v>
      </c>
      <c r="ED268" s="23">
        <v>0</v>
      </c>
      <c r="EE268" s="23">
        <v>0</v>
      </c>
      <c r="EG268" s="23">
        <f t="shared" si="4"/>
        <v>0</v>
      </c>
      <c r="EH268" s="15" t="str">
        <f>[1]!WB(EG268,"&lt;=",EI268)</f>
        <v>&lt;=</v>
      </c>
      <c r="EI268" s="23">
        <v>1</v>
      </c>
    </row>
    <row r="269" spans="7:139" x14ac:dyDescent="0.25">
      <c r="G269" s="22">
        <v>17</v>
      </c>
      <c r="H269" s="22">
        <v>24</v>
      </c>
      <c r="I269" s="26"/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0</v>
      </c>
      <c r="AE269" s="23">
        <v>0</v>
      </c>
      <c r="AF269" s="23">
        <v>0</v>
      </c>
      <c r="AG269" s="23">
        <v>0</v>
      </c>
      <c r="AH269" s="23">
        <v>0</v>
      </c>
      <c r="AI269" s="23">
        <v>0</v>
      </c>
      <c r="AJ269" s="23">
        <v>0</v>
      </c>
      <c r="AK269" s="23">
        <v>0</v>
      </c>
      <c r="AL269" s="23">
        <v>0</v>
      </c>
      <c r="AM269" s="23">
        <v>0</v>
      </c>
      <c r="AN269" s="23">
        <v>0</v>
      </c>
      <c r="AO269" s="23">
        <v>0</v>
      </c>
      <c r="AP269" s="23">
        <v>0</v>
      </c>
      <c r="AQ269" s="23">
        <v>0</v>
      </c>
      <c r="AR269" s="23">
        <v>0</v>
      </c>
      <c r="AS269" s="23">
        <v>0</v>
      </c>
      <c r="AT269" s="23">
        <v>0</v>
      </c>
      <c r="AU269" s="23">
        <v>0</v>
      </c>
      <c r="AV269" s="23">
        <v>0</v>
      </c>
      <c r="AW269" s="23">
        <v>0</v>
      </c>
      <c r="AX269" s="23">
        <v>0</v>
      </c>
      <c r="AY269" s="23">
        <v>0</v>
      </c>
      <c r="AZ269" s="23">
        <v>0</v>
      </c>
      <c r="BA269" s="23">
        <v>0</v>
      </c>
      <c r="BB269" s="23">
        <v>0</v>
      </c>
      <c r="BC269" s="23">
        <v>0</v>
      </c>
      <c r="BD269" s="23">
        <v>0</v>
      </c>
      <c r="BE269" s="23">
        <v>0</v>
      </c>
      <c r="BF269" s="23">
        <v>0</v>
      </c>
      <c r="BG269" s="23">
        <v>1</v>
      </c>
      <c r="BH269" s="23">
        <v>1</v>
      </c>
      <c r="BI269" s="23">
        <v>0</v>
      </c>
      <c r="BJ269" s="23">
        <v>0</v>
      </c>
      <c r="BK269" s="23">
        <v>0</v>
      </c>
      <c r="BL269" s="23">
        <v>0</v>
      </c>
      <c r="BM269" s="23">
        <v>0</v>
      </c>
      <c r="BN269" s="23">
        <v>0</v>
      </c>
      <c r="BO269" s="23">
        <v>0</v>
      </c>
      <c r="BP269" s="23">
        <v>0</v>
      </c>
      <c r="BQ269" s="23">
        <v>0</v>
      </c>
      <c r="BR269" s="23">
        <v>0</v>
      </c>
      <c r="BS269" s="23">
        <v>0</v>
      </c>
      <c r="BT269" s="23">
        <v>0</v>
      </c>
      <c r="BU269" s="23">
        <v>0</v>
      </c>
      <c r="BV269" s="23">
        <v>0</v>
      </c>
      <c r="BW269" s="23">
        <v>0</v>
      </c>
      <c r="BX269" s="23">
        <v>0</v>
      </c>
      <c r="BY269" s="23">
        <v>0</v>
      </c>
      <c r="BZ269" s="23">
        <v>0</v>
      </c>
      <c r="CA269" s="23">
        <v>0</v>
      </c>
      <c r="CB269" s="23">
        <v>1</v>
      </c>
      <c r="CC269" s="23">
        <v>1</v>
      </c>
      <c r="CD269" s="23">
        <v>0</v>
      </c>
      <c r="CE269" s="23">
        <v>0</v>
      </c>
      <c r="CF269" s="23">
        <v>0</v>
      </c>
      <c r="CG269" s="23">
        <v>0</v>
      </c>
      <c r="CH269" s="23">
        <v>0</v>
      </c>
      <c r="CI269" s="23">
        <v>0</v>
      </c>
      <c r="CJ269" s="23">
        <v>0</v>
      </c>
      <c r="CK269" s="23">
        <v>0</v>
      </c>
      <c r="CL269" s="23">
        <v>0</v>
      </c>
      <c r="CM269" s="23">
        <v>0</v>
      </c>
      <c r="CN269" s="23">
        <v>0</v>
      </c>
      <c r="CO269" s="23">
        <v>0</v>
      </c>
      <c r="CP269" s="23">
        <v>0</v>
      </c>
      <c r="CQ269" s="23">
        <v>0</v>
      </c>
      <c r="CR269" s="23">
        <v>0</v>
      </c>
      <c r="CS269" s="23">
        <v>0</v>
      </c>
      <c r="CT269" s="23">
        <v>0</v>
      </c>
      <c r="CU269" s="23">
        <v>0</v>
      </c>
      <c r="CV269" s="23">
        <v>0</v>
      </c>
      <c r="CW269" s="23">
        <v>0</v>
      </c>
      <c r="CX269" s="23">
        <v>0</v>
      </c>
      <c r="CY269" s="23">
        <v>0</v>
      </c>
      <c r="CZ269" s="23">
        <v>0</v>
      </c>
      <c r="DA269" s="23">
        <v>0</v>
      </c>
      <c r="DB269" s="23">
        <v>0</v>
      </c>
      <c r="DC269" s="23">
        <v>0</v>
      </c>
      <c r="DD269" s="23">
        <v>0</v>
      </c>
      <c r="DE269" s="23">
        <v>0</v>
      </c>
      <c r="DF269" s="23">
        <v>0</v>
      </c>
      <c r="DG269" s="23">
        <v>0</v>
      </c>
      <c r="DH269" s="23">
        <v>0</v>
      </c>
      <c r="DI269" s="23">
        <v>0</v>
      </c>
      <c r="DJ269" s="23">
        <v>0</v>
      </c>
      <c r="DK269" s="23">
        <v>0</v>
      </c>
      <c r="DL269" s="23">
        <v>0</v>
      </c>
      <c r="DM269" s="23">
        <v>0</v>
      </c>
      <c r="DN269" s="23">
        <v>0</v>
      </c>
      <c r="DO269" s="23">
        <v>0</v>
      </c>
      <c r="DP269" s="23">
        <v>0</v>
      </c>
      <c r="DQ269" s="23">
        <v>0</v>
      </c>
      <c r="DR269" s="23">
        <v>0</v>
      </c>
      <c r="DS269" s="23">
        <v>0</v>
      </c>
      <c r="DT269" s="23">
        <v>0</v>
      </c>
      <c r="DU269" s="23">
        <v>0</v>
      </c>
      <c r="DV269" s="23">
        <v>0</v>
      </c>
      <c r="DW269" s="23">
        <v>0</v>
      </c>
      <c r="DX269" s="23">
        <v>0</v>
      </c>
      <c r="DY269" s="23">
        <v>0</v>
      </c>
      <c r="DZ269" s="23">
        <v>0</v>
      </c>
      <c r="EA269" s="23">
        <v>0</v>
      </c>
      <c r="EB269" s="23">
        <v>0</v>
      </c>
      <c r="EC269" s="23">
        <v>0</v>
      </c>
      <c r="ED269" s="23">
        <v>0</v>
      </c>
      <c r="EE269" s="23">
        <v>0</v>
      </c>
      <c r="EG269" s="23">
        <f t="shared" si="4"/>
        <v>0</v>
      </c>
      <c r="EH269" s="15" t="str">
        <f>[1]!WB(EG269,"&lt;=",EI269)</f>
        <v>&lt;=</v>
      </c>
      <c r="EI269" s="23">
        <v>1</v>
      </c>
    </row>
    <row r="270" spans="7:139" x14ac:dyDescent="0.25">
      <c r="G270" s="22">
        <v>17</v>
      </c>
      <c r="H270" s="22">
        <v>25</v>
      </c>
      <c r="I270" s="26"/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23">
        <v>0</v>
      </c>
      <c r="AF270" s="23">
        <v>0</v>
      </c>
      <c r="AG270" s="23">
        <v>0</v>
      </c>
      <c r="AH270" s="23">
        <v>0</v>
      </c>
      <c r="AI270" s="23">
        <v>0</v>
      </c>
      <c r="AJ270" s="23">
        <v>0</v>
      </c>
      <c r="AK270" s="23">
        <v>0</v>
      </c>
      <c r="AL270" s="23">
        <v>0</v>
      </c>
      <c r="AM270" s="23">
        <v>0</v>
      </c>
      <c r="AN270" s="23">
        <v>0</v>
      </c>
      <c r="AO270" s="23">
        <v>0</v>
      </c>
      <c r="AP270" s="23">
        <v>0</v>
      </c>
      <c r="AQ270" s="23">
        <v>0</v>
      </c>
      <c r="AR270" s="23">
        <v>0</v>
      </c>
      <c r="AS270" s="23">
        <v>0</v>
      </c>
      <c r="AT270" s="23">
        <v>0</v>
      </c>
      <c r="AU270" s="23">
        <v>0</v>
      </c>
      <c r="AV270" s="23">
        <v>0</v>
      </c>
      <c r="AW270" s="23">
        <v>0</v>
      </c>
      <c r="AX270" s="23">
        <v>0</v>
      </c>
      <c r="AY270" s="23">
        <v>0</v>
      </c>
      <c r="AZ270" s="23">
        <v>0</v>
      </c>
      <c r="BA270" s="23">
        <v>0</v>
      </c>
      <c r="BB270" s="23">
        <v>0</v>
      </c>
      <c r="BC270" s="23">
        <v>0</v>
      </c>
      <c r="BD270" s="23">
        <v>0</v>
      </c>
      <c r="BE270" s="23">
        <v>0</v>
      </c>
      <c r="BF270" s="23">
        <v>0</v>
      </c>
      <c r="BG270" s="23">
        <v>1</v>
      </c>
      <c r="BH270" s="23">
        <v>1</v>
      </c>
      <c r="BI270" s="23">
        <v>0</v>
      </c>
      <c r="BJ270" s="23">
        <v>0</v>
      </c>
      <c r="BK270" s="23">
        <v>0</v>
      </c>
      <c r="BL270" s="23">
        <v>0</v>
      </c>
      <c r="BM270" s="23">
        <v>0</v>
      </c>
      <c r="BN270" s="23">
        <v>0</v>
      </c>
      <c r="BO270" s="23">
        <v>0</v>
      </c>
      <c r="BP270" s="23">
        <v>0</v>
      </c>
      <c r="BQ270" s="23">
        <v>0</v>
      </c>
      <c r="BR270" s="23">
        <v>0</v>
      </c>
      <c r="BS270" s="23">
        <v>0</v>
      </c>
      <c r="BT270" s="23">
        <v>0</v>
      </c>
      <c r="BU270" s="23">
        <v>0</v>
      </c>
      <c r="BV270" s="23">
        <v>0</v>
      </c>
      <c r="BW270" s="23">
        <v>0</v>
      </c>
      <c r="BX270" s="23">
        <v>0</v>
      </c>
      <c r="BY270" s="23">
        <v>0</v>
      </c>
      <c r="BZ270" s="23">
        <v>0</v>
      </c>
      <c r="CA270" s="23">
        <v>0</v>
      </c>
      <c r="CB270" s="23">
        <v>0</v>
      </c>
      <c r="CC270" s="23">
        <v>0</v>
      </c>
      <c r="CD270" s="23">
        <v>0</v>
      </c>
      <c r="CE270" s="23">
        <v>1</v>
      </c>
      <c r="CF270" s="23">
        <v>1</v>
      </c>
      <c r="CG270" s="23">
        <v>0</v>
      </c>
      <c r="CH270" s="23">
        <v>0</v>
      </c>
      <c r="CI270" s="23">
        <v>0</v>
      </c>
      <c r="CJ270" s="23">
        <v>0</v>
      </c>
      <c r="CK270" s="23">
        <v>0</v>
      </c>
      <c r="CL270" s="23">
        <v>0</v>
      </c>
      <c r="CM270" s="23">
        <v>0</v>
      </c>
      <c r="CN270" s="23">
        <v>0</v>
      </c>
      <c r="CO270" s="23">
        <v>0</v>
      </c>
      <c r="CP270" s="23">
        <v>0</v>
      </c>
      <c r="CQ270" s="23">
        <v>0</v>
      </c>
      <c r="CR270" s="23">
        <v>0</v>
      </c>
      <c r="CS270" s="23">
        <v>0</v>
      </c>
      <c r="CT270" s="23">
        <v>0</v>
      </c>
      <c r="CU270" s="23">
        <v>0</v>
      </c>
      <c r="CV270" s="23">
        <v>0</v>
      </c>
      <c r="CW270" s="23">
        <v>0</v>
      </c>
      <c r="CX270" s="23">
        <v>0</v>
      </c>
      <c r="CY270" s="23">
        <v>0</v>
      </c>
      <c r="CZ270" s="23">
        <v>0</v>
      </c>
      <c r="DA270" s="23">
        <v>0</v>
      </c>
      <c r="DB270" s="23">
        <v>0</v>
      </c>
      <c r="DC270" s="23">
        <v>0</v>
      </c>
      <c r="DD270" s="23">
        <v>0</v>
      </c>
      <c r="DE270" s="23">
        <v>0</v>
      </c>
      <c r="DF270" s="23">
        <v>0</v>
      </c>
      <c r="DG270" s="23">
        <v>0</v>
      </c>
      <c r="DH270" s="23">
        <v>0</v>
      </c>
      <c r="DI270" s="23">
        <v>0</v>
      </c>
      <c r="DJ270" s="23">
        <v>0</v>
      </c>
      <c r="DK270" s="23">
        <v>0</v>
      </c>
      <c r="DL270" s="23">
        <v>0</v>
      </c>
      <c r="DM270" s="23">
        <v>0</v>
      </c>
      <c r="DN270" s="23">
        <v>0</v>
      </c>
      <c r="DO270" s="23">
        <v>0</v>
      </c>
      <c r="DP270" s="23">
        <v>0</v>
      </c>
      <c r="DQ270" s="23">
        <v>0</v>
      </c>
      <c r="DR270" s="23">
        <v>0</v>
      </c>
      <c r="DS270" s="23">
        <v>0</v>
      </c>
      <c r="DT270" s="23">
        <v>0</v>
      </c>
      <c r="DU270" s="23">
        <v>0</v>
      </c>
      <c r="DV270" s="23">
        <v>0</v>
      </c>
      <c r="DW270" s="23">
        <v>0</v>
      </c>
      <c r="DX270" s="23">
        <v>0</v>
      </c>
      <c r="DY270" s="23">
        <v>0</v>
      </c>
      <c r="DZ270" s="23">
        <v>0</v>
      </c>
      <c r="EA270" s="23">
        <v>0</v>
      </c>
      <c r="EB270" s="23">
        <v>0</v>
      </c>
      <c r="EC270" s="23">
        <v>0</v>
      </c>
      <c r="ED270" s="23">
        <v>0</v>
      </c>
      <c r="EE270" s="23">
        <v>0</v>
      </c>
      <c r="EG270" s="23">
        <f t="shared" si="4"/>
        <v>0</v>
      </c>
      <c r="EH270" s="15" t="str">
        <f>[1]!WB(EG270,"&lt;=",EI270)</f>
        <v>&lt;=</v>
      </c>
      <c r="EI270" s="23">
        <v>1</v>
      </c>
    </row>
    <row r="271" spans="7:139" x14ac:dyDescent="0.25">
      <c r="G271" s="22">
        <v>17</v>
      </c>
      <c r="H271" s="22">
        <v>26</v>
      </c>
      <c r="I271" s="26"/>
      <c r="J271" s="23">
        <v>0</v>
      </c>
      <c r="K271" s="23">
        <v>0</v>
      </c>
      <c r="L271" s="23">
        <v>0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23">
        <v>0</v>
      </c>
      <c r="AF271" s="23">
        <v>0</v>
      </c>
      <c r="AG271" s="23">
        <v>0</v>
      </c>
      <c r="AH271" s="23">
        <v>0</v>
      </c>
      <c r="AI271" s="23">
        <v>0</v>
      </c>
      <c r="AJ271" s="23">
        <v>0</v>
      </c>
      <c r="AK271" s="23">
        <v>0</v>
      </c>
      <c r="AL271" s="23">
        <v>0</v>
      </c>
      <c r="AM271" s="23">
        <v>0</v>
      </c>
      <c r="AN271" s="23">
        <v>0</v>
      </c>
      <c r="AO271" s="23">
        <v>0</v>
      </c>
      <c r="AP271" s="23">
        <v>0</v>
      </c>
      <c r="AQ271" s="23">
        <v>0</v>
      </c>
      <c r="AR271" s="23">
        <v>0</v>
      </c>
      <c r="AS271" s="23">
        <v>0</v>
      </c>
      <c r="AT271" s="23">
        <v>0</v>
      </c>
      <c r="AU271" s="23">
        <v>0</v>
      </c>
      <c r="AV271" s="23">
        <v>0</v>
      </c>
      <c r="AW271" s="23">
        <v>0</v>
      </c>
      <c r="AX271" s="23">
        <v>0</v>
      </c>
      <c r="AY271" s="23">
        <v>0</v>
      </c>
      <c r="AZ271" s="23">
        <v>0</v>
      </c>
      <c r="BA271" s="23">
        <v>0</v>
      </c>
      <c r="BB271" s="23">
        <v>0</v>
      </c>
      <c r="BC271" s="23">
        <v>0</v>
      </c>
      <c r="BD271" s="23">
        <v>0</v>
      </c>
      <c r="BE271" s="23">
        <v>0</v>
      </c>
      <c r="BF271" s="23">
        <v>0</v>
      </c>
      <c r="BG271" s="23">
        <v>1</v>
      </c>
      <c r="BH271" s="23">
        <v>1</v>
      </c>
      <c r="BI271" s="23">
        <v>0</v>
      </c>
      <c r="BJ271" s="23">
        <v>0</v>
      </c>
      <c r="BK271" s="23">
        <v>0</v>
      </c>
      <c r="BL271" s="23">
        <v>0</v>
      </c>
      <c r="BM271" s="23">
        <v>0</v>
      </c>
      <c r="BN271" s="23">
        <v>0</v>
      </c>
      <c r="BO271" s="23">
        <v>0</v>
      </c>
      <c r="BP271" s="23">
        <v>0</v>
      </c>
      <c r="BQ271" s="23">
        <v>0</v>
      </c>
      <c r="BR271" s="23">
        <v>0</v>
      </c>
      <c r="BS271" s="23">
        <v>0</v>
      </c>
      <c r="BT271" s="23">
        <v>0</v>
      </c>
      <c r="BU271" s="23">
        <v>0</v>
      </c>
      <c r="BV271" s="23">
        <v>0</v>
      </c>
      <c r="BW271" s="23">
        <v>0</v>
      </c>
      <c r="BX271" s="23">
        <v>0</v>
      </c>
      <c r="BY271" s="23">
        <v>0</v>
      </c>
      <c r="BZ271" s="23">
        <v>0</v>
      </c>
      <c r="CA271" s="23">
        <v>0</v>
      </c>
      <c r="CB271" s="23">
        <v>0</v>
      </c>
      <c r="CC271" s="23">
        <v>0</v>
      </c>
      <c r="CD271" s="23">
        <v>0</v>
      </c>
      <c r="CE271" s="23">
        <v>0</v>
      </c>
      <c r="CF271" s="23">
        <v>0</v>
      </c>
      <c r="CG271" s="23">
        <v>0</v>
      </c>
      <c r="CH271" s="23">
        <v>1</v>
      </c>
      <c r="CI271" s="23">
        <v>1</v>
      </c>
      <c r="CJ271" s="23">
        <v>0</v>
      </c>
      <c r="CK271" s="23">
        <v>0</v>
      </c>
      <c r="CL271" s="23">
        <v>0</v>
      </c>
      <c r="CM271" s="23">
        <v>0</v>
      </c>
      <c r="CN271" s="23">
        <v>0</v>
      </c>
      <c r="CO271" s="23">
        <v>0</v>
      </c>
      <c r="CP271" s="23">
        <v>0</v>
      </c>
      <c r="CQ271" s="23">
        <v>0</v>
      </c>
      <c r="CR271" s="23">
        <v>0</v>
      </c>
      <c r="CS271" s="23">
        <v>0</v>
      </c>
      <c r="CT271" s="23">
        <v>0</v>
      </c>
      <c r="CU271" s="23">
        <v>0</v>
      </c>
      <c r="CV271" s="23">
        <v>0</v>
      </c>
      <c r="CW271" s="23">
        <v>0</v>
      </c>
      <c r="CX271" s="23">
        <v>0</v>
      </c>
      <c r="CY271" s="23">
        <v>0</v>
      </c>
      <c r="CZ271" s="23">
        <v>0</v>
      </c>
      <c r="DA271" s="23">
        <v>0</v>
      </c>
      <c r="DB271" s="23">
        <v>0</v>
      </c>
      <c r="DC271" s="23">
        <v>0</v>
      </c>
      <c r="DD271" s="23">
        <v>0</v>
      </c>
      <c r="DE271" s="23">
        <v>0</v>
      </c>
      <c r="DF271" s="23">
        <v>0</v>
      </c>
      <c r="DG271" s="23">
        <v>0</v>
      </c>
      <c r="DH271" s="23">
        <v>0</v>
      </c>
      <c r="DI271" s="23">
        <v>0</v>
      </c>
      <c r="DJ271" s="23">
        <v>0</v>
      </c>
      <c r="DK271" s="23">
        <v>0</v>
      </c>
      <c r="DL271" s="23">
        <v>0</v>
      </c>
      <c r="DM271" s="23">
        <v>0</v>
      </c>
      <c r="DN271" s="23">
        <v>0</v>
      </c>
      <c r="DO271" s="23">
        <v>0</v>
      </c>
      <c r="DP271" s="23">
        <v>0</v>
      </c>
      <c r="DQ271" s="23">
        <v>0</v>
      </c>
      <c r="DR271" s="23">
        <v>0</v>
      </c>
      <c r="DS271" s="23">
        <v>0</v>
      </c>
      <c r="DT271" s="23">
        <v>0</v>
      </c>
      <c r="DU271" s="23">
        <v>0</v>
      </c>
      <c r="DV271" s="23">
        <v>0</v>
      </c>
      <c r="DW271" s="23">
        <v>0</v>
      </c>
      <c r="DX271" s="23">
        <v>0</v>
      </c>
      <c r="DY271" s="23">
        <v>0</v>
      </c>
      <c r="DZ271" s="23">
        <v>0</v>
      </c>
      <c r="EA271" s="23">
        <v>0</v>
      </c>
      <c r="EB271" s="23">
        <v>0</v>
      </c>
      <c r="EC271" s="23">
        <v>0</v>
      </c>
      <c r="ED271" s="23">
        <v>0</v>
      </c>
      <c r="EE271" s="23">
        <v>0</v>
      </c>
      <c r="EG271" s="23">
        <f t="shared" si="4"/>
        <v>0</v>
      </c>
      <c r="EH271" s="15" t="str">
        <f>[1]!WB(EG271,"&lt;=",EI271)</f>
        <v>&lt;=</v>
      </c>
      <c r="EI271" s="23">
        <v>1</v>
      </c>
    </row>
    <row r="272" spans="7:139" x14ac:dyDescent="0.25">
      <c r="G272" s="22">
        <v>18</v>
      </c>
      <c r="H272" s="22">
        <v>20</v>
      </c>
      <c r="I272" s="26"/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23">
        <v>0</v>
      </c>
      <c r="AF272" s="23">
        <v>0</v>
      </c>
      <c r="AG272" s="23">
        <v>0</v>
      </c>
      <c r="AH272" s="23">
        <v>0</v>
      </c>
      <c r="AI272" s="23">
        <v>0</v>
      </c>
      <c r="AJ272" s="23">
        <v>0</v>
      </c>
      <c r="AK272" s="23">
        <v>0</v>
      </c>
      <c r="AL272" s="23">
        <v>0</v>
      </c>
      <c r="AM272" s="23">
        <v>0</v>
      </c>
      <c r="AN272" s="23">
        <v>0</v>
      </c>
      <c r="AO272" s="23">
        <v>0</v>
      </c>
      <c r="AP272" s="23">
        <v>0</v>
      </c>
      <c r="AQ272" s="23">
        <v>0</v>
      </c>
      <c r="AR272" s="23">
        <v>0</v>
      </c>
      <c r="AS272" s="23">
        <v>0</v>
      </c>
      <c r="AT272" s="23">
        <v>0</v>
      </c>
      <c r="AU272" s="23">
        <v>0</v>
      </c>
      <c r="AV272" s="23">
        <v>0</v>
      </c>
      <c r="AW272" s="23">
        <v>0</v>
      </c>
      <c r="AX272" s="23">
        <v>0</v>
      </c>
      <c r="AY272" s="23">
        <v>0</v>
      </c>
      <c r="AZ272" s="23">
        <v>0</v>
      </c>
      <c r="BA272" s="23">
        <v>0</v>
      </c>
      <c r="BB272" s="23">
        <v>0</v>
      </c>
      <c r="BC272" s="23">
        <v>0</v>
      </c>
      <c r="BD272" s="23">
        <v>0</v>
      </c>
      <c r="BE272" s="23">
        <v>0</v>
      </c>
      <c r="BF272" s="23">
        <v>0</v>
      </c>
      <c r="BG272" s="23">
        <v>0</v>
      </c>
      <c r="BH272" s="23">
        <v>0</v>
      </c>
      <c r="BI272" s="23">
        <v>0</v>
      </c>
      <c r="BJ272" s="23">
        <v>1</v>
      </c>
      <c r="BK272" s="23">
        <v>1</v>
      </c>
      <c r="BL272" s="23">
        <v>0</v>
      </c>
      <c r="BM272" s="23">
        <v>0</v>
      </c>
      <c r="BN272" s="23">
        <v>0</v>
      </c>
      <c r="BO272" s="23">
        <v>0</v>
      </c>
      <c r="BP272" s="23">
        <v>1</v>
      </c>
      <c r="BQ272" s="23">
        <v>1</v>
      </c>
      <c r="BR272" s="23">
        <v>0</v>
      </c>
      <c r="BS272" s="23">
        <v>0</v>
      </c>
      <c r="BT272" s="23">
        <v>0</v>
      </c>
      <c r="BU272" s="23">
        <v>0</v>
      </c>
      <c r="BV272" s="23">
        <v>0</v>
      </c>
      <c r="BW272" s="23">
        <v>0</v>
      </c>
      <c r="BX272" s="23">
        <v>0</v>
      </c>
      <c r="BY272" s="23">
        <v>0</v>
      </c>
      <c r="BZ272" s="23">
        <v>0</v>
      </c>
      <c r="CA272" s="23">
        <v>0</v>
      </c>
      <c r="CB272" s="23">
        <v>0</v>
      </c>
      <c r="CC272" s="23">
        <v>0</v>
      </c>
      <c r="CD272" s="23">
        <v>0</v>
      </c>
      <c r="CE272" s="23">
        <v>0</v>
      </c>
      <c r="CF272" s="23">
        <v>0</v>
      </c>
      <c r="CG272" s="23">
        <v>0</v>
      </c>
      <c r="CH272" s="23">
        <v>0</v>
      </c>
      <c r="CI272" s="23">
        <v>0</v>
      </c>
      <c r="CJ272" s="23">
        <v>0</v>
      </c>
      <c r="CK272" s="23">
        <v>0</v>
      </c>
      <c r="CL272" s="23">
        <v>0</v>
      </c>
      <c r="CM272" s="23">
        <v>0</v>
      </c>
      <c r="CN272" s="23">
        <v>0</v>
      </c>
      <c r="CO272" s="23">
        <v>0</v>
      </c>
      <c r="CP272" s="23">
        <v>0</v>
      </c>
      <c r="CQ272" s="23">
        <v>0</v>
      </c>
      <c r="CR272" s="23">
        <v>0</v>
      </c>
      <c r="CS272" s="23">
        <v>0</v>
      </c>
      <c r="CT272" s="23">
        <v>0</v>
      </c>
      <c r="CU272" s="23">
        <v>0</v>
      </c>
      <c r="CV272" s="23">
        <v>0</v>
      </c>
      <c r="CW272" s="23">
        <v>0</v>
      </c>
      <c r="CX272" s="23">
        <v>0</v>
      </c>
      <c r="CY272" s="23">
        <v>0</v>
      </c>
      <c r="CZ272" s="23">
        <v>0</v>
      </c>
      <c r="DA272" s="23">
        <v>0</v>
      </c>
      <c r="DB272" s="23">
        <v>0</v>
      </c>
      <c r="DC272" s="23">
        <v>0</v>
      </c>
      <c r="DD272" s="23">
        <v>0</v>
      </c>
      <c r="DE272" s="23">
        <v>0</v>
      </c>
      <c r="DF272" s="23">
        <v>0</v>
      </c>
      <c r="DG272" s="23">
        <v>0</v>
      </c>
      <c r="DH272" s="23">
        <v>0</v>
      </c>
      <c r="DI272" s="23">
        <v>0</v>
      </c>
      <c r="DJ272" s="23">
        <v>0</v>
      </c>
      <c r="DK272" s="23">
        <v>0</v>
      </c>
      <c r="DL272" s="23">
        <v>0</v>
      </c>
      <c r="DM272" s="23">
        <v>0</v>
      </c>
      <c r="DN272" s="23">
        <v>0</v>
      </c>
      <c r="DO272" s="23">
        <v>0</v>
      </c>
      <c r="DP272" s="23">
        <v>0</v>
      </c>
      <c r="DQ272" s="23">
        <v>0</v>
      </c>
      <c r="DR272" s="23">
        <v>0</v>
      </c>
      <c r="DS272" s="23">
        <v>0</v>
      </c>
      <c r="DT272" s="23">
        <v>0</v>
      </c>
      <c r="DU272" s="23">
        <v>0</v>
      </c>
      <c r="DV272" s="23">
        <v>0</v>
      </c>
      <c r="DW272" s="23">
        <v>0</v>
      </c>
      <c r="DX272" s="23">
        <v>0</v>
      </c>
      <c r="DY272" s="23">
        <v>0</v>
      </c>
      <c r="DZ272" s="23">
        <v>0</v>
      </c>
      <c r="EA272" s="23">
        <v>0</v>
      </c>
      <c r="EB272" s="23">
        <v>0</v>
      </c>
      <c r="EC272" s="23">
        <v>0</v>
      </c>
      <c r="ED272" s="23">
        <v>0</v>
      </c>
      <c r="EE272" s="23">
        <v>0</v>
      </c>
      <c r="EG272" s="23">
        <f t="shared" si="4"/>
        <v>1</v>
      </c>
      <c r="EH272" s="15" t="str">
        <f>[1]!WB(EG272,"&lt;=",EI272)</f>
        <v>=&lt;=</v>
      </c>
      <c r="EI272" s="23">
        <v>1</v>
      </c>
    </row>
    <row r="273" spans="7:139" x14ac:dyDescent="0.25">
      <c r="G273" s="22">
        <v>18</v>
      </c>
      <c r="H273" s="22">
        <v>21</v>
      </c>
      <c r="I273" s="26"/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23">
        <v>0</v>
      </c>
      <c r="AF273" s="23">
        <v>0</v>
      </c>
      <c r="AG273" s="23">
        <v>0</v>
      </c>
      <c r="AH273" s="23">
        <v>0</v>
      </c>
      <c r="AI273" s="23">
        <v>0</v>
      </c>
      <c r="AJ273" s="23">
        <v>0</v>
      </c>
      <c r="AK273" s="23">
        <v>0</v>
      </c>
      <c r="AL273" s="23">
        <v>0</v>
      </c>
      <c r="AM273" s="23">
        <v>0</v>
      </c>
      <c r="AN273" s="23">
        <v>0</v>
      </c>
      <c r="AO273" s="23">
        <v>0</v>
      </c>
      <c r="AP273" s="23">
        <v>0</v>
      </c>
      <c r="AQ273" s="23">
        <v>0</v>
      </c>
      <c r="AR273" s="23">
        <v>0</v>
      </c>
      <c r="AS273" s="23">
        <v>0</v>
      </c>
      <c r="AT273" s="23">
        <v>0</v>
      </c>
      <c r="AU273" s="23">
        <v>0</v>
      </c>
      <c r="AV273" s="23">
        <v>0</v>
      </c>
      <c r="AW273" s="23">
        <v>0</v>
      </c>
      <c r="AX273" s="23">
        <v>0</v>
      </c>
      <c r="AY273" s="23">
        <v>0</v>
      </c>
      <c r="AZ273" s="23">
        <v>0</v>
      </c>
      <c r="BA273" s="23">
        <v>0</v>
      </c>
      <c r="BB273" s="23">
        <v>0</v>
      </c>
      <c r="BC273" s="23">
        <v>0</v>
      </c>
      <c r="BD273" s="23">
        <v>0</v>
      </c>
      <c r="BE273" s="23">
        <v>0</v>
      </c>
      <c r="BF273" s="23">
        <v>0</v>
      </c>
      <c r="BG273" s="23">
        <v>0</v>
      </c>
      <c r="BH273" s="23">
        <v>0</v>
      </c>
      <c r="BI273" s="23">
        <v>0</v>
      </c>
      <c r="BJ273" s="23">
        <v>1</v>
      </c>
      <c r="BK273" s="23">
        <v>1</v>
      </c>
      <c r="BL273" s="23">
        <v>0</v>
      </c>
      <c r="BM273" s="23">
        <v>0</v>
      </c>
      <c r="BN273" s="23">
        <v>0</v>
      </c>
      <c r="BO273" s="23">
        <v>0</v>
      </c>
      <c r="BP273" s="23">
        <v>0</v>
      </c>
      <c r="BQ273" s="23">
        <v>0</v>
      </c>
      <c r="BR273" s="23">
        <v>0</v>
      </c>
      <c r="BS273" s="23">
        <v>1</v>
      </c>
      <c r="BT273" s="23">
        <v>1</v>
      </c>
      <c r="BU273" s="23">
        <v>0</v>
      </c>
      <c r="BV273" s="23">
        <v>0</v>
      </c>
      <c r="BW273" s="23">
        <v>0</v>
      </c>
      <c r="BX273" s="23">
        <v>0</v>
      </c>
      <c r="BY273" s="23">
        <v>0</v>
      </c>
      <c r="BZ273" s="23">
        <v>0</v>
      </c>
      <c r="CA273" s="23">
        <v>0</v>
      </c>
      <c r="CB273" s="23">
        <v>0</v>
      </c>
      <c r="CC273" s="23">
        <v>0</v>
      </c>
      <c r="CD273" s="23">
        <v>0</v>
      </c>
      <c r="CE273" s="23">
        <v>0</v>
      </c>
      <c r="CF273" s="23">
        <v>0</v>
      </c>
      <c r="CG273" s="23">
        <v>0</v>
      </c>
      <c r="CH273" s="23">
        <v>0</v>
      </c>
      <c r="CI273" s="23">
        <v>0</v>
      </c>
      <c r="CJ273" s="23">
        <v>0</v>
      </c>
      <c r="CK273" s="23">
        <v>0</v>
      </c>
      <c r="CL273" s="23">
        <v>0</v>
      </c>
      <c r="CM273" s="23">
        <v>0</v>
      </c>
      <c r="CN273" s="23">
        <v>0</v>
      </c>
      <c r="CO273" s="23">
        <v>0</v>
      </c>
      <c r="CP273" s="23">
        <v>0</v>
      </c>
      <c r="CQ273" s="23">
        <v>0</v>
      </c>
      <c r="CR273" s="23">
        <v>0</v>
      </c>
      <c r="CS273" s="23">
        <v>0</v>
      </c>
      <c r="CT273" s="23">
        <v>0</v>
      </c>
      <c r="CU273" s="23">
        <v>0</v>
      </c>
      <c r="CV273" s="23">
        <v>0</v>
      </c>
      <c r="CW273" s="23">
        <v>0</v>
      </c>
      <c r="CX273" s="23">
        <v>0</v>
      </c>
      <c r="CY273" s="23">
        <v>0</v>
      </c>
      <c r="CZ273" s="23">
        <v>0</v>
      </c>
      <c r="DA273" s="23">
        <v>0</v>
      </c>
      <c r="DB273" s="23">
        <v>0</v>
      </c>
      <c r="DC273" s="23">
        <v>0</v>
      </c>
      <c r="DD273" s="23">
        <v>0</v>
      </c>
      <c r="DE273" s="23">
        <v>0</v>
      </c>
      <c r="DF273" s="23">
        <v>0</v>
      </c>
      <c r="DG273" s="23">
        <v>0</v>
      </c>
      <c r="DH273" s="23">
        <v>0</v>
      </c>
      <c r="DI273" s="23">
        <v>0</v>
      </c>
      <c r="DJ273" s="23">
        <v>0</v>
      </c>
      <c r="DK273" s="23">
        <v>0</v>
      </c>
      <c r="DL273" s="23">
        <v>0</v>
      </c>
      <c r="DM273" s="23">
        <v>0</v>
      </c>
      <c r="DN273" s="23">
        <v>0</v>
      </c>
      <c r="DO273" s="23">
        <v>0</v>
      </c>
      <c r="DP273" s="23">
        <v>0</v>
      </c>
      <c r="DQ273" s="23">
        <v>0</v>
      </c>
      <c r="DR273" s="23">
        <v>0</v>
      </c>
      <c r="DS273" s="23">
        <v>0</v>
      </c>
      <c r="DT273" s="23">
        <v>0</v>
      </c>
      <c r="DU273" s="23">
        <v>0</v>
      </c>
      <c r="DV273" s="23">
        <v>0</v>
      </c>
      <c r="DW273" s="23">
        <v>0</v>
      </c>
      <c r="DX273" s="23">
        <v>0</v>
      </c>
      <c r="DY273" s="23">
        <v>0</v>
      </c>
      <c r="DZ273" s="23">
        <v>0</v>
      </c>
      <c r="EA273" s="23">
        <v>0</v>
      </c>
      <c r="EB273" s="23">
        <v>0</v>
      </c>
      <c r="EC273" s="23">
        <v>0</v>
      </c>
      <c r="ED273" s="23">
        <v>0</v>
      </c>
      <c r="EE273" s="23">
        <v>0</v>
      </c>
      <c r="EG273" s="23">
        <f t="shared" si="4"/>
        <v>1</v>
      </c>
      <c r="EH273" s="15" t="str">
        <f>[1]!WB(EG273,"&lt;=",EI273)</f>
        <v>=&lt;=</v>
      </c>
      <c r="EI273" s="23">
        <v>1</v>
      </c>
    </row>
    <row r="274" spans="7:139" x14ac:dyDescent="0.25">
      <c r="G274" s="22">
        <v>18</v>
      </c>
      <c r="H274" s="22">
        <v>24</v>
      </c>
      <c r="I274" s="26"/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  <c r="P274" s="23">
        <v>0</v>
      </c>
      <c r="Q274" s="23">
        <v>0</v>
      </c>
      <c r="R274" s="23">
        <v>0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23">
        <v>0</v>
      </c>
      <c r="AF274" s="23">
        <v>0</v>
      </c>
      <c r="AG274" s="23">
        <v>0</v>
      </c>
      <c r="AH274" s="23">
        <v>0</v>
      </c>
      <c r="AI274" s="23">
        <v>0</v>
      </c>
      <c r="AJ274" s="23">
        <v>0</v>
      </c>
      <c r="AK274" s="23">
        <v>0</v>
      </c>
      <c r="AL274" s="23">
        <v>0</v>
      </c>
      <c r="AM274" s="23">
        <v>0</v>
      </c>
      <c r="AN274" s="23">
        <v>0</v>
      </c>
      <c r="AO274" s="23">
        <v>0</v>
      </c>
      <c r="AP274" s="23">
        <v>0</v>
      </c>
      <c r="AQ274" s="23">
        <v>0</v>
      </c>
      <c r="AR274" s="23">
        <v>0</v>
      </c>
      <c r="AS274" s="23">
        <v>0</v>
      </c>
      <c r="AT274" s="23">
        <v>0</v>
      </c>
      <c r="AU274" s="23">
        <v>0</v>
      </c>
      <c r="AV274" s="23">
        <v>0</v>
      </c>
      <c r="AW274" s="23">
        <v>0</v>
      </c>
      <c r="AX274" s="23">
        <v>0</v>
      </c>
      <c r="AY274" s="23">
        <v>0</v>
      </c>
      <c r="AZ274" s="23">
        <v>0</v>
      </c>
      <c r="BA274" s="23">
        <v>0</v>
      </c>
      <c r="BB274" s="23">
        <v>0</v>
      </c>
      <c r="BC274" s="23">
        <v>0</v>
      </c>
      <c r="BD274" s="23">
        <v>0</v>
      </c>
      <c r="BE274" s="23">
        <v>0</v>
      </c>
      <c r="BF274" s="23">
        <v>0</v>
      </c>
      <c r="BG274" s="23">
        <v>0</v>
      </c>
      <c r="BH274" s="23">
        <v>0</v>
      </c>
      <c r="BI274" s="23">
        <v>0</v>
      </c>
      <c r="BJ274" s="23">
        <v>1</v>
      </c>
      <c r="BK274" s="23">
        <v>1</v>
      </c>
      <c r="BL274" s="23">
        <v>0</v>
      </c>
      <c r="BM274" s="23">
        <v>0</v>
      </c>
      <c r="BN274" s="23">
        <v>0</v>
      </c>
      <c r="BO274" s="23">
        <v>0</v>
      </c>
      <c r="BP274" s="23">
        <v>0</v>
      </c>
      <c r="BQ274" s="23">
        <v>0</v>
      </c>
      <c r="BR274" s="23">
        <v>0</v>
      </c>
      <c r="BS274" s="23">
        <v>0</v>
      </c>
      <c r="BT274" s="23">
        <v>0</v>
      </c>
      <c r="BU274" s="23">
        <v>0</v>
      </c>
      <c r="BV274" s="23">
        <v>0</v>
      </c>
      <c r="BW274" s="23">
        <v>0</v>
      </c>
      <c r="BX274" s="23">
        <v>0</v>
      </c>
      <c r="BY274" s="23">
        <v>0</v>
      </c>
      <c r="BZ274" s="23">
        <v>0</v>
      </c>
      <c r="CA274" s="23">
        <v>0</v>
      </c>
      <c r="CB274" s="23">
        <v>1</v>
      </c>
      <c r="CC274" s="23">
        <v>1</v>
      </c>
      <c r="CD274" s="23">
        <v>0</v>
      </c>
      <c r="CE274" s="23">
        <v>0</v>
      </c>
      <c r="CF274" s="23">
        <v>0</v>
      </c>
      <c r="CG274" s="23">
        <v>0</v>
      </c>
      <c r="CH274" s="23">
        <v>0</v>
      </c>
      <c r="CI274" s="23">
        <v>0</v>
      </c>
      <c r="CJ274" s="23">
        <v>0</v>
      </c>
      <c r="CK274" s="23">
        <v>0</v>
      </c>
      <c r="CL274" s="23">
        <v>0</v>
      </c>
      <c r="CM274" s="23">
        <v>0</v>
      </c>
      <c r="CN274" s="23">
        <v>0</v>
      </c>
      <c r="CO274" s="23">
        <v>0</v>
      </c>
      <c r="CP274" s="23">
        <v>0</v>
      </c>
      <c r="CQ274" s="23">
        <v>0</v>
      </c>
      <c r="CR274" s="23">
        <v>0</v>
      </c>
      <c r="CS274" s="23">
        <v>0</v>
      </c>
      <c r="CT274" s="23">
        <v>0</v>
      </c>
      <c r="CU274" s="23">
        <v>0</v>
      </c>
      <c r="CV274" s="23">
        <v>0</v>
      </c>
      <c r="CW274" s="23">
        <v>0</v>
      </c>
      <c r="CX274" s="23">
        <v>0</v>
      </c>
      <c r="CY274" s="23">
        <v>0</v>
      </c>
      <c r="CZ274" s="23">
        <v>0</v>
      </c>
      <c r="DA274" s="23">
        <v>0</v>
      </c>
      <c r="DB274" s="23">
        <v>0</v>
      </c>
      <c r="DC274" s="23">
        <v>0</v>
      </c>
      <c r="DD274" s="23">
        <v>0</v>
      </c>
      <c r="DE274" s="23">
        <v>0</v>
      </c>
      <c r="DF274" s="23">
        <v>0</v>
      </c>
      <c r="DG274" s="23">
        <v>0</v>
      </c>
      <c r="DH274" s="23">
        <v>0</v>
      </c>
      <c r="DI274" s="23">
        <v>0</v>
      </c>
      <c r="DJ274" s="23">
        <v>0</v>
      </c>
      <c r="DK274" s="23">
        <v>0</v>
      </c>
      <c r="DL274" s="23">
        <v>0</v>
      </c>
      <c r="DM274" s="23">
        <v>0</v>
      </c>
      <c r="DN274" s="23">
        <v>0</v>
      </c>
      <c r="DO274" s="23">
        <v>0</v>
      </c>
      <c r="DP274" s="23">
        <v>0</v>
      </c>
      <c r="DQ274" s="23">
        <v>0</v>
      </c>
      <c r="DR274" s="23">
        <v>0</v>
      </c>
      <c r="DS274" s="23">
        <v>0</v>
      </c>
      <c r="DT274" s="23">
        <v>0</v>
      </c>
      <c r="DU274" s="23">
        <v>0</v>
      </c>
      <c r="DV274" s="23">
        <v>0</v>
      </c>
      <c r="DW274" s="23">
        <v>0</v>
      </c>
      <c r="DX274" s="23">
        <v>0</v>
      </c>
      <c r="DY274" s="23">
        <v>0</v>
      </c>
      <c r="DZ274" s="23">
        <v>0</v>
      </c>
      <c r="EA274" s="23">
        <v>0</v>
      </c>
      <c r="EB274" s="23">
        <v>0</v>
      </c>
      <c r="EC274" s="23">
        <v>0</v>
      </c>
      <c r="ED274" s="23">
        <v>0</v>
      </c>
      <c r="EE274" s="23">
        <v>0</v>
      </c>
      <c r="EG274" s="23">
        <f t="shared" si="4"/>
        <v>1</v>
      </c>
      <c r="EH274" s="15" t="str">
        <f>[1]!WB(EG274,"&lt;=",EI274)</f>
        <v>=&lt;=</v>
      </c>
      <c r="EI274" s="23">
        <v>1</v>
      </c>
    </row>
    <row r="275" spans="7:139" x14ac:dyDescent="0.25">
      <c r="G275" s="22">
        <v>19</v>
      </c>
      <c r="H275" s="22">
        <v>20</v>
      </c>
      <c r="I275" s="26"/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23">
        <v>0</v>
      </c>
      <c r="AF275" s="23">
        <v>0</v>
      </c>
      <c r="AG275" s="23">
        <v>0</v>
      </c>
      <c r="AH275" s="23">
        <v>0</v>
      </c>
      <c r="AI275" s="23">
        <v>0</v>
      </c>
      <c r="AJ275" s="23">
        <v>0</v>
      </c>
      <c r="AK275" s="23">
        <v>0</v>
      </c>
      <c r="AL275" s="23">
        <v>0</v>
      </c>
      <c r="AM275" s="23">
        <v>0</v>
      </c>
      <c r="AN275" s="23">
        <v>0</v>
      </c>
      <c r="AO275" s="23">
        <v>0</v>
      </c>
      <c r="AP275" s="23">
        <v>0</v>
      </c>
      <c r="AQ275" s="23">
        <v>0</v>
      </c>
      <c r="AR275" s="23">
        <v>0</v>
      </c>
      <c r="AS275" s="23">
        <v>0</v>
      </c>
      <c r="AT275" s="23">
        <v>0</v>
      </c>
      <c r="AU275" s="23">
        <v>0</v>
      </c>
      <c r="AV275" s="23">
        <v>0</v>
      </c>
      <c r="AW275" s="23">
        <v>0</v>
      </c>
      <c r="AX275" s="23">
        <v>0</v>
      </c>
      <c r="AY275" s="23">
        <v>0</v>
      </c>
      <c r="AZ275" s="23">
        <v>0</v>
      </c>
      <c r="BA275" s="23">
        <v>0</v>
      </c>
      <c r="BB275" s="23">
        <v>0</v>
      </c>
      <c r="BC275" s="23">
        <v>0</v>
      </c>
      <c r="BD275" s="23">
        <v>0</v>
      </c>
      <c r="BE275" s="23">
        <v>0</v>
      </c>
      <c r="BF275" s="23">
        <v>0</v>
      </c>
      <c r="BG275" s="23">
        <v>0</v>
      </c>
      <c r="BH275" s="23">
        <v>0</v>
      </c>
      <c r="BI275" s="23">
        <v>0</v>
      </c>
      <c r="BJ275" s="23">
        <v>0</v>
      </c>
      <c r="BK275" s="23">
        <v>0</v>
      </c>
      <c r="BL275" s="23">
        <v>0</v>
      </c>
      <c r="BM275" s="23">
        <v>1</v>
      </c>
      <c r="BN275" s="23">
        <v>1</v>
      </c>
      <c r="BO275" s="23">
        <v>0</v>
      </c>
      <c r="BP275" s="23">
        <v>1</v>
      </c>
      <c r="BQ275" s="23">
        <v>1</v>
      </c>
      <c r="BR275" s="23">
        <v>0</v>
      </c>
      <c r="BS275" s="23">
        <v>0</v>
      </c>
      <c r="BT275" s="23">
        <v>0</v>
      </c>
      <c r="BU275" s="23">
        <v>0</v>
      </c>
      <c r="BV275" s="23">
        <v>0</v>
      </c>
      <c r="BW275" s="23">
        <v>0</v>
      </c>
      <c r="BX275" s="23">
        <v>0</v>
      </c>
      <c r="BY275" s="23">
        <v>0</v>
      </c>
      <c r="BZ275" s="23">
        <v>0</v>
      </c>
      <c r="CA275" s="23">
        <v>0</v>
      </c>
      <c r="CB275" s="23">
        <v>0</v>
      </c>
      <c r="CC275" s="23">
        <v>0</v>
      </c>
      <c r="CD275" s="23">
        <v>0</v>
      </c>
      <c r="CE275" s="23">
        <v>0</v>
      </c>
      <c r="CF275" s="23">
        <v>0</v>
      </c>
      <c r="CG275" s="23">
        <v>0</v>
      </c>
      <c r="CH275" s="23">
        <v>0</v>
      </c>
      <c r="CI275" s="23">
        <v>0</v>
      </c>
      <c r="CJ275" s="23">
        <v>0</v>
      </c>
      <c r="CK275" s="23">
        <v>0</v>
      </c>
      <c r="CL275" s="23">
        <v>0</v>
      </c>
      <c r="CM275" s="23">
        <v>0</v>
      </c>
      <c r="CN275" s="23">
        <v>0</v>
      </c>
      <c r="CO275" s="23">
        <v>0</v>
      </c>
      <c r="CP275" s="23">
        <v>0</v>
      </c>
      <c r="CQ275" s="23">
        <v>0</v>
      </c>
      <c r="CR275" s="23">
        <v>0</v>
      </c>
      <c r="CS275" s="23">
        <v>0</v>
      </c>
      <c r="CT275" s="23">
        <v>0</v>
      </c>
      <c r="CU275" s="23">
        <v>0</v>
      </c>
      <c r="CV275" s="23">
        <v>0</v>
      </c>
      <c r="CW275" s="23">
        <v>0</v>
      </c>
      <c r="CX275" s="23">
        <v>0</v>
      </c>
      <c r="CY275" s="23">
        <v>0</v>
      </c>
      <c r="CZ275" s="23">
        <v>0</v>
      </c>
      <c r="DA275" s="23">
        <v>0</v>
      </c>
      <c r="DB275" s="23">
        <v>0</v>
      </c>
      <c r="DC275" s="23">
        <v>0</v>
      </c>
      <c r="DD275" s="23">
        <v>0</v>
      </c>
      <c r="DE275" s="23">
        <v>0</v>
      </c>
      <c r="DF275" s="23">
        <v>0</v>
      </c>
      <c r="DG275" s="23">
        <v>0</v>
      </c>
      <c r="DH275" s="23">
        <v>0</v>
      </c>
      <c r="DI275" s="23">
        <v>0</v>
      </c>
      <c r="DJ275" s="23">
        <v>0</v>
      </c>
      <c r="DK275" s="23">
        <v>0</v>
      </c>
      <c r="DL275" s="23">
        <v>0</v>
      </c>
      <c r="DM275" s="23">
        <v>0</v>
      </c>
      <c r="DN275" s="23">
        <v>0</v>
      </c>
      <c r="DO275" s="23">
        <v>0</v>
      </c>
      <c r="DP275" s="23">
        <v>0</v>
      </c>
      <c r="DQ275" s="23">
        <v>0</v>
      </c>
      <c r="DR275" s="23">
        <v>0</v>
      </c>
      <c r="DS275" s="23">
        <v>0</v>
      </c>
      <c r="DT275" s="23">
        <v>0</v>
      </c>
      <c r="DU275" s="23">
        <v>0</v>
      </c>
      <c r="DV275" s="23">
        <v>0</v>
      </c>
      <c r="DW275" s="23">
        <v>0</v>
      </c>
      <c r="DX275" s="23">
        <v>0</v>
      </c>
      <c r="DY275" s="23">
        <v>0</v>
      </c>
      <c r="DZ275" s="23">
        <v>0</v>
      </c>
      <c r="EA275" s="23">
        <v>0</v>
      </c>
      <c r="EB275" s="23">
        <v>0</v>
      </c>
      <c r="EC275" s="23">
        <v>0</v>
      </c>
      <c r="ED275" s="23">
        <v>0</v>
      </c>
      <c r="EE275" s="23">
        <v>0</v>
      </c>
      <c r="EG275" s="23">
        <f t="shared" si="4"/>
        <v>1</v>
      </c>
      <c r="EH275" s="15" t="str">
        <f>[1]!WB(EG275,"&lt;=",EI275)</f>
        <v>=&lt;=</v>
      </c>
      <c r="EI275" s="23">
        <v>1</v>
      </c>
    </row>
    <row r="276" spans="7:139" x14ac:dyDescent="0.25">
      <c r="G276" s="22">
        <v>19</v>
      </c>
      <c r="H276" s="22">
        <v>21</v>
      </c>
      <c r="I276" s="26"/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  <c r="AH276" s="23">
        <v>0</v>
      </c>
      <c r="AI276" s="23">
        <v>0</v>
      </c>
      <c r="AJ276" s="23">
        <v>0</v>
      </c>
      <c r="AK276" s="23">
        <v>0</v>
      </c>
      <c r="AL276" s="23">
        <v>0</v>
      </c>
      <c r="AM276" s="23">
        <v>0</v>
      </c>
      <c r="AN276" s="23">
        <v>0</v>
      </c>
      <c r="AO276" s="23">
        <v>0</v>
      </c>
      <c r="AP276" s="23">
        <v>0</v>
      </c>
      <c r="AQ276" s="23">
        <v>0</v>
      </c>
      <c r="AR276" s="23">
        <v>0</v>
      </c>
      <c r="AS276" s="23">
        <v>0</v>
      </c>
      <c r="AT276" s="23">
        <v>0</v>
      </c>
      <c r="AU276" s="23">
        <v>0</v>
      </c>
      <c r="AV276" s="23">
        <v>0</v>
      </c>
      <c r="AW276" s="23">
        <v>0</v>
      </c>
      <c r="AX276" s="23">
        <v>0</v>
      </c>
      <c r="AY276" s="23">
        <v>0</v>
      </c>
      <c r="AZ276" s="23">
        <v>0</v>
      </c>
      <c r="BA276" s="23">
        <v>0</v>
      </c>
      <c r="BB276" s="23">
        <v>0</v>
      </c>
      <c r="BC276" s="23">
        <v>0</v>
      </c>
      <c r="BD276" s="23">
        <v>0</v>
      </c>
      <c r="BE276" s="23">
        <v>0</v>
      </c>
      <c r="BF276" s="23">
        <v>0</v>
      </c>
      <c r="BG276" s="23">
        <v>0</v>
      </c>
      <c r="BH276" s="23">
        <v>0</v>
      </c>
      <c r="BI276" s="23">
        <v>0</v>
      </c>
      <c r="BJ276" s="23">
        <v>0</v>
      </c>
      <c r="BK276" s="23">
        <v>0</v>
      </c>
      <c r="BL276" s="23">
        <v>0</v>
      </c>
      <c r="BM276" s="23">
        <v>1</v>
      </c>
      <c r="BN276" s="23">
        <v>1</v>
      </c>
      <c r="BO276" s="23">
        <v>0</v>
      </c>
      <c r="BP276" s="23">
        <v>0</v>
      </c>
      <c r="BQ276" s="23">
        <v>0</v>
      </c>
      <c r="BR276" s="23">
        <v>0</v>
      </c>
      <c r="BS276" s="23">
        <v>1</v>
      </c>
      <c r="BT276" s="23">
        <v>1</v>
      </c>
      <c r="BU276" s="23">
        <v>0</v>
      </c>
      <c r="BV276" s="23">
        <v>0</v>
      </c>
      <c r="BW276" s="23">
        <v>0</v>
      </c>
      <c r="BX276" s="23">
        <v>0</v>
      </c>
      <c r="BY276" s="23">
        <v>0</v>
      </c>
      <c r="BZ276" s="23">
        <v>0</v>
      </c>
      <c r="CA276" s="23">
        <v>0</v>
      </c>
      <c r="CB276" s="23">
        <v>0</v>
      </c>
      <c r="CC276" s="23">
        <v>0</v>
      </c>
      <c r="CD276" s="23">
        <v>0</v>
      </c>
      <c r="CE276" s="23">
        <v>0</v>
      </c>
      <c r="CF276" s="23">
        <v>0</v>
      </c>
      <c r="CG276" s="23">
        <v>0</v>
      </c>
      <c r="CH276" s="23">
        <v>0</v>
      </c>
      <c r="CI276" s="23">
        <v>0</v>
      </c>
      <c r="CJ276" s="23">
        <v>0</v>
      </c>
      <c r="CK276" s="23">
        <v>0</v>
      </c>
      <c r="CL276" s="23">
        <v>0</v>
      </c>
      <c r="CM276" s="23">
        <v>0</v>
      </c>
      <c r="CN276" s="23">
        <v>0</v>
      </c>
      <c r="CO276" s="23">
        <v>0</v>
      </c>
      <c r="CP276" s="23">
        <v>0</v>
      </c>
      <c r="CQ276" s="23">
        <v>0</v>
      </c>
      <c r="CR276" s="23">
        <v>0</v>
      </c>
      <c r="CS276" s="23">
        <v>0</v>
      </c>
      <c r="CT276" s="23">
        <v>0</v>
      </c>
      <c r="CU276" s="23">
        <v>0</v>
      </c>
      <c r="CV276" s="23">
        <v>0</v>
      </c>
      <c r="CW276" s="23">
        <v>0</v>
      </c>
      <c r="CX276" s="23">
        <v>0</v>
      </c>
      <c r="CY276" s="23">
        <v>0</v>
      </c>
      <c r="CZ276" s="23">
        <v>0</v>
      </c>
      <c r="DA276" s="23">
        <v>0</v>
      </c>
      <c r="DB276" s="23">
        <v>0</v>
      </c>
      <c r="DC276" s="23">
        <v>0</v>
      </c>
      <c r="DD276" s="23">
        <v>0</v>
      </c>
      <c r="DE276" s="23">
        <v>0</v>
      </c>
      <c r="DF276" s="23">
        <v>0</v>
      </c>
      <c r="DG276" s="23">
        <v>0</v>
      </c>
      <c r="DH276" s="23">
        <v>0</v>
      </c>
      <c r="DI276" s="23">
        <v>0</v>
      </c>
      <c r="DJ276" s="23">
        <v>0</v>
      </c>
      <c r="DK276" s="23">
        <v>0</v>
      </c>
      <c r="DL276" s="23">
        <v>0</v>
      </c>
      <c r="DM276" s="23">
        <v>0</v>
      </c>
      <c r="DN276" s="23">
        <v>0</v>
      </c>
      <c r="DO276" s="23">
        <v>0</v>
      </c>
      <c r="DP276" s="23">
        <v>0</v>
      </c>
      <c r="DQ276" s="23">
        <v>0</v>
      </c>
      <c r="DR276" s="23">
        <v>0</v>
      </c>
      <c r="DS276" s="23">
        <v>0</v>
      </c>
      <c r="DT276" s="23">
        <v>0</v>
      </c>
      <c r="DU276" s="23">
        <v>0</v>
      </c>
      <c r="DV276" s="23">
        <v>0</v>
      </c>
      <c r="DW276" s="23">
        <v>0</v>
      </c>
      <c r="DX276" s="23">
        <v>0</v>
      </c>
      <c r="DY276" s="23">
        <v>0</v>
      </c>
      <c r="DZ276" s="23">
        <v>0</v>
      </c>
      <c r="EA276" s="23">
        <v>0</v>
      </c>
      <c r="EB276" s="23">
        <v>0</v>
      </c>
      <c r="EC276" s="23">
        <v>0</v>
      </c>
      <c r="ED276" s="23">
        <v>0</v>
      </c>
      <c r="EE276" s="23">
        <v>0</v>
      </c>
      <c r="EG276" s="23">
        <f t="shared" si="4"/>
        <v>1</v>
      </c>
      <c r="EH276" s="15" t="str">
        <f>[1]!WB(EG276,"&lt;=",EI276)</f>
        <v>=&lt;=</v>
      </c>
      <c r="EI276" s="23">
        <v>1</v>
      </c>
    </row>
    <row r="277" spans="7:139" x14ac:dyDescent="0.25">
      <c r="G277" s="22">
        <v>19</v>
      </c>
      <c r="H277" s="22">
        <v>24</v>
      </c>
      <c r="I277" s="26"/>
      <c r="J277" s="23">
        <v>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  <c r="Z277" s="23">
        <v>0</v>
      </c>
      <c r="AA277" s="23">
        <v>0</v>
      </c>
      <c r="AB277" s="23">
        <v>0</v>
      </c>
      <c r="AC277" s="23">
        <v>0</v>
      </c>
      <c r="AD277" s="23">
        <v>0</v>
      </c>
      <c r="AE277" s="23">
        <v>0</v>
      </c>
      <c r="AF277" s="23">
        <v>0</v>
      </c>
      <c r="AG277" s="23">
        <v>0</v>
      </c>
      <c r="AH277" s="23">
        <v>0</v>
      </c>
      <c r="AI277" s="23">
        <v>0</v>
      </c>
      <c r="AJ277" s="23">
        <v>0</v>
      </c>
      <c r="AK277" s="23">
        <v>0</v>
      </c>
      <c r="AL277" s="23">
        <v>0</v>
      </c>
      <c r="AM277" s="23">
        <v>0</v>
      </c>
      <c r="AN277" s="23">
        <v>0</v>
      </c>
      <c r="AO277" s="23">
        <v>0</v>
      </c>
      <c r="AP277" s="23">
        <v>0</v>
      </c>
      <c r="AQ277" s="23">
        <v>0</v>
      </c>
      <c r="AR277" s="23">
        <v>0</v>
      </c>
      <c r="AS277" s="23">
        <v>0</v>
      </c>
      <c r="AT277" s="23">
        <v>0</v>
      </c>
      <c r="AU277" s="23">
        <v>0</v>
      </c>
      <c r="AV277" s="23">
        <v>0</v>
      </c>
      <c r="AW277" s="23">
        <v>0</v>
      </c>
      <c r="AX277" s="23">
        <v>0</v>
      </c>
      <c r="AY277" s="23">
        <v>0</v>
      </c>
      <c r="AZ277" s="23">
        <v>0</v>
      </c>
      <c r="BA277" s="23">
        <v>0</v>
      </c>
      <c r="BB277" s="23">
        <v>0</v>
      </c>
      <c r="BC277" s="23">
        <v>0</v>
      </c>
      <c r="BD277" s="23">
        <v>0</v>
      </c>
      <c r="BE277" s="23">
        <v>0</v>
      </c>
      <c r="BF277" s="23">
        <v>0</v>
      </c>
      <c r="BG277" s="23">
        <v>0</v>
      </c>
      <c r="BH277" s="23">
        <v>0</v>
      </c>
      <c r="BI277" s="23">
        <v>0</v>
      </c>
      <c r="BJ277" s="23">
        <v>0</v>
      </c>
      <c r="BK277" s="23">
        <v>0</v>
      </c>
      <c r="BL277" s="23">
        <v>0</v>
      </c>
      <c r="BM277" s="23">
        <v>1</v>
      </c>
      <c r="BN277" s="23">
        <v>1</v>
      </c>
      <c r="BO277" s="23">
        <v>0</v>
      </c>
      <c r="BP277" s="23">
        <v>0</v>
      </c>
      <c r="BQ277" s="23">
        <v>0</v>
      </c>
      <c r="BR277" s="23">
        <v>0</v>
      </c>
      <c r="BS277" s="23">
        <v>0</v>
      </c>
      <c r="BT277" s="23">
        <v>0</v>
      </c>
      <c r="BU277" s="23">
        <v>0</v>
      </c>
      <c r="BV277" s="23">
        <v>0</v>
      </c>
      <c r="BW277" s="23">
        <v>0</v>
      </c>
      <c r="BX277" s="23">
        <v>0</v>
      </c>
      <c r="BY277" s="23">
        <v>0</v>
      </c>
      <c r="BZ277" s="23">
        <v>0</v>
      </c>
      <c r="CA277" s="23">
        <v>0</v>
      </c>
      <c r="CB277" s="23">
        <v>1</v>
      </c>
      <c r="CC277" s="23">
        <v>1</v>
      </c>
      <c r="CD277" s="23">
        <v>0</v>
      </c>
      <c r="CE277" s="23">
        <v>0</v>
      </c>
      <c r="CF277" s="23">
        <v>0</v>
      </c>
      <c r="CG277" s="23">
        <v>0</v>
      </c>
      <c r="CH277" s="23">
        <v>0</v>
      </c>
      <c r="CI277" s="23">
        <v>0</v>
      </c>
      <c r="CJ277" s="23">
        <v>0</v>
      </c>
      <c r="CK277" s="23">
        <v>0</v>
      </c>
      <c r="CL277" s="23">
        <v>0</v>
      </c>
      <c r="CM277" s="23">
        <v>0</v>
      </c>
      <c r="CN277" s="23">
        <v>0</v>
      </c>
      <c r="CO277" s="23">
        <v>0</v>
      </c>
      <c r="CP277" s="23">
        <v>0</v>
      </c>
      <c r="CQ277" s="23">
        <v>0</v>
      </c>
      <c r="CR277" s="23">
        <v>0</v>
      </c>
      <c r="CS277" s="23">
        <v>0</v>
      </c>
      <c r="CT277" s="23">
        <v>0</v>
      </c>
      <c r="CU277" s="23">
        <v>0</v>
      </c>
      <c r="CV277" s="23">
        <v>0</v>
      </c>
      <c r="CW277" s="23">
        <v>0</v>
      </c>
      <c r="CX277" s="23">
        <v>0</v>
      </c>
      <c r="CY277" s="23">
        <v>0</v>
      </c>
      <c r="CZ277" s="23">
        <v>0</v>
      </c>
      <c r="DA277" s="23">
        <v>0</v>
      </c>
      <c r="DB277" s="23">
        <v>0</v>
      </c>
      <c r="DC277" s="23">
        <v>0</v>
      </c>
      <c r="DD277" s="23">
        <v>0</v>
      </c>
      <c r="DE277" s="23">
        <v>0</v>
      </c>
      <c r="DF277" s="23">
        <v>0</v>
      </c>
      <c r="DG277" s="23">
        <v>0</v>
      </c>
      <c r="DH277" s="23">
        <v>0</v>
      </c>
      <c r="DI277" s="23">
        <v>0</v>
      </c>
      <c r="DJ277" s="23">
        <v>0</v>
      </c>
      <c r="DK277" s="23">
        <v>0</v>
      </c>
      <c r="DL277" s="23">
        <v>0</v>
      </c>
      <c r="DM277" s="23">
        <v>0</v>
      </c>
      <c r="DN277" s="23">
        <v>0</v>
      </c>
      <c r="DO277" s="23">
        <v>0</v>
      </c>
      <c r="DP277" s="23">
        <v>0</v>
      </c>
      <c r="DQ277" s="23">
        <v>0</v>
      </c>
      <c r="DR277" s="23">
        <v>0</v>
      </c>
      <c r="DS277" s="23">
        <v>0</v>
      </c>
      <c r="DT277" s="23">
        <v>0</v>
      </c>
      <c r="DU277" s="23">
        <v>0</v>
      </c>
      <c r="DV277" s="23">
        <v>0</v>
      </c>
      <c r="DW277" s="23">
        <v>0</v>
      </c>
      <c r="DX277" s="23">
        <v>0</v>
      </c>
      <c r="DY277" s="23">
        <v>0</v>
      </c>
      <c r="DZ277" s="23">
        <v>0</v>
      </c>
      <c r="EA277" s="23">
        <v>0</v>
      </c>
      <c r="EB277" s="23">
        <v>0</v>
      </c>
      <c r="EC277" s="23">
        <v>0</v>
      </c>
      <c r="ED277" s="23">
        <v>0</v>
      </c>
      <c r="EE277" s="23">
        <v>0</v>
      </c>
      <c r="EG277" s="23">
        <f t="shared" si="4"/>
        <v>1</v>
      </c>
      <c r="EH277" s="15" t="str">
        <f>[1]!WB(EG277,"&lt;=",EI277)</f>
        <v>=&lt;=</v>
      </c>
      <c r="EI277" s="23">
        <v>1</v>
      </c>
    </row>
    <row r="278" spans="7:139" x14ac:dyDescent="0.25">
      <c r="G278" s="22">
        <v>20</v>
      </c>
      <c r="H278" s="22">
        <v>22</v>
      </c>
      <c r="I278" s="26"/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23">
        <v>0</v>
      </c>
      <c r="AF278" s="23">
        <v>0</v>
      </c>
      <c r="AG278" s="23">
        <v>0</v>
      </c>
      <c r="AH278" s="23">
        <v>0</v>
      </c>
      <c r="AI278" s="23">
        <v>0</v>
      </c>
      <c r="AJ278" s="23">
        <v>0</v>
      </c>
      <c r="AK278" s="23">
        <v>0</v>
      </c>
      <c r="AL278" s="23">
        <v>0</v>
      </c>
      <c r="AM278" s="23">
        <v>0</v>
      </c>
      <c r="AN278" s="23">
        <v>0</v>
      </c>
      <c r="AO278" s="23">
        <v>0</v>
      </c>
      <c r="AP278" s="23">
        <v>0</v>
      </c>
      <c r="AQ278" s="23">
        <v>0</v>
      </c>
      <c r="AR278" s="23">
        <v>0</v>
      </c>
      <c r="AS278" s="23">
        <v>0</v>
      </c>
      <c r="AT278" s="23">
        <v>0</v>
      </c>
      <c r="AU278" s="23">
        <v>0</v>
      </c>
      <c r="AV278" s="23">
        <v>0</v>
      </c>
      <c r="AW278" s="23">
        <v>0</v>
      </c>
      <c r="AX278" s="23">
        <v>0</v>
      </c>
      <c r="AY278" s="23">
        <v>0</v>
      </c>
      <c r="AZ278" s="23">
        <v>0</v>
      </c>
      <c r="BA278" s="23">
        <v>0</v>
      </c>
      <c r="BB278" s="23">
        <v>0</v>
      </c>
      <c r="BC278" s="23">
        <v>0</v>
      </c>
      <c r="BD278" s="23">
        <v>0</v>
      </c>
      <c r="BE278" s="23">
        <v>0</v>
      </c>
      <c r="BF278" s="23">
        <v>0</v>
      </c>
      <c r="BG278" s="23">
        <v>0</v>
      </c>
      <c r="BH278" s="23">
        <v>0</v>
      </c>
      <c r="BI278" s="23">
        <v>0</v>
      </c>
      <c r="BJ278" s="23">
        <v>0</v>
      </c>
      <c r="BK278" s="23">
        <v>0</v>
      </c>
      <c r="BL278" s="23">
        <v>0</v>
      </c>
      <c r="BM278" s="23">
        <v>0</v>
      </c>
      <c r="BN278" s="23">
        <v>0</v>
      </c>
      <c r="BO278" s="23">
        <v>0</v>
      </c>
      <c r="BP278" s="23">
        <v>1</v>
      </c>
      <c r="BQ278" s="23">
        <v>1</v>
      </c>
      <c r="BR278" s="23">
        <v>0</v>
      </c>
      <c r="BS278" s="23">
        <v>0</v>
      </c>
      <c r="BT278" s="23">
        <v>0</v>
      </c>
      <c r="BU278" s="23">
        <v>0</v>
      </c>
      <c r="BV278" s="23">
        <v>1</v>
      </c>
      <c r="BW278" s="23">
        <v>1</v>
      </c>
      <c r="BX278" s="23">
        <v>0</v>
      </c>
      <c r="BY278" s="23">
        <v>0</v>
      </c>
      <c r="BZ278" s="23">
        <v>0</v>
      </c>
      <c r="CA278" s="23">
        <v>0</v>
      </c>
      <c r="CB278" s="23">
        <v>0</v>
      </c>
      <c r="CC278" s="23">
        <v>0</v>
      </c>
      <c r="CD278" s="23">
        <v>0</v>
      </c>
      <c r="CE278" s="23">
        <v>0</v>
      </c>
      <c r="CF278" s="23">
        <v>0</v>
      </c>
      <c r="CG278" s="23">
        <v>0</v>
      </c>
      <c r="CH278" s="23">
        <v>0</v>
      </c>
      <c r="CI278" s="23">
        <v>0</v>
      </c>
      <c r="CJ278" s="23">
        <v>0</v>
      </c>
      <c r="CK278" s="23">
        <v>0</v>
      </c>
      <c r="CL278" s="23">
        <v>0</v>
      </c>
      <c r="CM278" s="23">
        <v>0</v>
      </c>
      <c r="CN278" s="23">
        <v>0</v>
      </c>
      <c r="CO278" s="23">
        <v>0</v>
      </c>
      <c r="CP278" s="23">
        <v>0</v>
      </c>
      <c r="CQ278" s="23">
        <v>0</v>
      </c>
      <c r="CR278" s="23">
        <v>0</v>
      </c>
      <c r="CS278" s="23">
        <v>0</v>
      </c>
      <c r="CT278" s="23">
        <v>0</v>
      </c>
      <c r="CU278" s="23">
        <v>0</v>
      </c>
      <c r="CV278" s="23">
        <v>0</v>
      </c>
      <c r="CW278" s="23">
        <v>0</v>
      </c>
      <c r="CX278" s="23">
        <v>0</v>
      </c>
      <c r="CY278" s="23">
        <v>0</v>
      </c>
      <c r="CZ278" s="23">
        <v>0</v>
      </c>
      <c r="DA278" s="23">
        <v>0</v>
      </c>
      <c r="DB278" s="23">
        <v>0</v>
      </c>
      <c r="DC278" s="23">
        <v>0</v>
      </c>
      <c r="DD278" s="23">
        <v>0</v>
      </c>
      <c r="DE278" s="23">
        <v>0</v>
      </c>
      <c r="DF278" s="23">
        <v>0</v>
      </c>
      <c r="DG278" s="23">
        <v>0</v>
      </c>
      <c r="DH278" s="23">
        <v>0</v>
      </c>
      <c r="DI278" s="23">
        <v>0</v>
      </c>
      <c r="DJ278" s="23">
        <v>0</v>
      </c>
      <c r="DK278" s="23">
        <v>0</v>
      </c>
      <c r="DL278" s="23">
        <v>0</v>
      </c>
      <c r="DM278" s="23">
        <v>0</v>
      </c>
      <c r="DN278" s="23">
        <v>0</v>
      </c>
      <c r="DO278" s="23">
        <v>0</v>
      </c>
      <c r="DP278" s="23">
        <v>0</v>
      </c>
      <c r="DQ278" s="23">
        <v>0</v>
      </c>
      <c r="DR278" s="23">
        <v>0</v>
      </c>
      <c r="DS278" s="23">
        <v>0</v>
      </c>
      <c r="DT278" s="23">
        <v>0</v>
      </c>
      <c r="DU278" s="23">
        <v>0</v>
      </c>
      <c r="DV278" s="23">
        <v>0</v>
      </c>
      <c r="DW278" s="23">
        <v>0</v>
      </c>
      <c r="DX278" s="23">
        <v>0</v>
      </c>
      <c r="DY278" s="23">
        <v>0</v>
      </c>
      <c r="DZ278" s="23">
        <v>0</v>
      </c>
      <c r="EA278" s="23">
        <v>0</v>
      </c>
      <c r="EB278" s="23">
        <v>0</v>
      </c>
      <c r="EC278" s="23">
        <v>0</v>
      </c>
      <c r="ED278" s="23">
        <v>0</v>
      </c>
      <c r="EE278" s="23">
        <v>0</v>
      </c>
      <c r="EG278" s="23">
        <f t="shared" si="4"/>
        <v>1</v>
      </c>
      <c r="EH278" s="15" t="str">
        <f>[1]!WB(EG278,"&lt;=",EI278)</f>
        <v>=&lt;=</v>
      </c>
      <c r="EI278" s="23">
        <v>1</v>
      </c>
    </row>
    <row r="279" spans="7:139" x14ac:dyDescent="0.25">
      <c r="G279" s="22">
        <v>20</v>
      </c>
      <c r="H279" s="22">
        <v>23</v>
      </c>
      <c r="I279" s="26"/>
      <c r="J279" s="23">
        <v>0</v>
      </c>
      <c r="K279" s="23">
        <v>0</v>
      </c>
      <c r="L279" s="23">
        <v>0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0</v>
      </c>
      <c r="AG279" s="23">
        <v>0</v>
      </c>
      <c r="AH279" s="23">
        <v>0</v>
      </c>
      <c r="AI279" s="23">
        <v>0</v>
      </c>
      <c r="AJ279" s="23">
        <v>0</v>
      </c>
      <c r="AK279" s="23">
        <v>0</v>
      </c>
      <c r="AL279" s="23">
        <v>0</v>
      </c>
      <c r="AM279" s="23">
        <v>0</v>
      </c>
      <c r="AN279" s="23">
        <v>0</v>
      </c>
      <c r="AO279" s="23">
        <v>0</v>
      </c>
      <c r="AP279" s="23">
        <v>0</v>
      </c>
      <c r="AQ279" s="23">
        <v>0</v>
      </c>
      <c r="AR279" s="23">
        <v>0</v>
      </c>
      <c r="AS279" s="23">
        <v>0</v>
      </c>
      <c r="AT279" s="23">
        <v>0</v>
      </c>
      <c r="AU279" s="23">
        <v>0</v>
      </c>
      <c r="AV279" s="23">
        <v>0</v>
      </c>
      <c r="AW279" s="23">
        <v>0</v>
      </c>
      <c r="AX279" s="23">
        <v>0</v>
      </c>
      <c r="AY279" s="23">
        <v>0</v>
      </c>
      <c r="AZ279" s="23">
        <v>0</v>
      </c>
      <c r="BA279" s="23">
        <v>0</v>
      </c>
      <c r="BB279" s="23">
        <v>0</v>
      </c>
      <c r="BC279" s="23">
        <v>0</v>
      </c>
      <c r="BD279" s="23">
        <v>0</v>
      </c>
      <c r="BE279" s="23">
        <v>0</v>
      </c>
      <c r="BF279" s="23">
        <v>0</v>
      </c>
      <c r="BG279" s="23">
        <v>0</v>
      </c>
      <c r="BH279" s="23">
        <v>0</v>
      </c>
      <c r="BI279" s="23">
        <v>0</v>
      </c>
      <c r="BJ279" s="23">
        <v>0</v>
      </c>
      <c r="BK279" s="23">
        <v>0</v>
      </c>
      <c r="BL279" s="23">
        <v>0</v>
      </c>
      <c r="BM279" s="23">
        <v>0</v>
      </c>
      <c r="BN279" s="23">
        <v>0</v>
      </c>
      <c r="BO279" s="23">
        <v>0</v>
      </c>
      <c r="BP279" s="23">
        <v>1</v>
      </c>
      <c r="BQ279" s="23">
        <v>1</v>
      </c>
      <c r="BR279" s="23">
        <v>0</v>
      </c>
      <c r="BS279" s="23">
        <v>0</v>
      </c>
      <c r="BT279" s="23">
        <v>0</v>
      </c>
      <c r="BU279" s="23">
        <v>0</v>
      </c>
      <c r="BV279" s="23">
        <v>0</v>
      </c>
      <c r="BW279" s="23">
        <v>0</v>
      </c>
      <c r="BX279" s="23">
        <v>0</v>
      </c>
      <c r="BY279" s="23">
        <v>1</v>
      </c>
      <c r="BZ279" s="23">
        <v>1</v>
      </c>
      <c r="CA279" s="23">
        <v>0</v>
      </c>
      <c r="CB279" s="23">
        <v>0</v>
      </c>
      <c r="CC279" s="23">
        <v>0</v>
      </c>
      <c r="CD279" s="23">
        <v>0</v>
      </c>
      <c r="CE279" s="23">
        <v>0</v>
      </c>
      <c r="CF279" s="23">
        <v>0</v>
      </c>
      <c r="CG279" s="23">
        <v>0</v>
      </c>
      <c r="CH279" s="23">
        <v>0</v>
      </c>
      <c r="CI279" s="23">
        <v>0</v>
      </c>
      <c r="CJ279" s="23">
        <v>0</v>
      </c>
      <c r="CK279" s="23">
        <v>0</v>
      </c>
      <c r="CL279" s="23">
        <v>0</v>
      </c>
      <c r="CM279" s="23">
        <v>0</v>
      </c>
      <c r="CN279" s="23">
        <v>0</v>
      </c>
      <c r="CO279" s="23">
        <v>0</v>
      </c>
      <c r="CP279" s="23">
        <v>0</v>
      </c>
      <c r="CQ279" s="23">
        <v>0</v>
      </c>
      <c r="CR279" s="23">
        <v>0</v>
      </c>
      <c r="CS279" s="23">
        <v>0</v>
      </c>
      <c r="CT279" s="23">
        <v>0</v>
      </c>
      <c r="CU279" s="23">
        <v>0</v>
      </c>
      <c r="CV279" s="23">
        <v>0</v>
      </c>
      <c r="CW279" s="23">
        <v>0</v>
      </c>
      <c r="CX279" s="23">
        <v>0</v>
      </c>
      <c r="CY279" s="23">
        <v>0</v>
      </c>
      <c r="CZ279" s="23">
        <v>0</v>
      </c>
      <c r="DA279" s="23">
        <v>0</v>
      </c>
      <c r="DB279" s="23">
        <v>0</v>
      </c>
      <c r="DC279" s="23">
        <v>0</v>
      </c>
      <c r="DD279" s="23">
        <v>0</v>
      </c>
      <c r="DE279" s="23">
        <v>0</v>
      </c>
      <c r="DF279" s="23">
        <v>0</v>
      </c>
      <c r="DG279" s="23">
        <v>0</v>
      </c>
      <c r="DH279" s="23">
        <v>0</v>
      </c>
      <c r="DI279" s="23">
        <v>0</v>
      </c>
      <c r="DJ279" s="23">
        <v>0</v>
      </c>
      <c r="DK279" s="23">
        <v>0</v>
      </c>
      <c r="DL279" s="23">
        <v>0</v>
      </c>
      <c r="DM279" s="23">
        <v>0</v>
      </c>
      <c r="DN279" s="23">
        <v>0</v>
      </c>
      <c r="DO279" s="23">
        <v>0</v>
      </c>
      <c r="DP279" s="23">
        <v>0</v>
      </c>
      <c r="DQ279" s="23">
        <v>0</v>
      </c>
      <c r="DR279" s="23">
        <v>0</v>
      </c>
      <c r="DS279" s="23">
        <v>0</v>
      </c>
      <c r="DT279" s="23">
        <v>0</v>
      </c>
      <c r="DU279" s="23">
        <v>0</v>
      </c>
      <c r="DV279" s="23">
        <v>0</v>
      </c>
      <c r="DW279" s="23">
        <v>0</v>
      </c>
      <c r="DX279" s="23">
        <v>0</v>
      </c>
      <c r="DY279" s="23">
        <v>0</v>
      </c>
      <c r="DZ279" s="23">
        <v>0</v>
      </c>
      <c r="EA279" s="23">
        <v>0</v>
      </c>
      <c r="EB279" s="23">
        <v>0</v>
      </c>
      <c r="EC279" s="23">
        <v>0</v>
      </c>
      <c r="ED279" s="23">
        <v>0</v>
      </c>
      <c r="EE279" s="23">
        <v>0</v>
      </c>
      <c r="EG279" s="23">
        <f t="shared" si="4"/>
        <v>0</v>
      </c>
      <c r="EH279" s="15" t="str">
        <f>[1]!WB(EG279,"&lt;=",EI279)</f>
        <v>&lt;=</v>
      </c>
      <c r="EI279" s="23">
        <v>1</v>
      </c>
    </row>
    <row r="280" spans="7:139" x14ac:dyDescent="0.25">
      <c r="G280" s="22">
        <v>20</v>
      </c>
      <c r="H280" s="22">
        <v>24</v>
      </c>
      <c r="I280" s="26"/>
      <c r="J280" s="23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23">
        <v>0</v>
      </c>
      <c r="AF280" s="23">
        <v>0</v>
      </c>
      <c r="AG280" s="23">
        <v>0</v>
      </c>
      <c r="AH280" s="23">
        <v>0</v>
      </c>
      <c r="AI280" s="23">
        <v>0</v>
      </c>
      <c r="AJ280" s="23">
        <v>0</v>
      </c>
      <c r="AK280" s="23">
        <v>0</v>
      </c>
      <c r="AL280" s="23">
        <v>0</v>
      </c>
      <c r="AM280" s="23">
        <v>0</v>
      </c>
      <c r="AN280" s="23">
        <v>0</v>
      </c>
      <c r="AO280" s="23">
        <v>0</v>
      </c>
      <c r="AP280" s="23">
        <v>0</v>
      </c>
      <c r="AQ280" s="23">
        <v>0</v>
      </c>
      <c r="AR280" s="23">
        <v>0</v>
      </c>
      <c r="AS280" s="23">
        <v>0</v>
      </c>
      <c r="AT280" s="23">
        <v>0</v>
      </c>
      <c r="AU280" s="23">
        <v>0</v>
      </c>
      <c r="AV280" s="23">
        <v>0</v>
      </c>
      <c r="AW280" s="23">
        <v>0</v>
      </c>
      <c r="AX280" s="23">
        <v>0</v>
      </c>
      <c r="AY280" s="23">
        <v>0</v>
      </c>
      <c r="AZ280" s="23">
        <v>0</v>
      </c>
      <c r="BA280" s="23">
        <v>0</v>
      </c>
      <c r="BB280" s="23">
        <v>0</v>
      </c>
      <c r="BC280" s="23">
        <v>0</v>
      </c>
      <c r="BD280" s="23">
        <v>0</v>
      </c>
      <c r="BE280" s="23">
        <v>0</v>
      </c>
      <c r="BF280" s="23">
        <v>0</v>
      </c>
      <c r="BG280" s="23">
        <v>0</v>
      </c>
      <c r="BH280" s="23">
        <v>0</v>
      </c>
      <c r="BI280" s="23">
        <v>0</v>
      </c>
      <c r="BJ280" s="23">
        <v>0</v>
      </c>
      <c r="BK280" s="23">
        <v>0</v>
      </c>
      <c r="BL280" s="23">
        <v>0</v>
      </c>
      <c r="BM280" s="23">
        <v>0</v>
      </c>
      <c r="BN280" s="23">
        <v>0</v>
      </c>
      <c r="BO280" s="23">
        <v>0</v>
      </c>
      <c r="BP280" s="23">
        <v>1</v>
      </c>
      <c r="BQ280" s="23">
        <v>1</v>
      </c>
      <c r="BR280" s="23">
        <v>0</v>
      </c>
      <c r="BS280" s="23">
        <v>0</v>
      </c>
      <c r="BT280" s="23">
        <v>0</v>
      </c>
      <c r="BU280" s="23">
        <v>0</v>
      </c>
      <c r="BV280" s="23">
        <v>0</v>
      </c>
      <c r="BW280" s="23">
        <v>0</v>
      </c>
      <c r="BX280" s="23">
        <v>0</v>
      </c>
      <c r="BY280" s="23">
        <v>0</v>
      </c>
      <c r="BZ280" s="23">
        <v>0</v>
      </c>
      <c r="CA280" s="23">
        <v>0</v>
      </c>
      <c r="CB280" s="23">
        <v>1</v>
      </c>
      <c r="CC280" s="23">
        <v>1</v>
      </c>
      <c r="CD280" s="23">
        <v>0</v>
      </c>
      <c r="CE280" s="23">
        <v>0</v>
      </c>
      <c r="CF280" s="23">
        <v>0</v>
      </c>
      <c r="CG280" s="23">
        <v>0</v>
      </c>
      <c r="CH280" s="23">
        <v>0</v>
      </c>
      <c r="CI280" s="23">
        <v>0</v>
      </c>
      <c r="CJ280" s="23">
        <v>0</v>
      </c>
      <c r="CK280" s="23">
        <v>0</v>
      </c>
      <c r="CL280" s="23">
        <v>0</v>
      </c>
      <c r="CM280" s="23">
        <v>0</v>
      </c>
      <c r="CN280" s="23">
        <v>0</v>
      </c>
      <c r="CO280" s="23">
        <v>0</v>
      </c>
      <c r="CP280" s="23">
        <v>0</v>
      </c>
      <c r="CQ280" s="23">
        <v>0</v>
      </c>
      <c r="CR280" s="23">
        <v>0</v>
      </c>
      <c r="CS280" s="23">
        <v>0</v>
      </c>
      <c r="CT280" s="23">
        <v>0</v>
      </c>
      <c r="CU280" s="23">
        <v>0</v>
      </c>
      <c r="CV280" s="23">
        <v>0</v>
      </c>
      <c r="CW280" s="23">
        <v>0</v>
      </c>
      <c r="CX280" s="23">
        <v>0</v>
      </c>
      <c r="CY280" s="23">
        <v>0</v>
      </c>
      <c r="CZ280" s="23">
        <v>0</v>
      </c>
      <c r="DA280" s="23">
        <v>0</v>
      </c>
      <c r="DB280" s="23">
        <v>0</v>
      </c>
      <c r="DC280" s="23">
        <v>0</v>
      </c>
      <c r="DD280" s="23">
        <v>0</v>
      </c>
      <c r="DE280" s="23">
        <v>0</v>
      </c>
      <c r="DF280" s="23">
        <v>0</v>
      </c>
      <c r="DG280" s="23">
        <v>0</v>
      </c>
      <c r="DH280" s="23">
        <v>0</v>
      </c>
      <c r="DI280" s="23">
        <v>0</v>
      </c>
      <c r="DJ280" s="23">
        <v>0</v>
      </c>
      <c r="DK280" s="23">
        <v>0</v>
      </c>
      <c r="DL280" s="23">
        <v>0</v>
      </c>
      <c r="DM280" s="23">
        <v>0</v>
      </c>
      <c r="DN280" s="23">
        <v>0</v>
      </c>
      <c r="DO280" s="23">
        <v>0</v>
      </c>
      <c r="DP280" s="23">
        <v>0</v>
      </c>
      <c r="DQ280" s="23">
        <v>0</v>
      </c>
      <c r="DR280" s="23">
        <v>0</v>
      </c>
      <c r="DS280" s="23">
        <v>0</v>
      </c>
      <c r="DT280" s="23">
        <v>0</v>
      </c>
      <c r="DU280" s="23">
        <v>0</v>
      </c>
      <c r="DV280" s="23">
        <v>0</v>
      </c>
      <c r="DW280" s="23">
        <v>0</v>
      </c>
      <c r="DX280" s="23">
        <v>0</v>
      </c>
      <c r="DY280" s="23">
        <v>0</v>
      </c>
      <c r="DZ280" s="23">
        <v>0</v>
      </c>
      <c r="EA280" s="23">
        <v>0</v>
      </c>
      <c r="EB280" s="23">
        <v>0</v>
      </c>
      <c r="EC280" s="23">
        <v>0</v>
      </c>
      <c r="ED280" s="23">
        <v>0</v>
      </c>
      <c r="EE280" s="23">
        <v>0</v>
      </c>
      <c r="EG280" s="23">
        <f t="shared" si="4"/>
        <v>0</v>
      </c>
      <c r="EH280" s="15" t="str">
        <f>[1]!WB(EG280,"&lt;=",EI280)</f>
        <v>&lt;=</v>
      </c>
      <c r="EI280" s="23">
        <v>1</v>
      </c>
    </row>
    <row r="281" spans="7:139" x14ac:dyDescent="0.25">
      <c r="G281" s="22">
        <v>23</v>
      </c>
      <c r="H281" s="22">
        <v>27</v>
      </c>
      <c r="I281" s="26"/>
      <c r="J281" s="23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23">
        <v>0</v>
      </c>
      <c r="AF281" s="23">
        <v>0</v>
      </c>
      <c r="AG281" s="23">
        <v>0</v>
      </c>
      <c r="AH281" s="23">
        <v>0</v>
      </c>
      <c r="AI281" s="23">
        <v>0</v>
      </c>
      <c r="AJ281" s="23">
        <v>0</v>
      </c>
      <c r="AK281" s="23">
        <v>0</v>
      </c>
      <c r="AL281" s="23">
        <v>0</v>
      </c>
      <c r="AM281" s="23">
        <v>0</v>
      </c>
      <c r="AN281" s="23">
        <v>0</v>
      </c>
      <c r="AO281" s="23">
        <v>0</v>
      </c>
      <c r="AP281" s="23">
        <v>0</v>
      </c>
      <c r="AQ281" s="23">
        <v>0</v>
      </c>
      <c r="AR281" s="23">
        <v>0</v>
      </c>
      <c r="AS281" s="23">
        <v>0</v>
      </c>
      <c r="AT281" s="23">
        <v>0</v>
      </c>
      <c r="AU281" s="23">
        <v>0</v>
      </c>
      <c r="AV281" s="23">
        <v>0</v>
      </c>
      <c r="AW281" s="23">
        <v>0</v>
      </c>
      <c r="AX281" s="23">
        <v>0</v>
      </c>
      <c r="AY281" s="23">
        <v>0</v>
      </c>
      <c r="AZ281" s="23">
        <v>0</v>
      </c>
      <c r="BA281" s="23">
        <v>0</v>
      </c>
      <c r="BB281" s="23">
        <v>0</v>
      </c>
      <c r="BC281" s="23">
        <v>0</v>
      </c>
      <c r="BD281" s="23">
        <v>0</v>
      </c>
      <c r="BE281" s="23">
        <v>0</v>
      </c>
      <c r="BF281" s="23">
        <v>0</v>
      </c>
      <c r="BG281" s="23">
        <v>0</v>
      </c>
      <c r="BH281" s="23">
        <v>0</v>
      </c>
      <c r="BI281" s="23">
        <v>0</v>
      </c>
      <c r="BJ281" s="23">
        <v>0</v>
      </c>
      <c r="BK281" s="23">
        <v>0</v>
      </c>
      <c r="BL281" s="23">
        <v>0</v>
      </c>
      <c r="BM281" s="23">
        <v>0</v>
      </c>
      <c r="BN281" s="23">
        <v>0</v>
      </c>
      <c r="BO281" s="23">
        <v>0</v>
      </c>
      <c r="BP281" s="23">
        <v>0</v>
      </c>
      <c r="BQ281" s="23">
        <v>0</v>
      </c>
      <c r="BR281" s="23">
        <v>0</v>
      </c>
      <c r="BS281" s="23">
        <v>0</v>
      </c>
      <c r="BT281" s="23">
        <v>0</v>
      </c>
      <c r="BU281" s="23">
        <v>0</v>
      </c>
      <c r="BV281" s="23">
        <v>0</v>
      </c>
      <c r="BW281" s="23">
        <v>0</v>
      </c>
      <c r="BX281" s="23">
        <v>0</v>
      </c>
      <c r="BY281" s="23">
        <v>1</v>
      </c>
      <c r="BZ281" s="23">
        <v>1</v>
      </c>
      <c r="CA281" s="23">
        <v>0</v>
      </c>
      <c r="CB281" s="23">
        <v>0</v>
      </c>
      <c r="CC281" s="23">
        <v>0</v>
      </c>
      <c r="CD281" s="23">
        <v>0</v>
      </c>
      <c r="CE281" s="23">
        <v>0</v>
      </c>
      <c r="CF281" s="23">
        <v>0</v>
      </c>
      <c r="CG281" s="23">
        <v>0</v>
      </c>
      <c r="CH281" s="23">
        <v>0</v>
      </c>
      <c r="CI281" s="23">
        <v>0</v>
      </c>
      <c r="CJ281" s="23">
        <v>0</v>
      </c>
      <c r="CK281" s="23">
        <v>1</v>
      </c>
      <c r="CL281" s="23">
        <v>1</v>
      </c>
      <c r="CM281" s="23">
        <v>0</v>
      </c>
      <c r="CN281" s="23">
        <v>0</v>
      </c>
      <c r="CO281" s="23">
        <v>0</v>
      </c>
      <c r="CP281" s="23">
        <v>0</v>
      </c>
      <c r="CQ281" s="23">
        <v>0</v>
      </c>
      <c r="CR281" s="23">
        <v>0</v>
      </c>
      <c r="CS281" s="23">
        <v>0</v>
      </c>
      <c r="CT281" s="23">
        <v>0</v>
      </c>
      <c r="CU281" s="23">
        <v>0</v>
      </c>
      <c r="CV281" s="23">
        <v>0</v>
      </c>
      <c r="CW281" s="23">
        <v>0</v>
      </c>
      <c r="CX281" s="23">
        <v>0</v>
      </c>
      <c r="CY281" s="23">
        <v>0</v>
      </c>
      <c r="CZ281" s="23">
        <v>0</v>
      </c>
      <c r="DA281" s="23">
        <v>0</v>
      </c>
      <c r="DB281" s="23">
        <v>0</v>
      </c>
      <c r="DC281" s="23">
        <v>0</v>
      </c>
      <c r="DD281" s="23">
        <v>0</v>
      </c>
      <c r="DE281" s="23">
        <v>0</v>
      </c>
      <c r="DF281" s="23">
        <v>0</v>
      </c>
      <c r="DG281" s="23">
        <v>0</v>
      </c>
      <c r="DH281" s="23">
        <v>0</v>
      </c>
      <c r="DI281" s="23">
        <v>0</v>
      </c>
      <c r="DJ281" s="23">
        <v>0</v>
      </c>
      <c r="DK281" s="23">
        <v>0</v>
      </c>
      <c r="DL281" s="23">
        <v>0</v>
      </c>
      <c r="DM281" s="23">
        <v>0</v>
      </c>
      <c r="DN281" s="23">
        <v>0</v>
      </c>
      <c r="DO281" s="23">
        <v>0</v>
      </c>
      <c r="DP281" s="23">
        <v>0</v>
      </c>
      <c r="DQ281" s="23">
        <v>0</v>
      </c>
      <c r="DR281" s="23">
        <v>0</v>
      </c>
      <c r="DS281" s="23">
        <v>0</v>
      </c>
      <c r="DT281" s="23">
        <v>0</v>
      </c>
      <c r="DU281" s="23">
        <v>0</v>
      </c>
      <c r="DV281" s="23">
        <v>0</v>
      </c>
      <c r="DW281" s="23">
        <v>0</v>
      </c>
      <c r="DX281" s="23">
        <v>0</v>
      </c>
      <c r="DY281" s="23">
        <v>0</v>
      </c>
      <c r="DZ281" s="23">
        <v>0</v>
      </c>
      <c r="EA281" s="23">
        <v>0</v>
      </c>
      <c r="EB281" s="23">
        <v>0</v>
      </c>
      <c r="EC281" s="23">
        <v>0</v>
      </c>
      <c r="ED281" s="23">
        <v>0</v>
      </c>
      <c r="EE281" s="23">
        <v>0</v>
      </c>
      <c r="EG281" s="23">
        <f t="shared" si="4"/>
        <v>0</v>
      </c>
      <c r="EH281" s="15" t="str">
        <f>[1]!WB(EG281,"&lt;=",EI281)</f>
        <v>&lt;=</v>
      </c>
      <c r="EI281" s="23">
        <v>1</v>
      </c>
    </row>
    <row r="282" spans="7:139" x14ac:dyDescent="0.25">
      <c r="G282" s="22">
        <v>23</v>
      </c>
      <c r="H282" s="22">
        <v>28</v>
      </c>
      <c r="I282" s="26"/>
      <c r="J282" s="23">
        <v>0</v>
      </c>
      <c r="K282" s="23">
        <v>0</v>
      </c>
      <c r="L282" s="23">
        <v>0</v>
      </c>
      <c r="M282" s="23">
        <v>0</v>
      </c>
      <c r="N282" s="23">
        <v>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  <c r="Z282" s="23">
        <v>0</v>
      </c>
      <c r="AA282" s="23">
        <v>0</v>
      </c>
      <c r="AB282" s="23">
        <v>0</v>
      </c>
      <c r="AC282" s="23">
        <v>0</v>
      </c>
      <c r="AD282" s="23">
        <v>0</v>
      </c>
      <c r="AE282" s="23">
        <v>0</v>
      </c>
      <c r="AF282" s="23">
        <v>0</v>
      </c>
      <c r="AG282" s="23">
        <v>0</v>
      </c>
      <c r="AH282" s="23">
        <v>0</v>
      </c>
      <c r="AI282" s="23">
        <v>0</v>
      </c>
      <c r="AJ282" s="23">
        <v>0</v>
      </c>
      <c r="AK282" s="23">
        <v>0</v>
      </c>
      <c r="AL282" s="23">
        <v>0</v>
      </c>
      <c r="AM282" s="23">
        <v>0</v>
      </c>
      <c r="AN282" s="23">
        <v>0</v>
      </c>
      <c r="AO282" s="23">
        <v>0</v>
      </c>
      <c r="AP282" s="23">
        <v>0</v>
      </c>
      <c r="AQ282" s="23">
        <v>0</v>
      </c>
      <c r="AR282" s="23">
        <v>0</v>
      </c>
      <c r="AS282" s="23">
        <v>0</v>
      </c>
      <c r="AT282" s="23">
        <v>0</v>
      </c>
      <c r="AU282" s="23">
        <v>0</v>
      </c>
      <c r="AV282" s="23">
        <v>0</v>
      </c>
      <c r="AW282" s="23">
        <v>0</v>
      </c>
      <c r="AX282" s="23">
        <v>0</v>
      </c>
      <c r="AY282" s="23">
        <v>0</v>
      </c>
      <c r="AZ282" s="23">
        <v>0</v>
      </c>
      <c r="BA282" s="23">
        <v>0</v>
      </c>
      <c r="BB282" s="23">
        <v>0</v>
      </c>
      <c r="BC282" s="23">
        <v>0</v>
      </c>
      <c r="BD282" s="23">
        <v>0</v>
      </c>
      <c r="BE282" s="23">
        <v>0</v>
      </c>
      <c r="BF282" s="23">
        <v>0</v>
      </c>
      <c r="BG282" s="23">
        <v>0</v>
      </c>
      <c r="BH282" s="23">
        <v>0</v>
      </c>
      <c r="BI282" s="23">
        <v>0</v>
      </c>
      <c r="BJ282" s="23">
        <v>0</v>
      </c>
      <c r="BK282" s="23">
        <v>0</v>
      </c>
      <c r="BL282" s="23">
        <v>0</v>
      </c>
      <c r="BM282" s="23">
        <v>0</v>
      </c>
      <c r="BN282" s="23">
        <v>0</v>
      </c>
      <c r="BO282" s="23">
        <v>0</v>
      </c>
      <c r="BP282" s="23">
        <v>0</v>
      </c>
      <c r="BQ282" s="23">
        <v>0</v>
      </c>
      <c r="BR282" s="23">
        <v>0</v>
      </c>
      <c r="BS282" s="23">
        <v>0</v>
      </c>
      <c r="BT282" s="23">
        <v>0</v>
      </c>
      <c r="BU282" s="23">
        <v>0</v>
      </c>
      <c r="BV282" s="23">
        <v>0</v>
      </c>
      <c r="BW282" s="23">
        <v>0</v>
      </c>
      <c r="BX282" s="23">
        <v>0</v>
      </c>
      <c r="BY282" s="23">
        <v>1</v>
      </c>
      <c r="BZ282" s="23">
        <v>1</v>
      </c>
      <c r="CA282" s="23">
        <v>0</v>
      </c>
      <c r="CB282" s="23">
        <v>0</v>
      </c>
      <c r="CC282" s="23">
        <v>0</v>
      </c>
      <c r="CD282" s="23">
        <v>0</v>
      </c>
      <c r="CE282" s="23">
        <v>0</v>
      </c>
      <c r="CF282" s="23">
        <v>0</v>
      </c>
      <c r="CG282" s="23">
        <v>0</v>
      </c>
      <c r="CH282" s="23">
        <v>0</v>
      </c>
      <c r="CI282" s="23">
        <v>0</v>
      </c>
      <c r="CJ282" s="23">
        <v>0</v>
      </c>
      <c r="CK282" s="23">
        <v>0</v>
      </c>
      <c r="CL282" s="23">
        <v>0</v>
      </c>
      <c r="CM282" s="23">
        <v>0</v>
      </c>
      <c r="CN282" s="23">
        <v>1</v>
      </c>
      <c r="CO282" s="23">
        <v>1</v>
      </c>
      <c r="CP282" s="23">
        <v>0</v>
      </c>
      <c r="CQ282" s="23">
        <v>0</v>
      </c>
      <c r="CR282" s="23">
        <v>0</v>
      </c>
      <c r="CS282" s="23">
        <v>0</v>
      </c>
      <c r="CT282" s="23">
        <v>0</v>
      </c>
      <c r="CU282" s="23">
        <v>0</v>
      </c>
      <c r="CV282" s="23">
        <v>0</v>
      </c>
      <c r="CW282" s="23">
        <v>0</v>
      </c>
      <c r="CX282" s="23">
        <v>0</v>
      </c>
      <c r="CY282" s="23">
        <v>0</v>
      </c>
      <c r="CZ282" s="23">
        <v>0</v>
      </c>
      <c r="DA282" s="23">
        <v>0</v>
      </c>
      <c r="DB282" s="23">
        <v>0</v>
      </c>
      <c r="DC282" s="23">
        <v>0</v>
      </c>
      <c r="DD282" s="23">
        <v>0</v>
      </c>
      <c r="DE282" s="23">
        <v>0</v>
      </c>
      <c r="DF282" s="23">
        <v>0</v>
      </c>
      <c r="DG282" s="23">
        <v>0</v>
      </c>
      <c r="DH282" s="23">
        <v>0</v>
      </c>
      <c r="DI282" s="23">
        <v>0</v>
      </c>
      <c r="DJ282" s="23">
        <v>0</v>
      </c>
      <c r="DK282" s="23">
        <v>0</v>
      </c>
      <c r="DL282" s="23">
        <v>0</v>
      </c>
      <c r="DM282" s="23">
        <v>0</v>
      </c>
      <c r="DN282" s="23">
        <v>0</v>
      </c>
      <c r="DO282" s="23">
        <v>0</v>
      </c>
      <c r="DP282" s="23">
        <v>0</v>
      </c>
      <c r="DQ282" s="23">
        <v>0</v>
      </c>
      <c r="DR282" s="23">
        <v>0</v>
      </c>
      <c r="DS282" s="23">
        <v>0</v>
      </c>
      <c r="DT282" s="23">
        <v>0</v>
      </c>
      <c r="DU282" s="23">
        <v>0</v>
      </c>
      <c r="DV282" s="23">
        <v>0</v>
      </c>
      <c r="DW282" s="23">
        <v>0</v>
      </c>
      <c r="DX282" s="23">
        <v>0</v>
      </c>
      <c r="DY282" s="23">
        <v>0</v>
      </c>
      <c r="DZ282" s="23">
        <v>0</v>
      </c>
      <c r="EA282" s="23">
        <v>0</v>
      </c>
      <c r="EB282" s="23">
        <v>0</v>
      </c>
      <c r="EC282" s="23">
        <v>0</v>
      </c>
      <c r="ED282" s="23">
        <v>0</v>
      </c>
      <c r="EE282" s="23">
        <v>0</v>
      </c>
      <c r="EG282" s="23">
        <f t="shared" si="4"/>
        <v>0</v>
      </c>
      <c r="EH282" s="15" t="str">
        <f>[1]!WB(EG282,"&lt;=",EI282)</f>
        <v>&lt;=</v>
      </c>
      <c r="EI282" s="23">
        <v>1</v>
      </c>
    </row>
    <row r="283" spans="7:139" x14ac:dyDescent="0.25">
      <c r="G283" s="22">
        <v>23</v>
      </c>
      <c r="H283" s="22">
        <v>29</v>
      </c>
      <c r="I283" s="26"/>
      <c r="J283" s="23">
        <v>0</v>
      </c>
      <c r="K283" s="23">
        <v>0</v>
      </c>
      <c r="L283" s="23">
        <v>0</v>
      </c>
      <c r="M283" s="23">
        <v>0</v>
      </c>
      <c r="N283" s="23">
        <v>0</v>
      </c>
      <c r="O283" s="23">
        <v>0</v>
      </c>
      <c r="P283" s="23">
        <v>0</v>
      </c>
      <c r="Q283" s="23">
        <v>0</v>
      </c>
      <c r="R283" s="23">
        <v>0</v>
      </c>
      <c r="S283" s="23">
        <v>0</v>
      </c>
      <c r="T283" s="23">
        <v>0</v>
      </c>
      <c r="U283" s="23">
        <v>0</v>
      </c>
      <c r="V283" s="23">
        <v>0</v>
      </c>
      <c r="W283" s="23">
        <v>0</v>
      </c>
      <c r="X283" s="23">
        <v>0</v>
      </c>
      <c r="Y283" s="23">
        <v>0</v>
      </c>
      <c r="Z283" s="23">
        <v>0</v>
      </c>
      <c r="AA283" s="23">
        <v>0</v>
      </c>
      <c r="AB283" s="23">
        <v>0</v>
      </c>
      <c r="AC283" s="23">
        <v>0</v>
      </c>
      <c r="AD283" s="23">
        <v>0</v>
      </c>
      <c r="AE283" s="23">
        <v>0</v>
      </c>
      <c r="AF283" s="23">
        <v>0</v>
      </c>
      <c r="AG283" s="23">
        <v>0</v>
      </c>
      <c r="AH283" s="23">
        <v>0</v>
      </c>
      <c r="AI283" s="23">
        <v>0</v>
      </c>
      <c r="AJ283" s="23">
        <v>0</v>
      </c>
      <c r="AK283" s="23">
        <v>0</v>
      </c>
      <c r="AL283" s="23">
        <v>0</v>
      </c>
      <c r="AM283" s="23">
        <v>0</v>
      </c>
      <c r="AN283" s="23">
        <v>0</v>
      </c>
      <c r="AO283" s="23">
        <v>0</v>
      </c>
      <c r="AP283" s="23">
        <v>0</v>
      </c>
      <c r="AQ283" s="23">
        <v>0</v>
      </c>
      <c r="AR283" s="23">
        <v>0</v>
      </c>
      <c r="AS283" s="23">
        <v>0</v>
      </c>
      <c r="AT283" s="23">
        <v>0</v>
      </c>
      <c r="AU283" s="23">
        <v>0</v>
      </c>
      <c r="AV283" s="23">
        <v>0</v>
      </c>
      <c r="AW283" s="23">
        <v>0</v>
      </c>
      <c r="AX283" s="23">
        <v>0</v>
      </c>
      <c r="AY283" s="23">
        <v>0</v>
      </c>
      <c r="AZ283" s="23">
        <v>0</v>
      </c>
      <c r="BA283" s="23">
        <v>0</v>
      </c>
      <c r="BB283" s="23">
        <v>0</v>
      </c>
      <c r="BC283" s="23">
        <v>0</v>
      </c>
      <c r="BD283" s="23">
        <v>0</v>
      </c>
      <c r="BE283" s="23">
        <v>0</v>
      </c>
      <c r="BF283" s="23">
        <v>0</v>
      </c>
      <c r="BG283" s="23">
        <v>0</v>
      </c>
      <c r="BH283" s="23">
        <v>0</v>
      </c>
      <c r="BI283" s="23">
        <v>0</v>
      </c>
      <c r="BJ283" s="23">
        <v>0</v>
      </c>
      <c r="BK283" s="23">
        <v>0</v>
      </c>
      <c r="BL283" s="23">
        <v>0</v>
      </c>
      <c r="BM283" s="23">
        <v>0</v>
      </c>
      <c r="BN283" s="23">
        <v>0</v>
      </c>
      <c r="BO283" s="23">
        <v>0</v>
      </c>
      <c r="BP283" s="23">
        <v>0</v>
      </c>
      <c r="BQ283" s="23">
        <v>0</v>
      </c>
      <c r="BR283" s="23">
        <v>0</v>
      </c>
      <c r="BS283" s="23">
        <v>0</v>
      </c>
      <c r="BT283" s="23">
        <v>0</v>
      </c>
      <c r="BU283" s="23">
        <v>0</v>
      </c>
      <c r="BV283" s="23">
        <v>0</v>
      </c>
      <c r="BW283" s="23">
        <v>0</v>
      </c>
      <c r="BX283" s="23">
        <v>0</v>
      </c>
      <c r="BY283" s="23">
        <v>1</v>
      </c>
      <c r="BZ283" s="23">
        <v>1</v>
      </c>
      <c r="CA283" s="23">
        <v>0</v>
      </c>
      <c r="CB283" s="23">
        <v>0</v>
      </c>
      <c r="CC283" s="23">
        <v>0</v>
      </c>
      <c r="CD283" s="23">
        <v>0</v>
      </c>
      <c r="CE283" s="23">
        <v>0</v>
      </c>
      <c r="CF283" s="23">
        <v>0</v>
      </c>
      <c r="CG283" s="23">
        <v>0</v>
      </c>
      <c r="CH283" s="23">
        <v>0</v>
      </c>
      <c r="CI283" s="23">
        <v>0</v>
      </c>
      <c r="CJ283" s="23">
        <v>0</v>
      </c>
      <c r="CK283" s="23">
        <v>0</v>
      </c>
      <c r="CL283" s="23">
        <v>0</v>
      </c>
      <c r="CM283" s="23">
        <v>0</v>
      </c>
      <c r="CN283" s="23">
        <v>0</v>
      </c>
      <c r="CO283" s="23">
        <v>0</v>
      </c>
      <c r="CP283" s="23">
        <v>0</v>
      </c>
      <c r="CQ283" s="23">
        <v>1</v>
      </c>
      <c r="CR283" s="23">
        <v>1</v>
      </c>
      <c r="CS283" s="23">
        <v>0</v>
      </c>
      <c r="CT283" s="23">
        <v>0</v>
      </c>
      <c r="CU283" s="23">
        <v>0</v>
      </c>
      <c r="CV283" s="23">
        <v>0</v>
      </c>
      <c r="CW283" s="23">
        <v>0</v>
      </c>
      <c r="CX283" s="23">
        <v>0</v>
      </c>
      <c r="CY283" s="23">
        <v>0</v>
      </c>
      <c r="CZ283" s="23">
        <v>0</v>
      </c>
      <c r="DA283" s="23">
        <v>0</v>
      </c>
      <c r="DB283" s="23">
        <v>0</v>
      </c>
      <c r="DC283" s="23">
        <v>0</v>
      </c>
      <c r="DD283" s="23">
        <v>0</v>
      </c>
      <c r="DE283" s="23">
        <v>0</v>
      </c>
      <c r="DF283" s="23">
        <v>0</v>
      </c>
      <c r="DG283" s="23">
        <v>0</v>
      </c>
      <c r="DH283" s="23">
        <v>0</v>
      </c>
      <c r="DI283" s="23">
        <v>0</v>
      </c>
      <c r="DJ283" s="23">
        <v>0</v>
      </c>
      <c r="DK283" s="23">
        <v>0</v>
      </c>
      <c r="DL283" s="23">
        <v>0</v>
      </c>
      <c r="DM283" s="23">
        <v>0</v>
      </c>
      <c r="DN283" s="23">
        <v>0</v>
      </c>
      <c r="DO283" s="23">
        <v>0</v>
      </c>
      <c r="DP283" s="23">
        <v>0</v>
      </c>
      <c r="DQ283" s="23">
        <v>0</v>
      </c>
      <c r="DR283" s="23">
        <v>0</v>
      </c>
      <c r="DS283" s="23">
        <v>0</v>
      </c>
      <c r="DT283" s="23">
        <v>0</v>
      </c>
      <c r="DU283" s="23">
        <v>0</v>
      </c>
      <c r="DV283" s="23">
        <v>0</v>
      </c>
      <c r="DW283" s="23">
        <v>0</v>
      </c>
      <c r="DX283" s="23">
        <v>0</v>
      </c>
      <c r="DY283" s="23">
        <v>0</v>
      </c>
      <c r="DZ283" s="23">
        <v>0</v>
      </c>
      <c r="EA283" s="23">
        <v>0</v>
      </c>
      <c r="EB283" s="23">
        <v>0</v>
      </c>
      <c r="EC283" s="23">
        <v>0</v>
      </c>
      <c r="ED283" s="23">
        <v>0</v>
      </c>
      <c r="EE283" s="23">
        <v>0</v>
      </c>
      <c r="EG283" s="23">
        <f t="shared" si="4"/>
        <v>0</v>
      </c>
      <c r="EH283" s="15" t="str">
        <f>[1]!WB(EG283,"&lt;=",EI283)</f>
        <v>&lt;=</v>
      </c>
      <c r="EI283" s="23">
        <v>1</v>
      </c>
    </row>
    <row r="284" spans="7:139" x14ac:dyDescent="0.25">
      <c r="G284" s="22">
        <v>23</v>
      </c>
      <c r="H284" s="22">
        <v>30</v>
      </c>
      <c r="I284" s="26"/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0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23">
        <v>0</v>
      </c>
      <c r="AF284" s="23">
        <v>0</v>
      </c>
      <c r="AG284" s="23">
        <v>0</v>
      </c>
      <c r="AH284" s="23">
        <v>0</v>
      </c>
      <c r="AI284" s="23">
        <v>0</v>
      </c>
      <c r="AJ284" s="23">
        <v>0</v>
      </c>
      <c r="AK284" s="23">
        <v>0</v>
      </c>
      <c r="AL284" s="23">
        <v>0</v>
      </c>
      <c r="AM284" s="23">
        <v>0</v>
      </c>
      <c r="AN284" s="23">
        <v>0</v>
      </c>
      <c r="AO284" s="23">
        <v>0</v>
      </c>
      <c r="AP284" s="23">
        <v>0</v>
      </c>
      <c r="AQ284" s="23">
        <v>0</v>
      </c>
      <c r="AR284" s="23">
        <v>0</v>
      </c>
      <c r="AS284" s="23">
        <v>0</v>
      </c>
      <c r="AT284" s="23">
        <v>0</v>
      </c>
      <c r="AU284" s="23">
        <v>0</v>
      </c>
      <c r="AV284" s="23">
        <v>0</v>
      </c>
      <c r="AW284" s="23">
        <v>0</v>
      </c>
      <c r="AX284" s="23">
        <v>0</v>
      </c>
      <c r="AY284" s="23">
        <v>0</v>
      </c>
      <c r="AZ284" s="23">
        <v>0</v>
      </c>
      <c r="BA284" s="23">
        <v>0</v>
      </c>
      <c r="BB284" s="23">
        <v>0</v>
      </c>
      <c r="BC284" s="23">
        <v>0</v>
      </c>
      <c r="BD284" s="23">
        <v>0</v>
      </c>
      <c r="BE284" s="23">
        <v>0</v>
      </c>
      <c r="BF284" s="23">
        <v>0</v>
      </c>
      <c r="BG284" s="23">
        <v>0</v>
      </c>
      <c r="BH284" s="23">
        <v>0</v>
      </c>
      <c r="BI284" s="23">
        <v>0</v>
      </c>
      <c r="BJ284" s="23">
        <v>0</v>
      </c>
      <c r="BK284" s="23">
        <v>0</v>
      </c>
      <c r="BL284" s="23">
        <v>0</v>
      </c>
      <c r="BM284" s="23">
        <v>0</v>
      </c>
      <c r="BN284" s="23">
        <v>0</v>
      </c>
      <c r="BO284" s="23">
        <v>0</v>
      </c>
      <c r="BP284" s="23">
        <v>0</v>
      </c>
      <c r="BQ284" s="23">
        <v>0</v>
      </c>
      <c r="BR284" s="23">
        <v>0</v>
      </c>
      <c r="BS284" s="23">
        <v>0</v>
      </c>
      <c r="BT284" s="23">
        <v>0</v>
      </c>
      <c r="BU284" s="23">
        <v>0</v>
      </c>
      <c r="BV284" s="23">
        <v>0</v>
      </c>
      <c r="BW284" s="23">
        <v>0</v>
      </c>
      <c r="BX284" s="23">
        <v>0</v>
      </c>
      <c r="BY284" s="23">
        <v>1</v>
      </c>
      <c r="BZ284" s="23">
        <v>1</v>
      </c>
      <c r="CA284" s="23">
        <v>0</v>
      </c>
      <c r="CB284" s="23">
        <v>0</v>
      </c>
      <c r="CC284" s="23">
        <v>0</v>
      </c>
      <c r="CD284" s="23">
        <v>0</v>
      </c>
      <c r="CE284" s="23">
        <v>0</v>
      </c>
      <c r="CF284" s="23">
        <v>0</v>
      </c>
      <c r="CG284" s="23">
        <v>0</v>
      </c>
      <c r="CH284" s="23">
        <v>0</v>
      </c>
      <c r="CI284" s="23">
        <v>0</v>
      </c>
      <c r="CJ284" s="23">
        <v>0</v>
      </c>
      <c r="CK284" s="23">
        <v>0</v>
      </c>
      <c r="CL284" s="23">
        <v>0</v>
      </c>
      <c r="CM284" s="23">
        <v>0</v>
      </c>
      <c r="CN284" s="23">
        <v>0</v>
      </c>
      <c r="CO284" s="23">
        <v>0</v>
      </c>
      <c r="CP284" s="23">
        <v>0</v>
      </c>
      <c r="CQ284" s="23">
        <v>0</v>
      </c>
      <c r="CR284" s="23">
        <v>0</v>
      </c>
      <c r="CS284" s="23">
        <v>0</v>
      </c>
      <c r="CT284" s="23">
        <v>1</v>
      </c>
      <c r="CU284" s="23">
        <v>1</v>
      </c>
      <c r="CV284" s="23">
        <v>0</v>
      </c>
      <c r="CW284" s="23">
        <v>0</v>
      </c>
      <c r="CX284" s="23">
        <v>0</v>
      </c>
      <c r="CY284" s="23">
        <v>0</v>
      </c>
      <c r="CZ284" s="23">
        <v>0</v>
      </c>
      <c r="DA284" s="23">
        <v>0</v>
      </c>
      <c r="DB284" s="23">
        <v>0</v>
      </c>
      <c r="DC284" s="23">
        <v>0</v>
      </c>
      <c r="DD284" s="23">
        <v>0</v>
      </c>
      <c r="DE284" s="23">
        <v>0</v>
      </c>
      <c r="DF284" s="23">
        <v>0</v>
      </c>
      <c r="DG284" s="23">
        <v>0</v>
      </c>
      <c r="DH284" s="23">
        <v>0</v>
      </c>
      <c r="DI284" s="23">
        <v>0</v>
      </c>
      <c r="DJ284" s="23">
        <v>0</v>
      </c>
      <c r="DK284" s="23">
        <v>0</v>
      </c>
      <c r="DL284" s="23">
        <v>0</v>
      </c>
      <c r="DM284" s="23">
        <v>0</v>
      </c>
      <c r="DN284" s="23">
        <v>0</v>
      </c>
      <c r="DO284" s="23">
        <v>0</v>
      </c>
      <c r="DP284" s="23">
        <v>0</v>
      </c>
      <c r="DQ284" s="23">
        <v>0</v>
      </c>
      <c r="DR284" s="23">
        <v>0</v>
      </c>
      <c r="DS284" s="23">
        <v>0</v>
      </c>
      <c r="DT284" s="23">
        <v>0</v>
      </c>
      <c r="DU284" s="23">
        <v>0</v>
      </c>
      <c r="DV284" s="23">
        <v>0</v>
      </c>
      <c r="DW284" s="23">
        <v>0</v>
      </c>
      <c r="DX284" s="23">
        <v>0</v>
      </c>
      <c r="DY284" s="23">
        <v>0</v>
      </c>
      <c r="DZ284" s="23">
        <v>0</v>
      </c>
      <c r="EA284" s="23">
        <v>0</v>
      </c>
      <c r="EB284" s="23">
        <v>0</v>
      </c>
      <c r="EC284" s="23">
        <v>0</v>
      </c>
      <c r="ED284" s="23">
        <v>0</v>
      </c>
      <c r="EE284" s="23">
        <v>0</v>
      </c>
      <c r="EG284" s="23">
        <f t="shared" si="4"/>
        <v>0</v>
      </c>
      <c r="EH284" s="15" t="str">
        <f>[1]!WB(EG284,"&lt;=",EI284)</f>
        <v>&lt;=</v>
      </c>
      <c r="EI284" s="23">
        <v>1</v>
      </c>
    </row>
    <row r="285" spans="7:139" x14ac:dyDescent="0.25">
      <c r="G285" s="22">
        <v>23</v>
      </c>
      <c r="H285" s="22">
        <v>31</v>
      </c>
      <c r="I285" s="26"/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23">
        <v>0</v>
      </c>
      <c r="AF285" s="23">
        <v>0</v>
      </c>
      <c r="AG285" s="23">
        <v>0</v>
      </c>
      <c r="AH285" s="23">
        <v>0</v>
      </c>
      <c r="AI285" s="23">
        <v>0</v>
      </c>
      <c r="AJ285" s="23">
        <v>0</v>
      </c>
      <c r="AK285" s="23">
        <v>0</v>
      </c>
      <c r="AL285" s="23">
        <v>0</v>
      </c>
      <c r="AM285" s="23">
        <v>0</v>
      </c>
      <c r="AN285" s="23">
        <v>0</v>
      </c>
      <c r="AO285" s="23">
        <v>0</v>
      </c>
      <c r="AP285" s="23">
        <v>0</v>
      </c>
      <c r="AQ285" s="23">
        <v>0</v>
      </c>
      <c r="AR285" s="23">
        <v>0</v>
      </c>
      <c r="AS285" s="23">
        <v>0</v>
      </c>
      <c r="AT285" s="23">
        <v>0</v>
      </c>
      <c r="AU285" s="23">
        <v>0</v>
      </c>
      <c r="AV285" s="23">
        <v>0</v>
      </c>
      <c r="AW285" s="23">
        <v>0</v>
      </c>
      <c r="AX285" s="23">
        <v>0</v>
      </c>
      <c r="AY285" s="23">
        <v>0</v>
      </c>
      <c r="AZ285" s="23">
        <v>0</v>
      </c>
      <c r="BA285" s="23">
        <v>0</v>
      </c>
      <c r="BB285" s="23">
        <v>0</v>
      </c>
      <c r="BC285" s="23">
        <v>0</v>
      </c>
      <c r="BD285" s="23">
        <v>0</v>
      </c>
      <c r="BE285" s="23">
        <v>0</v>
      </c>
      <c r="BF285" s="23">
        <v>0</v>
      </c>
      <c r="BG285" s="23">
        <v>0</v>
      </c>
      <c r="BH285" s="23">
        <v>0</v>
      </c>
      <c r="BI285" s="23">
        <v>0</v>
      </c>
      <c r="BJ285" s="23">
        <v>0</v>
      </c>
      <c r="BK285" s="23">
        <v>0</v>
      </c>
      <c r="BL285" s="23">
        <v>0</v>
      </c>
      <c r="BM285" s="23">
        <v>0</v>
      </c>
      <c r="BN285" s="23">
        <v>0</v>
      </c>
      <c r="BO285" s="23">
        <v>0</v>
      </c>
      <c r="BP285" s="23">
        <v>0</v>
      </c>
      <c r="BQ285" s="23">
        <v>0</v>
      </c>
      <c r="BR285" s="23">
        <v>0</v>
      </c>
      <c r="BS285" s="23">
        <v>0</v>
      </c>
      <c r="BT285" s="23">
        <v>0</v>
      </c>
      <c r="BU285" s="23">
        <v>0</v>
      </c>
      <c r="BV285" s="23">
        <v>0</v>
      </c>
      <c r="BW285" s="23">
        <v>0</v>
      </c>
      <c r="BX285" s="23">
        <v>0</v>
      </c>
      <c r="BY285" s="23">
        <v>1</v>
      </c>
      <c r="BZ285" s="23">
        <v>1</v>
      </c>
      <c r="CA285" s="23">
        <v>0</v>
      </c>
      <c r="CB285" s="23">
        <v>0</v>
      </c>
      <c r="CC285" s="23">
        <v>0</v>
      </c>
      <c r="CD285" s="23">
        <v>0</v>
      </c>
      <c r="CE285" s="23">
        <v>0</v>
      </c>
      <c r="CF285" s="23">
        <v>0</v>
      </c>
      <c r="CG285" s="23">
        <v>0</v>
      </c>
      <c r="CH285" s="23">
        <v>0</v>
      </c>
      <c r="CI285" s="23">
        <v>0</v>
      </c>
      <c r="CJ285" s="23">
        <v>0</v>
      </c>
      <c r="CK285" s="23">
        <v>0</v>
      </c>
      <c r="CL285" s="23">
        <v>0</v>
      </c>
      <c r="CM285" s="23">
        <v>0</v>
      </c>
      <c r="CN285" s="23">
        <v>0</v>
      </c>
      <c r="CO285" s="23">
        <v>0</v>
      </c>
      <c r="CP285" s="23">
        <v>0</v>
      </c>
      <c r="CQ285" s="23">
        <v>0</v>
      </c>
      <c r="CR285" s="23">
        <v>0</v>
      </c>
      <c r="CS285" s="23">
        <v>0</v>
      </c>
      <c r="CT285" s="23">
        <v>0</v>
      </c>
      <c r="CU285" s="23">
        <v>0</v>
      </c>
      <c r="CV285" s="23">
        <v>0</v>
      </c>
      <c r="CW285" s="23">
        <v>1</v>
      </c>
      <c r="CX285" s="23">
        <v>1</v>
      </c>
      <c r="CY285" s="23">
        <v>0</v>
      </c>
      <c r="CZ285" s="23">
        <v>0</v>
      </c>
      <c r="DA285" s="23">
        <v>0</v>
      </c>
      <c r="DB285" s="23">
        <v>0</v>
      </c>
      <c r="DC285" s="23">
        <v>0</v>
      </c>
      <c r="DD285" s="23">
        <v>0</v>
      </c>
      <c r="DE285" s="23">
        <v>0</v>
      </c>
      <c r="DF285" s="23">
        <v>0</v>
      </c>
      <c r="DG285" s="23">
        <v>0</v>
      </c>
      <c r="DH285" s="23">
        <v>0</v>
      </c>
      <c r="DI285" s="23">
        <v>0</v>
      </c>
      <c r="DJ285" s="23">
        <v>0</v>
      </c>
      <c r="DK285" s="23">
        <v>0</v>
      </c>
      <c r="DL285" s="23">
        <v>0</v>
      </c>
      <c r="DM285" s="23">
        <v>0</v>
      </c>
      <c r="DN285" s="23">
        <v>0</v>
      </c>
      <c r="DO285" s="23">
        <v>0</v>
      </c>
      <c r="DP285" s="23">
        <v>0</v>
      </c>
      <c r="DQ285" s="23">
        <v>0</v>
      </c>
      <c r="DR285" s="23">
        <v>0</v>
      </c>
      <c r="DS285" s="23">
        <v>0</v>
      </c>
      <c r="DT285" s="23">
        <v>0</v>
      </c>
      <c r="DU285" s="23">
        <v>0</v>
      </c>
      <c r="DV285" s="23">
        <v>0</v>
      </c>
      <c r="DW285" s="23">
        <v>0</v>
      </c>
      <c r="DX285" s="23">
        <v>0</v>
      </c>
      <c r="DY285" s="23">
        <v>0</v>
      </c>
      <c r="DZ285" s="23">
        <v>0</v>
      </c>
      <c r="EA285" s="23">
        <v>0</v>
      </c>
      <c r="EB285" s="23">
        <v>0</v>
      </c>
      <c r="EC285" s="23">
        <v>0</v>
      </c>
      <c r="ED285" s="23">
        <v>0</v>
      </c>
      <c r="EE285" s="23">
        <v>0</v>
      </c>
      <c r="EG285" s="23">
        <f t="shared" si="4"/>
        <v>0</v>
      </c>
      <c r="EH285" s="15" t="str">
        <f>[1]!WB(EG285,"&lt;=",EI285)</f>
        <v>&lt;=</v>
      </c>
      <c r="EI285" s="23">
        <v>1</v>
      </c>
    </row>
    <row r="286" spans="7:139" x14ac:dyDescent="0.25">
      <c r="G286" s="22">
        <v>23</v>
      </c>
      <c r="H286" s="22">
        <v>32</v>
      </c>
      <c r="I286" s="26"/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0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23">
        <v>0</v>
      </c>
      <c r="AF286" s="23">
        <v>0</v>
      </c>
      <c r="AG286" s="23">
        <v>0</v>
      </c>
      <c r="AH286" s="23">
        <v>0</v>
      </c>
      <c r="AI286" s="23">
        <v>0</v>
      </c>
      <c r="AJ286" s="23">
        <v>0</v>
      </c>
      <c r="AK286" s="23">
        <v>0</v>
      </c>
      <c r="AL286" s="23">
        <v>0</v>
      </c>
      <c r="AM286" s="23">
        <v>0</v>
      </c>
      <c r="AN286" s="23">
        <v>0</v>
      </c>
      <c r="AO286" s="23">
        <v>0</v>
      </c>
      <c r="AP286" s="23">
        <v>0</v>
      </c>
      <c r="AQ286" s="23">
        <v>0</v>
      </c>
      <c r="AR286" s="23">
        <v>0</v>
      </c>
      <c r="AS286" s="23">
        <v>0</v>
      </c>
      <c r="AT286" s="23">
        <v>0</v>
      </c>
      <c r="AU286" s="23">
        <v>0</v>
      </c>
      <c r="AV286" s="23">
        <v>0</v>
      </c>
      <c r="AW286" s="23">
        <v>0</v>
      </c>
      <c r="AX286" s="23">
        <v>0</v>
      </c>
      <c r="AY286" s="23">
        <v>0</v>
      </c>
      <c r="AZ286" s="23">
        <v>0</v>
      </c>
      <c r="BA286" s="23">
        <v>0</v>
      </c>
      <c r="BB286" s="23">
        <v>0</v>
      </c>
      <c r="BC286" s="23">
        <v>0</v>
      </c>
      <c r="BD286" s="23">
        <v>0</v>
      </c>
      <c r="BE286" s="23">
        <v>0</v>
      </c>
      <c r="BF286" s="23">
        <v>0</v>
      </c>
      <c r="BG286" s="23">
        <v>0</v>
      </c>
      <c r="BH286" s="23">
        <v>0</v>
      </c>
      <c r="BI286" s="23">
        <v>0</v>
      </c>
      <c r="BJ286" s="23">
        <v>0</v>
      </c>
      <c r="BK286" s="23">
        <v>0</v>
      </c>
      <c r="BL286" s="23">
        <v>0</v>
      </c>
      <c r="BM286" s="23">
        <v>0</v>
      </c>
      <c r="BN286" s="23">
        <v>0</v>
      </c>
      <c r="BO286" s="23">
        <v>0</v>
      </c>
      <c r="BP286" s="23">
        <v>0</v>
      </c>
      <c r="BQ286" s="23">
        <v>0</v>
      </c>
      <c r="BR286" s="23">
        <v>0</v>
      </c>
      <c r="BS286" s="23">
        <v>0</v>
      </c>
      <c r="BT286" s="23">
        <v>0</v>
      </c>
      <c r="BU286" s="23">
        <v>0</v>
      </c>
      <c r="BV286" s="23">
        <v>0</v>
      </c>
      <c r="BW286" s="23">
        <v>0</v>
      </c>
      <c r="BX286" s="23">
        <v>0</v>
      </c>
      <c r="BY286" s="23">
        <v>1</v>
      </c>
      <c r="BZ286" s="23">
        <v>1</v>
      </c>
      <c r="CA286" s="23">
        <v>0</v>
      </c>
      <c r="CB286" s="23">
        <v>0</v>
      </c>
      <c r="CC286" s="23">
        <v>0</v>
      </c>
      <c r="CD286" s="23">
        <v>0</v>
      </c>
      <c r="CE286" s="23">
        <v>0</v>
      </c>
      <c r="CF286" s="23">
        <v>0</v>
      </c>
      <c r="CG286" s="23">
        <v>0</v>
      </c>
      <c r="CH286" s="23">
        <v>0</v>
      </c>
      <c r="CI286" s="23">
        <v>0</v>
      </c>
      <c r="CJ286" s="23">
        <v>0</v>
      </c>
      <c r="CK286" s="23">
        <v>0</v>
      </c>
      <c r="CL286" s="23">
        <v>0</v>
      </c>
      <c r="CM286" s="23">
        <v>0</v>
      </c>
      <c r="CN286" s="23">
        <v>0</v>
      </c>
      <c r="CO286" s="23">
        <v>0</v>
      </c>
      <c r="CP286" s="23">
        <v>0</v>
      </c>
      <c r="CQ286" s="23">
        <v>0</v>
      </c>
      <c r="CR286" s="23">
        <v>0</v>
      </c>
      <c r="CS286" s="23">
        <v>0</v>
      </c>
      <c r="CT286" s="23">
        <v>0</v>
      </c>
      <c r="CU286" s="23">
        <v>0</v>
      </c>
      <c r="CV286" s="23">
        <v>0</v>
      </c>
      <c r="CW286" s="23">
        <v>0</v>
      </c>
      <c r="CX286" s="23">
        <v>0</v>
      </c>
      <c r="CY286" s="23">
        <v>0</v>
      </c>
      <c r="CZ286" s="23">
        <v>1</v>
      </c>
      <c r="DA286" s="23">
        <v>1</v>
      </c>
      <c r="DB286" s="23">
        <v>0</v>
      </c>
      <c r="DC286" s="23">
        <v>0</v>
      </c>
      <c r="DD286" s="23">
        <v>0</v>
      </c>
      <c r="DE286" s="23">
        <v>0</v>
      </c>
      <c r="DF286" s="23">
        <v>0</v>
      </c>
      <c r="DG286" s="23">
        <v>0</v>
      </c>
      <c r="DH286" s="23">
        <v>0</v>
      </c>
      <c r="DI286" s="23">
        <v>0</v>
      </c>
      <c r="DJ286" s="23">
        <v>0</v>
      </c>
      <c r="DK286" s="23">
        <v>0</v>
      </c>
      <c r="DL286" s="23">
        <v>0</v>
      </c>
      <c r="DM286" s="23">
        <v>0</v>
      </c>
      <c r="DN286" s="23">
        <v>0</v>
      </c>
      <c r="DO286" s="23">
        <v>0</v>
      </c>
      <c r="DP286" s="23">
        <v>0</v>
      </c>
      <c r="DQ286" s="23">
        <v>0</v>
      </c>
      <c r="DR286" s="23">
        <v>0</v>
      </c>
      <c r="DS286" s="23">
        <v>0</v>
      </c>
      <c r="DT286" s="23">
        <v>0</v>
      </c>
      <c r="DU286" s="23">
        <v>0</v>
      </c>
      <c r="DV286" s="23">
        <v>0</v>
      </c>
      <c r="DW286" s="23">
        <v>0</v>
      </c>
      <c r="DX286" s="23">
        <v>0</v>
      </c>
      <c r="DY286" s="23">
        <v>0</v>
      </c>
      <c r="DZ286" s="23">
        <v>0</v>
      </c>
      <c r="EA286" s="23">
        <v>0</v>
      </c>
      <c r="EB286" s="23">
        <v>0</v>
      </c>
      <c r="EC286" s="23">
        <v>0</v>
      </c>
      <c r="ED286" s="23">
        <v>0</v>
      </c>
      <c r="EE286" s="23">
        <v>0</v>
      </c>
      <c r="EG286" s="23">
        <f t="shared" si="4"/>
        <v>1</v>
      </c>
      <c r="EH286" s="15" t="str">
        <f>[1]!WB(EG286,"&lt;=",EI286)</f>
        <v>=&lt;=</v>
      </c>
      <c r="EI286" s="23">
        <v>1</v>
      </c>
    </row>
    <row r="287" spans="7:139" x14ac:dyDescent="0.25">
      <c r="G287" s="22">
        <v>23</v>
      </c>
      <c r="H287" s="22">
        <v>33</v>
      </c>
      <c r="I287" s="26"/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  <c r="AH287" s="23">
        <v>0</v>
      </c>
      <c r="AI287" s="23">
        <v>0</v>
      </c>
      <c r="AJ287" s="23">
        <v>0</v>
      </c>
      <c r="AK287" s="23">
        <v>0</v>
      </c>
      <c r="AL287" s="23">
        <v>0</v>
      </c>
      <c r="AM287" s="23">
        <v>0</v>
      </c>
      <c r="AN287" s="23">
        <v>0</v>
      </c>
      <c r="AO287" s="23">
        <v>0</v>
      </c>
      <c r="AP287" s="23">
        <v>0</v>
      </c>
      <c r="AQ287" s="23">
        <v>0</v>
      </c>
      <c r="AR287" s="23">
        <v>0</v>
      </c>
      <c r="AS287" s="23">
        <v>0</v>
      </c>
      <c r="AT287" s="23">
        <v>0</v>
      </c>
      <c r="AU287" s="23">
        <v>0</v>
      </c>
      <c r="AV287" s="23">
        <v>0</v>
      </c>
      <c r="AW287" s="23">
        <v>0</v>
      </c>
      <c r="AX287" s="23">
        <v>0</v>
      </c>
      <c r="AY287" s="23">
        <v>0</v>
      </c>
      <c r="AZ287" s="23">
        <v>0</v>
      </c>
      <c r="BA287" s="23">
        <v>0</v>
      </c>
      <c r="BB287" s="23">
        <v>0</v>
      </c>
      <c r="BC287" s="23">
        <v>0</v>
      </c>
      <c r="BD287" s="23">
        <v>0</v>
      </c>
      <c r="BE287" s="23">
        <v>0</v>
      </c>
      <c r="BF287" s="23">
        <v>0</v>
      </c>
      <c r="BG287" s="23">
        <v>0</v>
      </c>
      <c r="BH287" s="23">
        <v>0</v>
      </c>
      <c r="BI287" s="23">
        <v>0</v>
      </c>
      <c r="BJ287" s="23">
        <v>0</v>
      </c>
      <c r="BK287" s="23">
        <v>0</v>
      </c>
      <c r="BL287" s="23">
        <v>0</v>
      </c>
      <c r="BM287" s="23">
        <v>0</v>
      </c>
      <c r="BN287" s="23">
        <v>0</v>
      </c>
      <c r="BO287" s="23">
        <v>0</v>
      </c>
      <c r="BP287" s="23">
        <v>0</v>
      </c>
      <c r="BQ287" s="23">
        <v>0</v>
      </c>
      <c r="BR287" s="23">
        <v>0</v>
      </c>
      <c r="BS287" s="23">
        <v>0</v>
      </c>
      <c r="BT287" s="23">
        <v>0</v>
      </c>
      <c r="BU287" s="23">
        <v>0</v>
      </c>
      <c r="BV287" s="23">
        <v>0</v>
      </c>
      <c r="BW287" s="23">
        <v>0</v>
      </c>
      <c r="BX287" s="23">
        <v>0</v>
      </c>
      <c r="BY287" s="23">
        <v>1</v>
      </c>
      <c r="BZ287" s="23">
        <v>1</v>
      </c>
      <c r="CA287" s="23">
        <v>0</v>
      </c>
      <c r="CB287" s="23">
        <v>0</v>
      </c>
      <c r="CC287" s="23">
        <v>0</v>
      </c>
      <c r="CD287" s="23">
        <v>0</v>
      </c>
      <c r="CE287" s="23">
        <v>0</v>
      </c>
      <c r="CF287" s="23">
        <v>0</v>
      </c>
      <c r="CG287" s="23">
        <v>0</v>
      </c>
      <c r="CH287" s="23">
        <v>0</v>
      </c>
      <c r="CI287" s="23">
        <v>0</v>
      </c>
      <c r="CJ287" s="23">
        <v>0</v>
      </c>
      <c r="CK287" s="23">
        <v>0</v>
      </c>
      <c r="CL287" s="23">
        <v>0</v>
      </c>
      <c r="CM287" s="23">
        <v>0</v>
      </c>
      <c r="CN287" s="23">
        <v>0</v>
      </c>
      <c r="CO287" s="23">
        <v>0</v>
      </c>
      <c r="CP287" s="23">
        <v>0</v>
      </c>
      <c r="CQ287" s="23">
        <v>0</v>
      </c>
      <c r="CR287" s="23">
        <v>0</v>
      </c>
      <c r="CS287" s="23">
        <v>0</v>
      </c>
      <c r="CT287" s="23">
        <v>0</v>
      </c>
      <c r="CU287" s="23">
        <v>0</v>
      </c>
      <c r="CV287" s="23">
        <v>0</v>
      </c>
      <c r="CW287" s="23">
        <v>0</v>
      </c>
      <c r="CX287" s="23">
        <v>0</v>
      </c>
      <c r="CY287" s="23">
        <v>0</v>
      </c>
      <c r="CZ287" s="23">
        <v>0</v>
      </c>
      <c r="DA287" s="23">
        <v>0</v>
      </c>
      <c r="DB287" s="23">
        <v>0</v>
      </c>
      <c r="DC287" s="23">
        <v>1</v>
      </c>
      <c r="DD287" s="23">
        <v>1</v>
      </c>
      <c r="DE287" s="23">
        <v>0</v>
      </c>
      <c r="DF287" s="23">
        <v>0</v>
      </c>
      <c r="DG287" s="23">
        <v>0</v>
      </c>
      <c r="DH287" s="23">
        <v>0</v>
      </c>
      <c r="DI287" s="23">
        <v>0</v>
      </c>
      <c r="DJ287" s="23">
        <v>0</v>
      </c>
      <c r="DK287" s="23">
        <v>0</v>
      </c>
      <c r="DL287" s="23">
        <v>0</v>
      </c>
      <c r="DM287" s="23">
        <v>0</v>
      </c>
      <c r="DN287" s="23">
        <v>0</v>
      </c>
      <c r="DO287" s="23">
        <v>0</v>
      </c>
      <c r="DP287" s="23">
        <v>0</v>
      </c>
      <c r="DQ287" s="23">
        <v>0</v>
      </c>
      <c r="DR287" s="23">
        <v>0</v>
      </c>
      <c r="DS287" s="23">
        <v>0</v>
      </c>
      <c r="DT287" s="23">
        <v>0</v>
      </c>
      <c r="DU287" s="23">
        <v>0</v>
      </c>
      <c r="DV287" s="23">
        <v>0</v>
      </c>
      <c r="DW287" s="23">
        <v>0</v>
      </c>
      <c r="DX287" s="23">
        <v>0</v>
      </c>
      <c r="DY287" s="23">
        <v>0</v>
      </c>
      <c r="DZ287" s="23">
        <v>0</v>
      </c>
      <c r="EA287" s="23">
        <v>0</v>
      </c>
      <c r="EB287" s="23">
        <v>0</v>
      </c>
      <c r="EC287" s="23">
        <v>0</v>
      </c>
      <c r="ED287" s="23">
        <v>0</v>
      </c>
      <c r="EE287" s="23">
        <v>0</v>
      </c>
      <c r="EG287" s="23">
        <f t="shared" si="4"/>
        <v>1</v>
      </c>
      <c r="EH287" s="15" t="str">
        <f>[1]!WB(EG287,"&lt;=",EI287)</f>
        <v>=&lt;=</v>
      </c>
      <c r="EI287" s="23">
        <v>1</v>
      </c>
    </row>
    <row r="288" spans="7:139" x14ac:dyDescent="0.25">
      <c r="G288" s="22">
        <v>23</v>
      </c>
      <c r="H288" s="22">
        <v>34</v>
      </c>
      <c r="I288" s="26"/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  <c r="AH288" s="23">
        <v>0</v>
      </c>
      <c r="AI288" s="23">
        <v>0</v>
      </c>
      <c r="AJ288" s="23">
        <v>0</v>
      </c>
      <c r="AK288" s="23">
        <v>0</v>
      </c>
      <c r="AL288" s="23">
        <v>0</v>
      </c>
      <c r="AM288" s="23">
        <v>0</v>
      </c>
      <c r="AN288" s="23">
        <v>0</v>
      </c>
      <c r="AO288" s="23">
        <v>0</v>
      </c>
      <c r="AP288" s="23">
        <v>0</v>
      </c>
      <c r="AQ288" s="23">
        <v>0</v>
      </c>
      <c r="AR288" s="23">
        <v>0</v>
      </c>
      <c r="AS288" s="23">
        <v>0</v>
      </c>
      <c r="AT288" s="23">
        <v>0</v>
      </c>
      <c r="AU288" s="23">
        <v>0</v>
      </c>
      <c r="AV288" s="23">
        <v>0</v>
      </c>
      <c r="AW288" s="23">
        <v>0</v>
      </c>
      <c r="AX288" s="23">
        <v>0</v>
      </c>
      <c r="AY288" s="23">
        <v>0</v>
      </c>
      <c r="AZ288" s="23">
        <v>0</v>
      </c>
      <c r="BA288" s="23">
        <v>0</v>
      </c>
      <c r="BB288" s="23">
        <v>0</v>
      </c>
      <c r="BC288" s="23">
        <v>0</v>
      </c>
      <c r="BD288" s="23">
        <v>0</v>
      </c>
      <c r="BE288" s="23">
        <v>0</v>
      </c>
      <c r="BF288" s="23">
        <v>0</v>
      </c>
      <c r="BG288" s="23">
        <v>0</v>
      </c>
      <c r="BH288" s="23">
        <v>0</v>
      </c>
      <c r="BI288" s="23">
        <v>0</v>
      </c>
      <c r="BJ288" s="23">
        <v>0</v>
      </c>
      <c r="BK288" s="23">
        <v>0</v>
      </c>
      <c r="BL288" s="23">
        <v>0</v>
      </c>
      <c r="BM288" s="23">
        <v>0</v>
      </c>
      <c r="BN288" s="23">
        <v>0</v>
      </c>
      <c r="BO288" s="23">
        <v>0</v>
      </c>
      <c r="BP288" s="23">
        <v>0</v>
      </c>
      <c r="BQ288" s="23">
        <v>0</v>
      </c>
      <c r="BR288" s="23">
        <v>0</v>
      </c>
      <c r="BS288" s="23">
        <v>0</v>
      </c>
      <c r="BT288" s="23">
        <v>0</v>
      </c>
      <c r="BU288" s="23">
        <v>0</v>
      </c>
      <c r="BV288" s="23">
        <v>0</v>
      </c>
      <c r="BW288" s="23">
        <v>0</v>
      </c>
      <c r="BX288" s="23">
        <v>0</v>
      </c>
      <c r="BY288" s="23">
        <v>1</v>
      </c>
      <c r="BZ288" s="23">
        <v>1</v>
      </c>
      <c r="CA288" s="23">
        <v>0</v>
      </c>
      <c r="CB288" s="23">
        <v>0</v>
      </c>
      <c r="CC288" s="23">
        <v>0</v>
      </c>
      <c r="CD288" s="23">
        <v>0</v>
      </c>
      <c r="CE288" s="23">
        <v>0</v>
      </c>
      <c r="CF288" s="23">
        <v>0</v>
      </c>
      <c r="CG288" s="23">
        <v>0</v>
      </c>
      <c r="CH288" s="23">
        <v>0</v>
      </c>
      <c r="CI288" s="23">
        <v>0</v>
      </c>
      <c r="CJ288" s="23">
        <v>0</v>
      </c>
      <c r="CK288" s="23">
        <v>0</v>
      </c>
      <c r="CL288" s="23">
        <v>0</v>
      </c>
      <c r="CM288" s="23">
        <v>0</v>
      </c>
      <c r="CN288" s="23">
        <v>0</v>
      </c>
      <c r="CO288" s="23">
        <v>0</v>
      </c>
      <c r="CP288" s="23">
        <v>0</v>
      </c>
      <c r="CQ288" s="23">
        <v>0</v>
      </c>
      <c r="CR288" s="23">
        <v>0</v>
      </c>
      <c r="CS288" s="23">
        <v>0</v>
      </c>
      <c r="CT288" s="23">
        <v>0</v>
      </c>
      <c r="CU288" s="23">
        <v>0</v>
      </c>
      <c r="CV288" s="23">
        <v>0</v>
      </c>
      <c r="CW288" s="23">
        <v>0</v>
      </c>
      <c r="CX288" s="23">
        <v>0</v>
      </c>
      <c r="CY288" s="23">
        <v>0</v>
      </c>
      <c r="CZ288" s="23">
        <v>0</v>
      </c>
      <c r="DA288" s="23">
        <v>0</v>
      </c>
      <c r="DB288" s="23">
        <v>0</v>
      </c>
      <c r="DC288" s="23">
        <v>0</v>
      </c>
      <c r="DD288" s="23">
        <v>0</v>
      </c>
      <c r="DE288" s="23">
        <v>0</v>
      </c>
      <c r="DF288" s="23">
        <v>1</v>
      </c>
      <c r="DG288" s="23">
        <v>1</v>
      </c>
      <c r="DH288" s="23">
        <v>0</v>
      </c>
      <c r="DI288" s="23">
        <v>0</v>
      </c>
      <c r="DJ288" s="23">
        <v>0</v>
      </c>
      <c r="DK288" s="23">
        <v>0</v>
      </c>
      <c r="DL288" s="23">
        <v>0</v>
      </c>
      <c r="DM288" s="23">
        <v>0</v>
      </c>
      <c r="DN288" s="23">
        <v>0</v>
      </c>
      <c r="DO288" s="23">
        <v>0</v>
      </c>
      <c r="DP288" s="23">
        <v>0</v>
      </c>
      <c r="DQ288" s="23">
        <v>0</v>
      </c>
      <c r="DR288" s="23">
        <v>0</v>
      </c>
      <c r="DS288" s="23">
        <v>0</v>
      </c>
      <c r="DT288" s="23">
        <v>0</v>
      </c>
      <c r="DU288" s="23">
        <v>0</v>
      </c>
      <c r="DV288" s="23">
        <v>0</v>
      </c>
      <c r="DW288" s="23">
        <v>0</v>
      </c>
      <c r="DX288" s="23">
        <v>0</v>
      </c>
      <c r="DY288" s="23">
        <v>0</v>
      </c>
      <c r="DZ288" s="23">
        <v>0</v>
      </c>
      <c r="EA288" s="23">
        <v>0</v>
      </c>
      <c r="EB288" s="23">
        <v>0</v>
      </c>
      <c r="EC288" s="23">
        <v>0</v>
      </c>
      <c r="ED288" s="23">
        <v>0</v>
      </c>
      <c r="EE288" s="23">
        <v>0</v>
      </c>
      <c r="EG288" s="23">
        <f t="shared" si="4"/>
        <v>0</v>
      </c>
      <c r="EH288" s="15" t="str">
        <f>[1]!WB(EG288,"&lt;=",EI288)</f>
        <v>&lt;=</v>
      </c>
      <c r="EI288" s="23">
        <v>1</v>
      </c>
    </row>
    <row r="289" spans="7:139" x14ac:dyDescent="0.25">
      <c r="G289" s="22">
        <v>23</v>
      </c>
      <c r="H289" s="22">
        <v>35</v>
      </c>
      <c r="I289" s="26"/>
      <c r="J289" s="23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23">
        <v>0</v>
      </c>
      <c r="AF289" s="23">
        <v>0</v>
      </c>
      <c r="AG289" s="23">
        <v>0</v>
      </c>
      <c r="AH289" s="23">
        <v>0</v>
      </c>
      <c r="AI289" s="23">
        <v>0</v>
      </c>
      <c r="AJ289" s="23">
        <v>0</v>
      </c>
      <c r="AK289" s="23">
        <v>0</v>
      </c>
      <c r="AL289" s="23">
        <v>0</v>
      </c>
      <c r="AM289" s="23">
        <v>0</v>
      </c>
      <c r="AN289" s="23">
        <v>0</v>
      </c>
      <c r="AO289" s="23">
        <v>0</v>
      </c>
      <c r="AP289" s="23">
        <v>0</v>
      </c>
      <c r="AQ289" s="23">
        <v>0</v>
      </c>
      <c r="AR289" s="23">
        <v>0</v>
      </c>
      <c r="AS289" s="23">
        <v>0</v>
      </c>
      <c r="AT289" s="23">
        <v>0</v>
      </c>
      <c r="AU289" s="23">
        <v>0</v>
      </c>
      <c r="AV289" s="23">
        <v>0</v>
      </c>
      <c r="AW289" s="23">
        <v>0</v>
      </c>
      <c r="AX289" s="23">
        <v>0</v>
      </c>
      <c r="AY289" s="23">
        <v>0</v>
      </c>
      <c r="AZ289" s="23">
        <v>0</v>
      </c>
      <c r="BA289" s="23">
        <v>0</v>
      </c>
      <c r="BB289" s="23">
        <v>0</v>
      </c>
      <c r="BC289" s="23">
        <v>0</v>
      </c>
      <c r="BD289" s="23">
        <v>0</v>
      </c>
      <c r="BE289" s="23">
        <v>0</v>
      </c>
      <c r="BF289" s="23">
        <v>0</v>
      </c>
      <c r="BG289" s="23">
        <v>0</v>
      </c>
      <c r="BH289" s="23">
        <v>0</v>
      </c>
      <c r="BI289" s="23">
        <v>0</v>
      </c>
      <c r="BJ289" s="23">
        <v>0</v>
      </c>
      <c r="BK289" s="23">
        <v>0</v>
      </c>
      <c r="BL289" s="23">
        <v>0</v>
      </c>
      <c r="BM289" s="23">
        <v>0</v>
      </c>
      <c r="BN289" s="23">
        <v>0</v>
      </c>
      <c r="BO289" s="23">
        <v>0</v>
      </c>
      <c r="BP289" s="23">
        <v>0</v>
      </c>
      <c r="BQ289" s="23">
        <v>0</v>
      </c>
      <c r="BR289" s="23">
        <v>0</v>
      </c>
      <c r="BS289" s="23">
        <v>0</v>
      </c>
      <c r="BT289" s="23">
        <v>0</v>
      </c>
      <c r="BU289" s="23">
        <v>0</v>
      </c>
      <c r="BV289" s="23">
        <v>0</v>
      </c>
      <c r="BW289" s="23">
        <v>0</v>
      </c>
      <c r="BX289" s="23">
        <v>0</v>
      </c>
      <c r="BY289" s="23">
        <v>1</v>
      </c>
      <c r="BZ289" s="23">
        <v>1</v>
      </c>
      <c r="CA289" s="23">
        <v>0</v>
      </c>
      <c r="CB289" s="23">
        <v>0</v>
      </c>
      <c r="CC289" s="23">
        <v>0</v>
      </c>
      <c r="CD289" s="23">
        <v>0</v>
      </c>
      <c r="CE289" s="23">
        <v>0</v>
      </c>
      <c r="CF289" s="23">
        <v>0</v>
      </c>
      <c r="CG289" s="23">
        <v>0</v>
      </c>
      <c r="CH289" s="23">
        <v>0</v>
      </c>
      <c r="CI289" s="23">
        <v>0</v>
      </c>
      <c r="CJ289" s="23">
        <v>0</v>
      </c>
      <c r="CK289" s="23">
        <v>0</v>
      </c>
      <c r="CL289" s="23">
        <v>0</v>
      </c>
      <c r="CM289" s="23">
        <v>0</v>
      </c>
      <c r="CN289" s="23">
        <v>0</v>
      </c>
      <c r="CO289" s="23">
        <v>0</v>
      </c>
      <c r="CP289" s="23">
        <v>0</v>
      </c>
      <c r="CQ289" s="23">
        <v>0</v>
      </c>
      <c r="CR289" s="23">
        <v>0</v>
      </c>
      <c r="CS289" s="23">
        <v>0</v>
      </c>
      <c r="CT289" s="23">
        <v>0</v>
      </c>
      <c r="CU289" s="23">
        <v>0</v>
      </c>
      <c r="CV289" s="23">
        <v>0</v>
      </c>
      <c r="CW289" s="23">
        <v>0</v>
      </c>
      <c r="CX289" s="23">
        <v>0</v>
      </c>
      <c r="CY289" s="23">
        <v>0</v>
      </c>
      <c r="CZ289" s="23">
        <v>0</v>
      </c>
      <c r="DA289" s="23">
        <v>0</v>
      </c>
      <c r="DB289" s="23">
        <v>0</v>
      </c>
      <c r="DC289" s="23">
        <v>0</v>
      </c>
      <c r="DD289" s="23">
        <v>0</v>
      </c>
      <c r="DE289" s="23">
        <v>0</v>
      </c>
      <c r="DF289" s="23">
        <v>0</v>
      </c>
      <c r="DG289" s="23">
        <v>0</v>
      </c>
      <c r="DH289" s="23">
        <v>0</v>
      </c>
      <c r="DI289" s="23">
        <v>1</v>
      </c>
      <c r="DJ289" s="23">
        <v>1</v>
      </c>
      <c r="DK289" s="23">
        <v>0</v>
      </c>
      <c r="DL289" s="23">
        <v>0</v>
      </c>
      <c r="DM289" s="23">
        <v>0</v>
      </c>
      <c r="DN289" s="23">
        <v>0</v>
      </c>
      <c r="DO289" s="23">
        <v>0</v>
      </c>
      <c r="DP289" s="23">
        <v>0</v>
      </c>
      <c r="DQ289" s="23">
        <v>0</v>
      </c>
      <c r="DR289" s="23">
        <v>0</v>
      </c>
      <c r="DS289" s="23">
        <v>0</v>
      </c>
      <c r="DT289" s="23">
        <v>0</v>
      </c>
      <c r="DU289" s="23">
        <v>0</v>
      </c>
      <c r="DV289" s="23">
        <v>0</v>
      </c>
      <c r="DW289" s="23">
        <v>0</v>
      </c>
      <c r="DX289" s="23">
        <v>0</v>
      </c>
      <c r="DY289" s="23">
        <v>0</v>
      </c>
      <c r="DZ289" s="23">
        <v>0</v>
      </c>
      <c r="EA289" s="23">
        <v>0</v>
      </c>
      <c r="EB289" s="23">
        <v>0</v>
      </c>
      <c r="EC289" s="23">
        <v>0</v>
      </c>
      <c r="ED289" s="23">
        <v>0</v>
      </c>
      <c r="EE289" s="23">
        <v>0</v>
      </c>
      <c r="EG289" s="23">
        <f t="shared" si="4"/>
        <v>0</v>
      </c>
      <c r="EH289" s="15" t="str">
        <f>[1]!WB(EG289,"&lt;=",EI289)</f>
        <v>&lt;=</v>
      </c>
      <c r="EI289" s="23">
        <v>1</v>
      </c>
    </row>
    <row r="290" spans="7:139" x14ac:dyDescent="0.25">
      <c r="G290" s="22">
        <v>23</v>
      </c>
      <c r="H290" s="22">
        <v>36</v>
      </c>
      <c r="I290" s="26"/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23">
        <v>0</v>
      </c>
      <c r="AF290" s="23">
        <v>0</v>
      </c>
      <c r="AG290" s="23">
        <v>0</v>
      </c>
      <c r="AH290" s="23">
        <v>0</v>
      </c>
      <c r="AI290" s="23">
        <v>0</v>
      </c>
      <c r="AJ290" s="23">
        <v>0</v>
      </c>
      <c r="AK290" s="23">
        <v>0</v>
      </c>
      <c r="AL290" s="23">
        <v>0</v>
      </c>
      <c r="AM290" s="23">
        <v>0</v>
      </c>
      <c r="AN290" s="23">
        <v>0</v>
      </c>
      <c r="AO290" s="23">
        <v>0</v>
      </c>
      <c r="AP290" s="23">
        <v>0</v>
      </c>
      <c r="AQ290" s="23">
        <v>0</v>
      </c>
      <c r="AR290" s="23">
        <v>0</v>
      </c>
      <c r="AS290" s="23">
        <v>0</v>
      </c>
      <c r="AT290" s="23">
        <v>0</v>
      </c>
      <c r="AU290" s="23">
        <v>0</v>
      </c>
      <c r="AV290" s="23">
        <v>0</v>
      </c>
      <c r="AW290" s="23">
        <v>0</v>
      </c>
      <c r="AX290" s="23">
        <v>0</v>
      </c>
      <c r="AY290" s="23">
        <v>0</v>
      </c>
      <c r="AZ290" s="23">
        <v>0</v>
      </c>
      <c r="BA290" s="23">
        <v>0</v>
      </c>
      <c r="BB290" s="23">
        <v>0</v>
      </c>
      <c r="BC290" s="23">
        <v>0</v>
      </c>
      <c r="BD290" s="23">
        <v>0</v>
      </c>
      <c r="BE290" s="23">
        <v>0</v>
      </c>
      <c r="BF290" s="23">
        <v>0</v>
      </c>
      <c r="BG290" s="23">
        <v>0</v>
      </c>
      <c r="BH290" s="23">
        <v>0</v>
      </c>
      <c r="BI290" s="23">
        <v>0</v>
      </c>
      <c r="BJ290" s="23">
        <v>0</v>
      </c>
      <c r="BK290" s="23">
        <v>0</v>
      </c>
      <c r="BL290" s="23">
        <v>0</v>
      </c>
      <c r="BM290" s="23">
        <v>0</v>
      </c>
      <c r="BN290" s="23">
        <v>0</v>
      </c>
      <c r="BO290" s="23">
        <v>0</v>
      </c>
      <c r="BP290" s="23">
        <v>0</v>
      </c>
      <c r="BQ290" s="23">
        <v>0</v>
      </c>
      <c r="BR290" s="23">
        <v>0</v>
      </c>
      <c r="BS290" s="23">
        <v>0</v>
      </c>
      <c r="BT290" s="23">
        <v>0</v>
      </c>
      <c r="BU290" s="23">
        <v>0</v>
      </c>
      <c r="BV290" s="23">
        <v>0</v>
      </c>
      <c r="BW290" s="23">
        <v>0</v>
      </c>
      <c r="BX290" s="23">
        <v>0</v>
      </c>
      <c r="BY290" s="23">
        <v>1</v>
      </c>
      <c r="BZ290" s="23">
        <v>1</v>
      </c>
      <c r="CA290" s="23">
        <v>0</v>
      </c>
      <c r="CB290" s="23">
        <v>0</v>
      </c>
      <c r="CC290" s="23">
        <v>0</v>
      </c>
      <c r="CD290" s="23">
        <v>0</v>
      </c>
      <c r="CE290" s="23">
        <v>0</v>
      </c>
      <c r="CF290" s="23">
        <v>0</v>
      </c>
      <c r="CG290" s="23">
        <v>0</v>
      </c>
      <c r="CH290" s="23">
        <v>0</v>
      </c>
      <c r="CI290" s="23">
        <v>0</v>
      </c>
      <c r="CJ290" s="23">
        <v>0</v>
      </c>
      <c r="CK290" s="23">
        <v>0</v>
      </c>
      <c r="CL290" s="23">
        <v>0</v>
      </c>
      <c r="CM290" s="23">
        <v>0</v>
      </c>
      <c r="CN290" s="23">
        <v>0</v>
      </c>
      <c r="CO290" s="23">
        <v>0</v>
      </c>
      <c r="CP290" s="23">
        <v>0</v>
      </c>
      <c r="CQ290" s="23">
        <v>0</v>
      </c>
      <c r="CR290" s="23">
        <v>0</v>
      </c>
      <c r="CS290" s="23">
        <v>0</v>
      </c>
      <c r="CT290" s="23">
        <v>0</v>
      </c>
      <c r="CU290" s="23">
        <v>0</v>
      </c>
      <c r="CV290" s="23">
        <v>0</v>
      </c>
      <c r="CW290" s="23">
        <v>0</v>
      </c>
      <c r="CX290" s="23">
        <v>0</v>
      </c>
      <c r="CY290" s="23">
        <v>0</v>
      </c>
      <c r="CZ290" s="23">
        <v>0</v>
      </c>
      <c r="DA290" s="23">
        <v>0</v>
      </c>
      <c r="DB290" s="23">
        <v>0</v>
      </c>
      <c r="DC290" s="23">
        <v>0</v>
      </c>
      <c r="DD290" s="23">
        <v>0</v>
      </c>
      <c r="DE290" s="23">
        <v>0</v>
      </c>
      <c r="DF290" s="23">
        <v>0</v>
      </c>
      <c r="DG290" s="23">
        <v>0</v>
      </c>
      <c r="DH290" s="23">
        <v>0</v>
      </c>
      <c r="DI290" s="23">
        <v>0</v>
      </c>
      <c r="DJ290" s="23">
        <v>0</v>
      </c>
      <c r="DK290" s="23">
        <v>0</v>
      </c>
      <c r="DL290" s="23">
        <v>1</v>
      </c>
      <c r="DM290" s="23">
        <v>1</v>
      </c>
      <c r="DN290" s="23">
        <v>0</v>
      </c>
      <c r="DO290" s="23">
        <v>0</v>
      </c>
      <c r="DP290" s="23">
        <v>0</v>
      </c>
      <c r="DQ290" s="23">
        <v>0</v>
      </c>
      <c r="DR290" s="23">
        <v>0</v>
      </c>
      <c r="DS290" s="23">
        <v>0</v>
      </c>
      <c r="DT290" s="23">
        <v>0</v>
      </c>
      <c r="DU290" s="23">
        <v>0</v>
      </c>
      <c r="DV290" s="23">
        <v>0</v>
      </c>
      <c r="DW290" s="23">
        <v>0</v>
      </c>
      <c r="DX290" s="23">
        <v>0</v>
      </c>
      <c r="DY290" s="23">
        <v>0</v>
      </c>
      <c r="DZ290" s="23">
        <v>0</v>
      </c>
      <c r="EA290" s="23">
        <v>0</v>
      </c>
      <c r="EB290" s="23">
        <v>0</v>
      </c>
      <c r="EC290" s="23">
        <v>0</v>
      </c>
      <c r="ED290" s="23">
        <v>0</v>
      </c>
      <c r="EE290" s="23">
        <v>0</v>
      </c>
      <c r="EG290" s="23">
        <f t="shared" si="4"/>
        <v>0</v>
      </c>
      <c r="EH290" s="15" t="str">
        <f>[1]!WB(EG290,"&lt;=",EI290)</f>
        <v>&lt;=</v>
      </c>
      <c r="EI290" s="23">
        <v>1</v>
      </c>
    </row>
    <row r="291" spans="7:139" x14ac:dyDescent="0.25">
      <c r="G291" s="22">
        <v>23</v>
      </c>
      <c r="H291" s="22">
        <v>37</v>
      </c>
      <c r="I291" s="26"/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0</v>
      </c>
      <c r="AB291" s="23">
        <v>0</v>
      </c>
      <c r="AC291" s="23">
        <v>0</v>
      </c>
      <c r="AD291" s="23">
        <v>0</v>
      </c>
      <c r="AE291" s="23">
        <v>0</v>
      </c>
      <c r="AF291" s="23">
        <v>0</v>
      </c>
      <c r="AG291" s="23">
        <v>0</v>
      </c>
      <c r="AH291" s="23">
        <v>0</v>
      </c>
      <c r="AI291" s="23">
        <v>0</v>
      </c>
      <c r="AJ291" s="23">
        <v>0</v>
      </c>
      <c r="AK291" s="23">
        <v>0</v>
      </c>
      <c r="AL291" s="23">
        <v>0</v>
      </c>
      <c r="AM291" s="23">
        <v>0</v>
      </c>
      <c r="AN291" s="23">
        <v>0</v>
      </c>
      <c r="AO291" s="23">
        <v>0</v>
      </c>
      <c r="AP291" s="23">
        <v>0</v>
      </c>
      <c r="AQ291" s="23">
        <v>0</v>
      </c>
      <c r="AR291" s="23">
        <v>0</v>
      </c>
      <c r="AS291" s="23">
        <v>0</v>
      </c>
      <c r="AT291" s="23">
        <v>0</v>
      </c>
      <c r="AU291" s="23">
        <v>0</v>
      </c>
      <c r="AV291" s="23">
        <v>0</v>
      </c>
      <c r="AW291" s="23">
        <v>0</v>
      </c>
      <c r="AX291" s="23">
        <v>0</v>
      </c>
      <c r="AY291" s="23">
        <v>0</v>
      </c>
      <c r="AZ291" s="23">
        <v>0</v>
      </c>
      <c r="BA291" s="23">
        <v>0</v>
      </c>
      <c r="BB291" s="23">
        <v>0</v>
      </c>
      <c r="BC291" s="23">
        <v>0</v>
      </c>
      <c r="BD291" s="23">
        <v>0</v>
      </c>
      <c r="BE291" s="23">
        <v>0</v>
      </c>
      <c r="BF291" s="23">
        <v>0</v>
      </c>
      <c r="BG291" s="23">
        <v>0</v>
      </c>
      <c r="BH291" s="23">
        <v>0</v>
      </c>
      <c r="BI291" s="23">
        <v>0</v>
      </c>
      <c r="BJ291" s="23">
        <v>0</v>
      </c>
      <c r="BK291" s="23">
        <v>0</v>
      </c>
      <c r="BL291" s="23">
        <v>0</v>
      </c>
      <c r="BM291" s="23">
        <v>0</v>
      </c>
      <c r="BN291" s="23">
        <v>0</v>
      </c>
      <c r="BO291" s="23">
        <v>0</v>
      </c>
      <c r="BP291" s="23">
        <v>0</v>
      </c>
      <c r="BQ291" s="23">
        <v>0</v>
      </c>
      <c r="BR291" s="23">
        <v>0</v>
      </c>
      <c r="BS291" s="23">
        <v>0</v>
      </c>
      <c r="BT291" s="23">
        <v>0</v>
      </c>
      <c r="BU291" s="23">
        <v>0</v>
      </c>
      <c r="BV291" s="23">
        <v>0</v>
      </c>
      <c r="BW291" s="23">
        <v>0</v>
      </c>
      <c r="BX291" s="23">
        <v>0</v>
      </c>
      <c r="BY291" s="23">
        <v>1</v>
      </c>
      <c r="BZ291" s="23">
        <v>1</v>
      </c>
      <c r="CA291" s="23">
        <v>0</v>
      </c>
      <c r="CB291" s="23">
        <v>0</v>
      </c>
      <c r="CC291" s="23">
        <v>0</v>
      </c>
      <c r="CD291" s="23">
        <v>0</v>
      </c>
      <c r="CE291" s="23">
        <v>0</v>
      </c>
      <c r="CF291" s="23">
        <v>0</v>
      </c>
      <c r="CG291" s="23">
        <v>0</v>
      </c>
      <c r="CH291" s="23">
        <v>0</v>
      </c>
      <c r="CI291" s="23">
        <v>0</v>
      </c>
      <c r="CJ291" s="23">
        <v>0</v>
      </c>
      <c r="CK291" s="23">
        <v>0</v>
      </c>
      <c r="CL291" s="23">
        <v>0</v>
      </c>
      <c r="CM291" s="23">
        <v>0</v>
      </c>
      <c r="CN291" s="23">
        <v>0</v>
      </c>
      <c r="CO291" s="23">
        <v>0</v>
      </c>
      <c r="CP291" s="23">
        <v>0</v>
      </c>
      <c r="CQ291" s="23">
        <v>0</v>
      </c>
      <c r="CR291" s="23">
        <v>0</v>
      </c>
      <c r="CS291" s="23">
        <v>0</v>
      </c>
      <c r="CT291" s="23">
        <v>0</v>
      </c>
      <c r="CU291" s="23">
        <v>0</v>
      </c>
      <c r="CV291" s="23">
        <v>0</v>
      </c>
      <c r="CW291" s="23">
        <v>0</v>
      </c>
      <c r="CX291" s="23">
        <v>0</v>
      </c>
      <c r="CY291" s="23">
        <v>0</v>
      </c>
      <c r="CZ291" s="23">
        <v>0</v>
      </c>
      <c r="DA291" s="23">
        <v>0</v>
      </c>
      <c r="DB291" s="23">
        <v>0</v>
      </c>
      <c r="DC291" s="23">
        <v>0</v>
      </c>
      <c r="DD291" s="23">
        <v>0</v>
      </c>
      <c r="DE291" s="23">
        <v>0</v>
      </c>
      <c r="DF291" s="23">
        <v>0</v>
      </c>
      <c r="DG291" s="23">
        <v>0</v>
      </c>
      <c r="DH291" s="23">
        <v>0</v>
      </c>
      <c r="DI291" s="23">
        <v>0</v>
      </c>
      <c r="DJ291" s="23">
        <v>0</v>
      </c>
      <c r="DK291" s="23">
        <v>0</v>
      </c>
      <c r="DL291" s="23">
        <v>0</v>
      </c>
      <c r="DM291" s="23">
        <v>0</v>
      </c>
      <c r="DN291" s="23">
        <v>0</v>
      </c>
      <c r="DO291" s="23">
        <v>1</v>
      </c>
      <c r="DP291" s="23">
        <v>1</v>
      </c>
      <c r="DQ291" s="23">
        <v>0</v>
      </c>
      <c r="DR291" s="23">
        <v>0</v>
      </c>
      <c r="DS291" s="23">
        <v>0</v>
      </c>
      <c r="DT291" s="23">
        <v>0</v>
      </c>
      <c r="DU291" s="23">
        <v>0</v>
      </c>
      <c r="DV291" s="23">
        <v>0</v>
      </c>
      <c r="DW291" s="23">
        <v>0</v>
      </c>
      <c r="DX291" s="23">
        <v>0</v>
      </c>
      <c r="DY291" s="23">
        <v>0</v>
      </c>
      <c r="DZ291" s="23">
        <v>0</v>
      </c>
      <c r="EA291" s="23">
        <v>0</v>
      </c>
      <c r="EB291" s="23">
        <v>0</v>
      </c>
      <c r="EC291" s="23">
        <v>0</v>
      </c>
      <c r="ED291" s="23">
        <v>0</v>
      </c>
      <c r="EE291" s="23">
        <v>0</v>
      </c>
      <c r="EG291" s="23">
        <f t="shared" si="4"/>
        <v>0</v>
      </c>
      <c r="EH291" s="15" t="str">
        <f>[1]!WB(EG291,"&lt;=",EI291)</f>
        <v>&lt;=</v>
      </c>
      <c r="EI291" s="23">
        <v>1</v>
      </c>
    </row>
    <row r="292" spans="7:139" x14ac:dyDescent="0.25">
      <c r="G292" s="22">
        <v>23</v>
      </c>
      <c r="H292" s="22">
        <v>38</v>
      </c>
      <c r="I292" s="26"/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23">
        <v>0</v>
      </c>
      <c r="AF292" s="23">
        <v>0</v>
      </c>
      <c r="AG292" s="23">
        <v>0</v>
      </c>
      <c r="AH292" s="23">
        <v>0</v>
      </c>
      <c r="AI292" s="23">
        <v>0</v>
      </c>
      <c r="AJ292" s="23">
        <v>0</v>
      </c>
      <c r="AK292" s="23">
        <v>0</v>
      </c>
      <c r="AL292" s="23">
        <v>0</v>
      </c>
      <c r="AM292" s="23">
        <v>0</v>
      </c>
      <c r="AN292" s="23">
        <v>0</v>
      </c>
      <c r="AO292" s="23">
        <v>0</v>
      </c>
      <c r="AP292" s="23">
        <v>0</v>
      </c>
      <c r="AQ292" s="23">
        <v>0</v>
      </c>
      <c r="AR292" s="23">
        <v>0</v>
      </c>
      <c r="AS292" s="23">
        <v>0</v>
      </c>
      <c r="AT292" s="23">
        <v>0</v>
      </c>
      <c r="AU292" s="23">
        <v>0</v>
      </c>
      <c r="AV292" s="23">
        <v>0</v>
      </c>
      <c r="AW292" s="23">
        <v>0</v>
      </c>
      <c r="AX292" s="23">
        <v>0</v>
      </c>
      <c r="AY292" s="23">
        <v>0</v>
      </c>
      <c r="AZ292" s="23">
        <v>0</v>
      </c>
      <c r="BA292" s="23">
        <v>0</v>
      </c>
      <c r="BB292" s="23">
        <v>0</v>
      </c>
      <c r="BC292" s="23">
        <v>0</v>
      </c>
      <c r="BD292" s="23">
        <v>0</v>
      </c>
      <c r="BE292" s="23">
        <v>0</v>
      </c>
      <c r="BF292" s="23">
        <v>0</v>
      </c>
      <c r="BG292" s="23">
        <v>0</v>
      </c>
      <c r="BH292" s="23">
        <v>0</v>
      </c>
      <c r="BI292" s="23">
        <v>0</v>
      </c>
      <c r="BJ292" s="23">
        <v>0</v>
      </c>
      <c r="BK292" s="23">
        <v>0</v>
      </c>
      <c r="BL292" s="23">
        <v>0</v>
      </c>
      <c r="BM292" s="23">
        <v>0</v>
      </c>
      <c r="BN292" s="23">
        <v>0</v>
      </c>
      <c r="BO292" s="23">
        <v>0</v>
      </c>
      <c r="BP292" s="23">
        <v>0</v>
      </c>
      <c r="BQ292" s="23">
        <v>0</v>
      </c>
      <c r="BR292" s="23">
        <v>0</v>
      </c>
      <c r="BS292" s="23">
        <v>0</v>
      </c>
      <c r="BT292" s="23">
        <v>0</v>
      </c>
      <c r="BU292" s="23">
        <v>0</v>
      </c>
      <c r="BV292" s="23">
        <v>0</v>
      </c>
      <c r="BW292" s="23">
        <v>0</v>
      </c>
      <c r="BX292" s="23">
        <v>0</v>
      </c>
      <c r="BY292" s="23">
        <v>1</v>
      </c>
      <c r="BZ292" s="23">
        <v>1</v>
      </c>
      <c r="CA292" s="23">
        <v>0</v>
      </c>
      <c r="CB292" s="23">
        <v>0</v>
      </c>
      <c r="CC292" s="23">
        <v>0</v>
      </c>
      <c r="CD292" s="23">
        <v>0</v>
      </c>
      <c r="CE292" s="23">
        <v>0</v>
      </c>
      <c r="CF292" s="23">
        <v>0</v>
      </c>
      <c r="CG292" s="23">
        <v>0</v>
      </c>
      <c r="CH292" s="23">
        <v>0</v>
      </c>
      <c r="CI292" s="23">
        <v>0</v>
      </c>
      <c r="CJ292" s="23">
        <v>0</v>
      </c>
      <c r="CK292" s="23">
        <v>0</v>
      </c>
      <c r="CL292" s="23">
        <v>0</v>
      </c>
      <c r="CM292" s="23">
        <v>0</v>
      </c>
      <c r="CN292" s="23">
        <v>0</v>
      </c>
      <c r="CO292" s="23">
        <v>0</v>
      </c>
      <c r="CP292" s="23">
        <v>0</v>
      </c>
      <c r="CQ292" s="23">
        <v>0</v>
      </c>
      <c r="CR292" s="23">
        <v>0</v>
      </c>
      <c r="CS292" s="23">
        <v>0</v>
      </c>
      <c r="CT292" s="23">
        <v>0</v>
      </c>
      <c r="CU292" s="23">
        <v>0</v>
      </c>
      <c r="CV292" s="23">
        <v>0</v>
      </c>
      <c r="CW292" s="23">
        <v>0</v>
      </c>
      <c r="CX292" s="23">
        <v>0</v>
      </c>
      <c r="CY292" s="23">
        <v>0</v>
      </c>
      <c r="CZ292" s="23">
        <v>0</v>
      </c>
      <c r="DA292" s="23">
        <v>0</v>
      </c>
      <c r="DB292" s="23">
        <v>0</v>
      </c>
      <c r="DC292" s="23">
        <v>0</v>
      </c>
      <c r="DD292" s="23">
        <v>0</v>
      </c>
      <c r="DE292" s="23">
        <v>0</v>
      </c>
      <c r="DF292" s="23">
        <v>0</v>
      </c>
      <c r="DG292" s="23">
        <v>0</v>
      </c>
      <c r="DH292" s="23">
        <v>0</v>
      </c>
      <c r="DI292" s="23">
        <v>0</v>
      </c>
      <c r="DJ292" s="23">
        <v>0</v>
      </c>
      <c r="DK292" s="23">
        <v>0</v>
      </c>
      <c r="DL292" s="23">
        <v>0</v>
      </c>
      <c r="DM292" s="23">
        <v>0</v>
      </c>
      <c r="DN292" s="23">
        <v>0</v>
      </c>
      <c r="DO292" s="23">
        <v>0</v>
      </c>
      <c r="DP292" s="23">
        <v>0</v>
      </c>
      <c r="DQ292" s="23">
        <v>0</v>
      </c>
      <c r="DR292" s="23">
        <v>1</v>
      </c>
      <c r="DS292" s="23">
        <v>1</v>
      </c>
      <c r="DT292" s="23">
        <v>0</v>
      </c>
      <c r="DU292" s="23">
        <v>0</v>
      </c>
      <c r="DV292" s="23">
        <v>0</v>
      </c>
      <c r="DW292" s="23">
        <v>0</v>
      </c>
      <c r="DX292" s="23">
        <v>0</v>
      </c>
      <c r="DY292" s="23">
        <v>0</v>
      </c>
      <c r="DZ292" s="23">
        <v>0</v>
      </c>
      <c r="EA292" s="23">
        <v>0</v>
      </c>
      <c r="EB292" s="23">
        <v>0</v>
      </c>
      <c r="EC292" s="23">
        <v>0</v>
      </c>
      <c r="ED292" s="23">
        <v>0</v>
      </c>
      <c r="EE292" s="23">
        <v>0</v>
      </c>
      <c r="EG292" s="23">
        <f t="shared" si="4"/>
        <v>0</v>
      </c>
      <c r="EH292" s="15" t="str">
        <f>[1]!WB(EG292,"&lt;=",EI292)</f>
        <v>&lt;=</v>
      </c>
      <c r="EI292" s="23">
        <v>1</v>
      </c>
    </row>
    <row r="293" spans="7:139" x14ac:dyDescent="0.25">
      <c r="G293" s="22">
        <v>23</v>
      </c>
      <c r="H293" s="22">
        <v>39</v>
      </c>
      <c r="I293" s="26"/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23">
        <v>0</v>
      </c>
      <c r="AF293" s="23">
        <v>0</v>
      </c>
      <c r="AG293" s="23">
        <v>0</v>
      </c>
      <c r="AH293" s="23">
        <v>0</v>
      </c>
      <c r="AI293" s="23">
        <v>0</v>
      </c>
      <c r="AJ293" s="23">
        <v>0</v>
      </c>
      <c r="AK293" s="23">
        <v>0</v>
      </c>
      <c r="AL293" s="23">
        <v>0</v>
      </c>
      <c r="AM293" s="23">
        <v>0</v>
      </c>
      <c r="AN293" s="23">
        <v>0</v>
      </c>
      <c r="AO293" s="23">
        <v>0</v>
      </c>
      <c r="AP293" s="23">
        <v>0</v>
      </c>
      <c r="AQ293" s="23">
        <v>0</v>
      </c>
      <c r="AR293" s="23">
        <v>0</v>
      </c>
      <c r="AS293" s="23">
        <v>0</v>
      </c>
      <c r="AT293" s="23">
        <v>0</v>
      </c>
      <c r="AU293" s="23">
        <v>0</v>
      </c>
      <c r="AV293" s="23">
        <v>0</v>
      </c>
      <c r="AW293" s="23">
        <v>0</v>
      </c>
      <c r="AX293" s="23">
        <v>0</v>
      </c>
      <c r="AY293" s="23">
        <v>0</v>
      </c>
      <c r="AZ293" s="23">
        <v>0</v>
      </c>
      <c r="BA293" s="23">
        <v>0</v>
      </c>
      <c r="BB293" s="23">
        <v>0</v>
      </c>
      <c r="BC293" s="23">
        <v>0</v>
      </c>
      <c r="BD293" s="23">
        <v>0</v>
      </c>
      <c r="BE293" s="23">
        <v>0</v>
      </c>
      <c r="BF293" s="23">
        <v>0</v>
      </c>
      <c r="BG293" s="23">
        <v>0</v>
      </c>
      <c r="BH293" s="23">
        <v>0</v>
      </c>
      <c r="BI293" s="23">
        <v>0</v>
      </c>
      <c r="BJ293" s="23">
        <v>0</v>
      </c>
      <c r="BK293" s="23">
        <v>0</v>
      </c>
      <c r="BL293" s="23">
        <v>0</v>
      </c>
      <c r="BM293" s="23">
        <v>0</v>
      </c>
      <c r="BN293" s="23">
        <v>0</v>
      </c>
      <c r="BO293" s="23">
        <v>0</v>
      </c>
      <c r="BP293" s="23">
        <v>0</v>
      </c>
      <c r="BQ293" s="23">
        <v>0</v>
      </c>
      <c r="BR293" s="23">
        <v>0</v>
      </c>
      <c r="BS293" s="23">
        <v>0</v>
      </c>
      <c r="BT293" s="23">
        <v>0</v>
      </c>
      <c r="BU293" s="23">
        <v>0</v>
      </c>
      <c r="BV293" s="23">
        <v>0</v>
      </c>
      <c r="BW293" s="23">
        <v>0</v>
      </c>
      <c r="BX293" s="23">
        <v>0</v>
      </c>
      <c r="BY293" s="23">
        <v>1</v>
      </c>
      <c r="BZ293" s="23">
        <v>1</v>
      </c>
      <c r="CA293" s="23">
        <v>0</v>
      </c>
      <c r="CB293" s="23">
        <v>0</v>
      </c>
      <c r="CC293" s="23">
        <v>0</v>
      </c>
      <c r="CD293" s="23">
        <v>0</v>
      </c>
      <c r="CE293" s="23">
        <v>0</v>
      </c>
      <c r="CF293" s="23">
        <v>0</v>
      </c>
      <c r="CG293" s="23">
        <v>0</v>
      </c>
      <c r="CH293" s="23">
        <v>0</v>
      </c>
      <c r="CI293" s="23">
        <v>0</v>
      </c>
      <c r="CJ293" s="23">
        <v>0</v>
      </c>
      <c r="CK293" s="23">
        <v>0</v>
      </c>
      <c r="CL293" s="23">
        <v>0</v>
      </c>
      <c r="CM293" s="23">
        <v>0</v>
      </c>
      <c r="CN293" s="23">
        <v>0</v>
      </c>
      <c r="CO293" s="23">
        <v>0</v>
      </c>
      <c r="CP293" s="23">
        <v>0</v>
      </c>
      <c r="CQ293" s="23">
        <v>0</v>
      </c>
      <c r="CR293" s="23">
        <v>0</v>
      </c>
      <c r="CS293" s="23">
        <v>0</v>
      </c>
      <c r="CT293" s="23">
        <v>0</v>
      </c>
      <c r="CU293" s="23">
        <v>0</v>
      </c>
      <c r="CV293" s="23">
        <v>0</v>
      </c>
      <c r="CW293" s="23">
        <v>0</v>
      </c>
      <c r="CX293" s="23">
        <v>0</v>
      </c>
      <c r="CY293" s="23">
        <v>0</v>
      </c>
      <c r="CZ293" s="23">
        <v>0</v>
      </c>
      <c r="DA293" s="23">
        <v>0</v>
      </c>
      <c r="DB293" s="23">
        <v>0</v>
      </c>
      <c r="DC293" s="23">
        <v>0</v>
      </c>
      <c r="DD293" s="23">
        <v>0</v>
      </c>
      <c r="DE293" s="23">
        <v>0</v>
      </c>
      <c r="DF293" s="23">
        <v>0</v>
      </c>
      <c r="DG293" s="23">
        <v>0</v>
      </c>
      <c r="DH293" s="23">
        <v>0</v>
      </c>
      <c r="DI293" s="23">
        <v>0</v>
      </c>
      <c r="DJ293" s="23">
        <v>0</v>
      </c>
      <c r="DK293" s="23">
        <v>0</v>
      </c>
      <c r="DL293" s="23">
        <v>0</v>
      </c>
      <c r="DM293" s="23">
        <v>0</v>
      </c>
      <c r="DN293" s="23">
        <v>0</v>
      </c>
      <c r="DO293" s="23">
        <v>0</v>
      </c>
      <c r="DP293" s="23">
        <v>0</v>
      </c>
      <c r="DQ293" s="23">
        <v>0</v>
      </c>
      <c r="DR293" s="23">
        <v>0</v>
      </c>
      <c r="DS293" s="23">
        <v>0</v>
      </c>
      <c r="DT293" s="23">
        <v>0</v>
      </c>
      <c r="DU293" s="23">
        <v>1</v>
      </c>
      <c r="DV293" s="23">
        <v>1</v>
      </c>
      <c r="DW293" s="23">
        <v>0</v>
      </c>
      <c r="DX293" s="23">
        <v>0</v>
      </c>
      <c r="DY293" s="23">
        <v>0</v>
      </c>
      <c r="DZ293" s="23">
        <v>0</v>
      </c>
      <c r="EA293" s="23">
        <v>0</v>
      </c>
      <c r="EB293" s="23">
        <v>0</v>
      </c>
      <c r="EC293" s="23">
        <v>0</v>
      </c>
      <c r="ED293" s="23">
        <v>0</v>
      </c>
      <c r="EE293" s="23">
        <v>0</v>
      </c>
      <c r="EG293" s="23">
        <f t="shared" si="4"/>
        <v>0</v>
      </c>
      <c r="EH293" s="15" t="str">
        <f>[1]!WB(EG293,"&lt;=",EI293)</f>
        <v>&lt;=</v>
      </c>
      <c r="EI293" s="23">
        <v>1</v>
      </c>
    </row>
    <row r="294" spans="7:139" x14ac:dyDescent="0.25">
      <c r="G294" s="22">
        <v>23</v>
      </c>
      <c r="H294" s="22">
        <v>40</v>
      </c>
      <c r="I294" s="26"/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3">
        <v>0</v>
      </c>
      <c r="AC294" s="23">
        <v>0</v>
      </c>
      <c r="AD294" s="23">
        <v>0</v>
      </c>
      <c r="AE294" s="23">
        <v>0</v>
      </c>
      <c r="AF294" s="23">
        <v>0</v>
      </c>
      <c r="AG294" s="23">
        <v>0</v>
      </c>
      <c r="AH294" s="23">
        <v>0</v>
      </c>
      <c r="AI294" s="23">
        <v>0</v>
      </c>
      <c r="AJ294" s="23">
        <v>0</v>
      </c>
      <c r="AK294" s="23">
        <v>0</v>
      </c>
      <c r="AL294" s="23">
        <v>0</v>
      </c>
      <c r="AM294" s="23">
        <v>0</v>
      </c>
      <c r="AN294" s="23">
        <v>0</v>
      </c>
      <c r="AO294" s="23">
        <v>0</v>
      </c>
      <c r="AP294" s="23">
        <v>0</v>
      </c>
      <c r="AQ294" s="23">
        <v>0</v>
      </c>
      <c r="AR294" s="23">
        <v>0</v>
      </c>
      <c r="AS294" s="23">
        <v>0</v>
      </c>
      <c r="AT294" s="23">
        <v>0</v>
      </c>
      <c r="AU294" s="23">
        <v>0</v>
      </c>
      <c r="AV294" s="23">
        <v>0</v>
      </c>
      <c r="AW294" s="23">
        <v>0</v>
      </c>
      <c r="AX294" s="23">
        <v>0</v>
      </c>
      <c r="AY294" s="23">
        <v>0</v>
      </c>
      <c r="AZ294" s="23">
        <v>0</v>
      </c>
      <c r="BA294" s="23">
        <v>0</v>
      </c>
      <c r="BB294" s="23">
        <v>0</v>
      </c>
      <c r="BC294" s="23">
        <v>0</v>
      </c>
      <c r="BD294" s="23">
        <v>0</v>
      </c>
      <c r="BE294" s="23">
        <v>0</v>
      </c>
      <c r="BF294" s="23">
        <v>0</v>
      </c>
      <c r="BG294" s="23">
        <v>0</v>
      </c>
      <c r="BH294" s="23">
        <v>0</v>
      </c>
      <c r="BI294" s="23">
        <v>0</v>
      </c>
      <c r="BJ294" s="23">
        <v>0</v>
      </c>
      <c r="BK294" s="23">
        <v>0</v>
      </c>
      <c r="BL294" s="23">
        <v>0</v>
      </c>
      <c r="BM294" s="23">
        <v>0</v>
      </c>
      <c r="BN294" s="23">
        <v>0</v>
      </c>
      <c r="BO294" s="23">
        <v>0</v>
      </c>
      <c r="BP294" s="23">
        <v>0</v>
      </c>
      <c r="BQ294" s="23">
        <v>0</v>
      </c>
      <c r="BR294" s="23">
        <v>0</v>
      </c>
      <c r="BS294" s="23">
        <v>0</v>
      </c>
      <c r="BT294" s="23">
        <v>0</v>
      </c>
      <c r="BU294" s="23">
        <v>0</v>
      </c>
      <c r="BV294" s="23">
        <v>0</v>
      </c>
      <c r="BW294" s="23">
        <v>0</v>
      </c>
      <c r="BX294" s="23">
        <v>0</v>
      </c>
      <c r="BY294" s="23">
        <v>1</v>
      </c>
      <c r="BZ294" s="23">
        <v>1</v>
      </c>
      <c r="CA294" s="23">
        <v>0</v>
      </c>
      <c r="CB294" s="23">
        <v>0</v>
      </c>
      <c r="CC294" s="23">
        <v>0</v>
      </c>
      <c r="CD294" s="23">
        <v>0</v>
      </c>
      <c r="CE294" s="23">
        <v>0</v>
      </c>
      <c r="CF294" s="23">
        <v>0</v>
      </c>
      <c r="CG294" s="23">
        <v>0</v>
      </c>
      <c r="CH294" s="23">
        <v>0</v>
      </c>
      <c r="CI294" s="23">
        <v>0</v>
      </c>
      <c r="CJ294" s="23">
        <v>0</v>
      </c>
      <c r="CK294" s="23">
        <v>0</v>
      </c>
      <c r="CL294" s="23">
        <v>0</v>
      </c>
      <c r="CM294" s="23">
        <v>0</v>
      </c>
      <c r="CN294" s="23">
        <v>0</v>
      </c>
      <c r="CO294" s="23">
        <v>0</v>
      </c>
      <c r="CP294" s="23">
        <v>0</v>
      </c>
      <c r="CQ294" s="23">
        <v>0</v>
      </c>
      <c r="CR294" s="23">
        <v>0</v>
      </c>
      <c r="CS294" s="23">
        <v>0</v>
      </c>
      <c r="CT294" s="23">
        <v>0</v>
      </c>
      <c r="CU294" s="23">
        <v>0</v>
      </c>
      <c r="CV294" s="23">
        <v>0</v>
      </c>
      <c r="CW294" s="23">
        <v>0</v>
      </c>
      <c r="CX294" s="23">
        <v>0</v>
      </c>
      <c r="CY294" s="23">
        <v>0</v>
      </c>
      <c r="CZ294" s="23">
        <v>0</v>
      </c>
      <c r="DA294" s="23">
        <v>0</v>
      </c>
      <c r="DB294" s="23">
        <v>0</v>
      </c>
      <c r="DC294" s="23">
        <v>0</v>
      </c>
      <c r="DD294" s="23">
        <v>0</v>
      </c>
      <c r="DE294" s="23">
        <v>0</v>
      </c>
      <c r="DF294" s="23">
        <v>0</v>
      </c>
      <c r="DG294" s="23">
        <v>0</v>
      </c>
      <c r="DH294" s="23">
        <v>0</v>
      </c>
      <c r="DI294" s="23">
        <v>0</v>
      </c>
      <c r="DJ294" s="23">
        <v>0</v>
      </c>
      <c r="DK294" s="23">
        <v>0</v>
      </c>
      <c r="DL294" s="23">
        <v>0</v>
      </c>
      <c r="DM294" s="23">
        <v>0</v>
      </c>
      <c r="DN294" s="23">
        <v>0</v>
      </c>
      <c r="DO294" s="23">
        <v>0</v>
      </c>
      <c r="DP294" s="23">
        <v>0</v>
      </c>
      <c r="DQ294" s="23">
        <v>0</v>
      </c>
      <c r="DR294" s="23">
        <v>0</v>
      </c>
      <c r="DS294" s="23">
        <v>0</v>
      </c>
      <c r="DT294" s="23">
        <v>0</v>
      </c>
      <c r="DU294" s="23">
        <v>0</v>
      </c>
      <c r="DV294" s="23">
        <v>0</v>
      </c>
      <c r="DW294" s="23">
        <v>0</v>
      </c>
      <c r="DX294" s="23">
        <v>1</v>
      </c>
      <c r="DY294" s="23">
        <v>1</v>
      </c>
      <c r="DZ294" s="23">
        <v>0</v>
      </c>
      <c r="EA294" s="23">
        <v>0</v>
      </c>
      <c r="EB294" s="23">
        <v>0</v>
      </c>
      <c r="EC294" s="23">
        <v>0</v>
      </c>
      <c r="ED294" s="23">
        <v>0</v>
      </c>
      <c r="EE294" s="23">
        <v>0</v>
      </c>
      <c r="EG294" s="23">
        <f t="shared" si="4"/>
        <v>1</v>
      </c>
      <c r="EH294" s="15" t="str">
        <f>[1]!WB(EG294,"&lt;=",EI294)</f>
        <v>=&lt;=</v>
      </c>
      <c r="EI294" s="23">
        <v>1</v>
      </c>
    </row>
    <row r="295" spans="7:139" x14ac:dyDescent="0.25">
      <c r="G295" s="22">
        <v>23</v>
      </c>
      <c r="H295" s="22">
        <v>41</v>
      </c>
      <c r="I295" s="26"/>
      <c r="J295" s="23">
        <v>0</v>
      </c>
      <c r="K295" s="23">
        <v>0</v>
      </c>
      <c r="L295" s="23">
        <v>0</v>
      </c>
      <c r="M295" s="23">
        <v>0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0</v>
      </c>
      <c r="U295" s="23">
        <v>0</v>
      </c>
      <c r="V295" s="23">
        <v>0</v>
      </c>
      <c r="W295" s="23">
        <v>0</v>
      </c>
      <c r="X295" s="23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23">
        <v>0</v>
      </c>
      <c r="AF295" s="23">
        <v>0</v>
      </c>
      <c r="AG295" s="23">
        <v>0</v>
      </c>
      <c r="AH295" s="23">
        <v>0</v>
      </c>
      <c r="AI295" s="23">
        <v>0</v>
      </c>
      <c r="AJ295" s="23">
        <v>0</v>
      </c>
      <c r="AK295" s="23">
        <v>0</v>
      </c>
      <c r="AL295" s="23">
        <v>0</v>
      </c>
      <c r="AM295" s="23">
        <v>0</v>
      </c>
      <c r="AN295" s="23">
        <v>0</v>
      </c>
      <c r="AO295" s="23">
        <v>0</v>
      </c>
      <c r="AP295" s="23">
        <v>0</v>
      </c>
      <c r="AQ295" s="23">
        <v>0</v>
      </c>
      <c r="AR295" s="23">
        <v>0</v>
      </c>
      <c r="AS295" s="23">
        <v>0</v>
      </c>
      <c r="AT295" s="23">
        <v>0</v>
      </c>
      <c r="AU295" s="23">
        <v>0</v>
      </c>
      <c r="AV295" s="23">
        <v>0</v>
      </c>
      <c r="AW295" s="23">
        <v>0</v>
      </c>
      <c r="AX295" s="23">
        <v>0</v>
      </c>
      <c r="AY295" s="23">
        <v>0</v>
      </c>
      <c r="AZ295" s="23">
        <v>0</v>
      </c>
      <c r="BA295" s="23">
        <v>0</v>
      </c>
      <c r="BB295" s="23">
        <v>0</v>
      </c>
      <c r="BC295" s="23">
        <v>0</v>
      </c>
      <c r="BD295" s="23">
        <v>0</v>
      </c>
      <c r="BE295" s="23">
        <v>0</v>
      </c>
      <c r="BF295" s="23">
        <v>0</v>
      </c>
      <c r="BG295" s="23">
        <v>0</v>
      </c>
      <c r="BH295" s="23">
        <v>0</v>
      </c>
      <c r="BI295" s="23">
        <v>0</v>
      </c>
      <c r="BJ295" s="23">
        <v>0</v>
      </c>
      <c r="BK295" s="23">
        <v>0</v>
      </c>
      <c r="BL295" s="23">
        <v>0</v>
      </c>
      <c r="BM295" s="23">
        <v>0</v>
      </c>
      <c r="BN295" s="23">
        <v>0</v>
      </c>
      <c r="BO295" s="23">
        <v>0</v>
      </c>
      <c r="BP295" s="23">
        <v>0</v>
      </c>
      <c r="BQ295" s="23">
        <v>0</v>
      </c>
      <c r="BR295" s="23">
        <v>0</v>
      </c>
      <c r="BS295" s="23">
        <v>0</v>
      </c>
      <c r="BT295" s="23">
        <v>0</v>
      </c>
      <c r="BU295" s="23">
        <v>0</v>
      </c>
      <c r="BV295" s="23">
        <v>0</v>
      </c>
      <c r="BW295" s="23">
        <v>0</v>
      </c>
      <c r="BX295" s="23">
        <v>0</v>
      </c>
      <c r="BY295" s="23">
        <v>1</v>
      </c>
      <c r="BZ295" s="23">
        <v>1</v>
      </c>
      <c r="CA295" s="23">
        <v>0</v>
      </c>
      <c r="CB295" s="23">
        <v>0</v>
      </c>
      <c r="CC295" s="23">
        <v>0</v>
      </c>
      <c r="CD295" s="23">
        <v>0</v>
      </c>
      <c r="CE295" s="23">
        <v>0</v>
      </c>
      <c r="CF295" s="23">
        <v>0</v>
      </c>
      <c r="CG295" s="23">
        <v>0</v>
      </c>
      <c r="CH295" s="23">
        <v>0</v>
      </c>
      <c r="CI295" s="23">
        <v>0</v>
      </c>
      <c r="CJ295" s="23">
        <v>0</v>
      </c>
      <c r="CK295" s="23">
        <v>0</v>
      </c>
      <c r="CL295" s="23">
        <v>0</v>
      </c>
      <c r="CM295" s="23">
        <v>0</v>
      </c>
      <c r="CN295" s="23">
        <v>0</v>
      </c>
      <c r="CO295" s="23">
        <v>0</v>
      </c>
      <c r="CP295" s="23">
        <v>0</v>
      </c>
      <c r="CQ295" s="23">
        <v>0</v>
      </c>
      <c r="CR295" s="23">
        <v>0</v>
      </c>
      <c r="CS295" s="23">
        <v>0</v>
      </c>
      <c r="CT295" s="23">
        <v>0</v>
      </c>
      <c r="CU295" s="23">
        <v>0</v>
      </c>
      <c r="CV295" s="23">
        <v>0</v>
      </c>
      <c r="CW295" s="23">
        <v>0</v>
      </c>
      <c r="CX295" s="23">
        <v>0</v>
      </c>
      <c r="CY295" s="23">
        <v>0</v>
      </c>
      <c r="CZ295" s="23">
        <v>0</v>
      </c>
      <c r="DA295" s="23">
        <v>0</v>
      </c>
      <c r="DB295" s="23">
        <v>0</v>
      </c>
      <c r="DC295" s="23">
        <v>0</v>
      </c>
      <c r="DD295" s="23">
        <v>0</v>
      </c>
      <c r="DE295" s="23">
        <v>0</v>
      </c>
      <c r="DF295" s="23">
        <v>0</v>
      </c>
      <c r="DG295" s="23">
        <v>0</v>
      </c>
      <c r="DH295" s="23">
        <v>0</v>
      </c>
      <c r="DI295" s="23">
        <v>0</v>
      </c>
      <c r="DJ295" s="23">
        <v>0</v>
      </c>
      <c r="DK295" s="23">
        <v>0</v>
      </c>
      <c r="DL295" s="23">
        <v>0</v>
      </c>
      <c r="DM295" s="23">
        <v>0</v>
      </c>
      <c r="DN295" s="23">
        <v>0</v>
      </c>
      <c r="DO295" s="23">
        <v>0</v>
      </c>
      <c r="DP295" s="23">
        <v>0</v>
      </c>
      <c r="DQ295" s="23">
        <v>0</v>
      </c>
      <c r="DR295" s="23">
        <v>0</v>
      </c>
      <c r="DS295" s="23">
        <v>0</v>
      </c>
      <c r="DT295" s="23">
        <v>0</v>
      </c>
      <c r="DU295" s="23">
        <v>0</v>
      </c>
      <c r="DV295" s="23">
        <v>0</v>
      </c>
      <c r="DW295" s="23">
        <v>0</v>
      </c>
      <c r="DX295" s="23">
        <v>0</v>
      </c>
      <c r="DY295" s="23">
        <v>0</v>
      </c>
      <c r="DZ295" s="23">
        <v>0</v>
      </c>
      <c r="EA295" s="23">
        <v>1</v>
      </c>
      <c r="EB295" s="23">
        <v>1</v>
      </c>
      <c r="EC295" s="23">
        <v>0</v>
      </c>
      <c r="ED295" s="23">
        <v>0</v>
      </c>
      <c r="EE295" s="23">
        <v>0</v>
      </c>
      <c r="EG295" s="23">
        <f t="shared" si="4"/>
        <v>1</v>
      </c>
      <c r="EH295" s="15" t="str">
        <f>[1]!WB(EG295,"&lt;=",EI295)</f>
        <v>=&lt;=</v>
      </c>
      <c r="EI295" s="23">
        <v>1</v>
      </c>
    </row>
    <row r="296" spans="7:139" x14ac:dyDescent="0.25">
      <c r="G296" s="22">
        <v>23</v>
      </c>
      <c r="H296" s="22">
        <v>42</v>
      </c>
      <c r="I296" s="26"/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23">
        <v>0</v>
      </c>
      <c r="AF296" s="23">
        <v>0</v>
      </c>
      <c r="AG296" s="23">
        <v>0</v>
      </c>
      <c r="AH296" s="23">
        <v>0</v>
      </c>
      <c r="AI296" s="23">
        <v>0</v>
      </c>
      <c r="AJ296" s="23">
        <v>0</v>
      </c>
      <c r="AK296" s="23">
        <v>0</v>
      </c>
      <c r="AL296" s="23">
        <v>0</v>
      </c>
      <c r="AM296" s="23">
        <v>0</v>
      </c>
      <c r="AN296" s="23">
        <v>0</v>
      </c>
      <c r="AO296" s="23">
        <v>0</v>
      </c>
      <c r="AP296" s="23">
        <v>0</v>
      </c>
      <c r="AQ296" s="23">
        <v>0</v>
      </c>
      <c r="AR296" s="23">
        <v>0</v>
      </c>
      <c r="AS296" s="23">
        <v>0</v>
      </c>
      <c r="AT296" s="23">
        <v>0</v>
      </c>
      <c r="AU296" s="23">
        <v>0</v>
      </c>
      <c r="AV296" s="23">
        <v>0</v>
      </c>
      <c r="AW296" s="23">
        <v>0</v>
      </c>
      <c r="AX296" s="23">
        <v>0</v>
      </c>
      <c r="AY296" s="23">
        <v>0</v>
      </c>
      <c r="AZ296" s="23">
        <v>0</v>
      </c>
      <c r="BA296" s="23">
        <v>0</v>
      </c>
      <c r="BB296" s="23">
        <v>0</v>
      </c>
      <c r="BC296" s="23">
        <v>0</v>
      </c>
      <c r="BD296" s="23">
        <v>0</v>
      </c>
      <c r="BE296" s="23">
        <v>0</v>
      </c>
      <c r="BF296" s="23">
        <v>0</v>
      </c>
      <c r="BG296" s="23">
        <v>0</v>
      </c>
      <c r="BH296" s="23">
        <v>0</v>
      </c>
      <c r="BI296" s="23">
        <v>0</v>
      </c>
      <c r="BJ296" s="23">
        <v>0</v>
      </c>
      <c r="BK296" s="23">
        <v>0</v>
      </c>
      <c r="BL296" s="23">
        <v>0</v>
      </c>
      <c r="BM296" s="23">
        <v>0</v>
      </c>
      <c r="BN296" s="23">
        <v>0</v>
      </c>
      <c r="BO296" s="23">
        <v>0</v>
      </c>
      <c r="BP296" s="23">
        <v>0</v>
      </c>
      <c r="BQ296" s="23">
        <v>0</v>
      </c>
      <c r="BR296" s="23">
        <v>0</v>
      </c>
      <c r="BS296" s="23">
        <v>0</v>
      </c>
      <c r="BT296" s="23">
        <v>0</v>
      </c>
      <c r="BU296" s="23">
        <v>0</v>
      </c>
      <c r="BV296" s="23">
        <v>0</v>
      </c>
      <c r="BW296" s="23">
        <v>0</v>
      </c>
      <c r="BX296" s="23">
        <v>0</v>
      </c>
      <c r="BY296" s="23">
        <v>1</v>
      </c>
      <c r="BZ296" s="23">
        <v>1</v>
      </c>
      <c r="CA296" s="23">
        <v>0</v>
      </c>
      <c r="CB296" s="23">
        <v>0</v>
      </c>
      <c r="CC296" s="23">
        <v>0</v>
      </c>
      <c r="CD296" s="23">
        <v>0</v>
      </c>
      <c r="CE296" s="23">
        <v>0</v>
      </c>
      <c r="CF296" s="23">
        <v>0</v>
      </c>
      <c r="CG296" s="23">
        <v>0</v>
      </c>
      <c r="CH296" s="23">
        <v>0</v>
      </c>
      <c r="CI296" s="23">
        <v>0</v>
      </c>
      <c r="CJ296" s="23">
        <v>0</v>
      </c>
      <c r="CK296" s="23">
        <v>0</v>
      </c>
      <c r="CL296" s="23">
        <v>0</v>
      </c>
      <c r="CM296" s="23">
        <v>0</v>
      </c>
      <c r="CN296" s="23">
        <v>0</v>
      </c>
      <c r="CO296" s="23">
        <v>0</v>
      </c>
      <c r="CP296" s="23">
        <v>0</v>
      </c>
      <c r="CQ296" s="23">
        <v>0</v>
      </c>
      <c r="CR296" s="23">
        <v>0</v>
      </c>
      <c r="CS296" s="23">
        <v>0</v>
      </c>
      <c r="CT296" s="23">
        <v>0</v>
      </c>
      <c r="CU296" s="23">
        <v>0</v>
      </c>
      <c r="CV296" s="23">
        <v>0</v>
      </c>
      <c r="CW296" s="23">
        <v>0</v>
      </c>
      <c r="CX296" s="23">
        <v>0</v>
      </c>
      <c r="CY296" s="23">
        <v>0</v>
      </c>
      <c r="CZ296" s="23">
        <v>0</v>
      </c>
      <c r="DA296" s="23">
        <v>0</v>
      </c>
      <c r="DB296" s="23">
        <v>0</v>
      </c>
      <c r="DC296" s="23">
        <v>0</v>
      </c>
      <c r="DD296" s="23">
        <v>0</v>
      </c>
      <c r="DE296" s="23">
        <v>0</v>
      </c>
      <c r="DF296" s="23">
        <v>0</v>
      </c>
      <c r="DG296" s="23">
        <v>0</v>
      </c>
      <c r="DH296" s="23">
        <v>0</v>
      </c>
      <c r="DI296" s="23">
        <v>0</v>
      </c>
      <c r="DJ296" s="23">
        <v>0</v>
      </c>
      <c r="DK296" s="23">
        <v>0</v>
      </c>
      <c r="DL296" s="23">
        <v>0</v>
      </c>
      <c r="DM296" s="23">
        <v>0</v>
      </c>
      <c r="DN296" s="23">
        <v>0</v>
      </c>
      <c r="DO296" s="23">
        <v>0</v>
      </c>
      <c r="DP296" s="23">
        <v>0</v>
      </c>
      <c r="DQ296" s="23">
        <v>0</v>
      </c>
      <c r="DR296" s="23">
        <v>0</v>
      </c>
      <c r="DS296" s="23">
        <v>0</v>
      </c>
      <c r="DT296" s="23">
        <v>0</v>
      </c>
      <c r="DU296" s="23">
        <v>0</v>
      </c>
      <c r="DV296" s="23">
        <v>0</v>
      </c>
      <c r="DW296" s="23">
        <v>0</v>
      </c>
      <c r="DX296" s="23">
        <v>0</v>
      </c>
      <c r="DY296" s="23">
        <v>0</v>
      </c>
      <c r="DZ296" s="23">
        <v>0</v>
      </c>
      <c r="EA296" s="23">
        <v>0</v>
      </c>
      <c r="EB296" s="23">
        <v>0</v>
      </c>
      <c r="EC296" s="23">
        <v>0</v>
      </c>
      <c r="ED296" s="23">
        <v>1</v>
      </c>
      <c r="EE296" s="23">
        <v>1</v>
      </c>
      <c r="EG296" s="23">
        <f t="shared" si="4"/>
        <v>1</v>
      </c>
      <c r="EH296" s="15" t="str">
        <f>[1]!WB(EG296,"&lt;=",EI296)</f>
        <v>=&lt;=</v>
      </c>
      <c r="EI296" s="23">
        <v>1</v>
      </c>
    </row>
    <row r="297" spans="7:139" x14ac:dyDescent="0.25">
      <c r="G297" s="22">
        <v>24</v>
      </c>
      <c r="H297" s="22">
        <v>28</v>
      </c>
      <c r="I297" s="26"/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23">
        <v>0</v>
      </c>
      <c r="AF297" s="23">
        <v>0</v>
      </c>
      <c r="AG297" s="23">
        <v>0</v>
      </c>
      <c r="AH297" s="23">
        <v>0</v>
      </c>
      <c r="AI297" s="23">
        <v>0</v>
      </c>
      <c r="AJ297" s="23">
        <v>0</v>
      </c>
      <c r="AK297" s="23">
        <v>0</v>
      </c>
      <c r="AL297" s="23">
        <v>0</v>
      </c>
      <c r="AM297" s="23">
        <v>0</v>
      </c>
      <c r="AN297" s="23">
        <v>0</v>
      </c>
      <c r="AO297" s="23">
        <v>0</v>
      </c>
      <c r="AP297" s="23">
        <v>0</v>
      </c>
      <c r="AQ297" s="23">
        <v>0</v>
      </c>
      <c r="AR297" s="23">
        <v>0</v>
      </c>
      <c r="AS297" s="23">
        <v>0</v>
      </c>
      <c r="AT297" s="23">
        <v>0</v>
      </c>
      <c r="AU297" s="23">
        <v>0</v>
      </c>
      <c r="AV297" s="23">
        <v>0</v>
      </c>
      <c r="AW297" s="23">
        <v>0</v>
      </c>
      <c r="AX297" s="23">
        <v>0</v>
      </c>
      <c r="AY297" s="23">
        <v>0</v>
      </c>
      <c r="AZ297" s="23">
        <v>0</v>
      </c>
      <c r="BA297" s="23">
        <v>0</v>
      </c>
      <c r="BB297" s="23">
        <v>0</v>
      </c>
      <c r="BC297" s="23">
        <v>0</v>
      </c>
      <c r="BD297" s="23">
        <v>0</v>
      </c>
      <c r="BE297" s="23">
        <v>0</v>
      </c>
      <c r="BF297" s="23">
        <v>0</v>
      </c>
      <c r="BG297" s="23">
        <v>0</v>
      </c>
      <c r="BH297" s="23">
        <v>0</v>
      </c>
      <c r="BI297" s="23">
        <v>0</v>
      </c>
      <c r="BJ297" s="23">
        <v>0</v>
      </c>
      <c r="BK297" s="23">
        <v>0</v>
      </c>
      <c r="BL297" s="23">
        <v>0</v>
      </c>
      <c r="BM297" s="23">
        <v>0</v>
      </c>
      <c r="BN297" s="23">
        <v>0</v>
      </c>
      <c r="BO297" s="23">
        <v>0</v>
      </c>
      <c r="BP297" s="23">
        <v>0</v>
      </c>
      <c r="BQ297" s="23">
        <v>0</v>
      </c>
      <c r="BR297" s="23">
        <v>0</v>
      </c>
      <c r="BS297" s="23">
        <v>0</v>
      </c>
      <c r="BT297" s="23">
        <v>0</v>
      </c>
      <c r="BU297" s="23">
        <v>0</v>
      </c>
      <c r="BV297" s="23">
        <v>0</v>
      </c>
      <c r="BW297" s="23">
        <v>0</v>
      </c>
      <c r="BX297" s="23">
        <v>0</v>
      </c>
      <c r="BY297" s="23">
        <v>0</v>
      </c>
      <c r="BZ297" s="23">
        <v>0</v>
      </c>
      <c r="CA297" s="23">
        <v>0</v>
      </c>
      <c r="CB297" s="23">
        <v>1</v>
      </c>
      <c r="CC297" s="23">
        <v>1</v>
      </c>
      <c r="CD297" s="23">
        <v>0</v>
      </c>
      <c r="CE297" s="23">
        <v>0</v>
      </c>
      <c r="CF297" s="23">
        <v>0</v>
      </c>
      <c r="CG297" s="23">
        <v>0</v>
      </c>
      <c r="CH297" s="23">
        <v>0</v>
      </c>
      <c r="CI297" s="23">
        <v>0</v>
      </c>
      <c r="CJ297" s="23">
        <v>0</v>
      </c>
      <c r="CK297" s="23">
        <v>0</v>
      </c>
      <c r="CL297" s="23">
        <v>0</v>
      </c>
      <c r="CM297" s="23">
        <v>0</v>
      </c>
      <c r="CN297" s="23">
        <v>1</v>
      </c>
      <c r="CO297" s="23">
        <v>1</v>
      </c>
      <c r="CP297" s="23">
        <v>0</v>
      </c>
      <c r="CQ297" s="23">
        <v>0</v>
      </c>
      <c r="CR297" s="23">
        <v>0</v>
      </c>
      <c r="CS297" s="23">
        <v>0</v>
      </c>
      <c r="CT297" s="23">
        <v>0</v>
      </c>
      <c r="CU297" s="23">
        <v>0</v>
      </c>
      <c r="CV297" s="23">
        <v>0</v>
      </c>
      <c r="CW297" s="23">
        <v>0</v>
      </c>
      <c r="CX297" s="23">
        <v>0</v>
      </c>
      <c r="CY297" s="23">
        <v>0</v>
      </c>
      <c r="CZ297" s="23">
        <v>0</v>
      </c>
      <c r="DA297" s="23">
        <v>0</v>
      </c>
      <c r="DB297" s="23">
        <v>0</v>
      </c>
      <c r="DC297" s="23">
        <v>0</v>
      </c>
      <c r="DD297" s="23">
        <v>0</v>
      </c>
      <c r="DE297" s="23">
        <v>0</v>
      </c>
      <c r="DF297" s="23">
        <v>0</v>
      </c>
      <c r="DG297" s="23">
        <v>0</v>
      </c>
      <c r="DH297" s="23">
        <v>0</v>
      </c>
      <c r="DI297" s="23">
        <v>0</v>
      </c>
      <c r="DJ297" s="23">
        <v>0</v>
      </c>
      <c r="DK297" s="23">
        <v>0</v>
      </c>
      <c r="DL297" s="23">
        <v>0</v>
      </c>
      <c r="DM297" s="23">
        <v>0</v>
      </c>
      <c r="DN297" s="23">
        <v>0</v>
      </c>
      <c r="DO297" s="23">
        <v>0</v>
      </c>
      <c r="DP297" s="23">
        <v>0</v>
      </c>
      <c r="DQ297" s="23">
        <v>0</v>
      </c>
      <c r="DR297" s="23">
        <v>0</v>
      </c>
      <c r="DS297" s="23">
        <v>0</v>
      </c>
      <c r="DT297" s="23">
        <v>0</v>
      </c>
      <c r="DU297" s="23">
        <v>0</v>
      </c>
      <c r="DV297" s="23">
        <v>0</v>
      </c>
      <c r="DW297" s="23">
        <v>0</v>
      </c>
      <c r="DX297" s="23">
        <v>0</v>
      </c>
      <c r="DY297" s="23">
        <v>0</v>
      </c>
      <c r="DZ297" s="23">
        <v>0</v>
      </c>
      <c r="EA297" s="23">
        <v>0</v>
      </c>
      <c r="EB297" s="23">
        <v>0</v>
      </c>
      <c r="EC297" s="23">
        <v>0</v>
      </c>
      <c r="ED297" s="23">
        <v>0</v>
      </c>
      <c r="EE297" s="23">
        <v>0</v>
      </c>
      <c r="EG297" s="23">
        <f t="shared" si="4"/>
        <v>0</v>
      </c>
      <c r="EH297" s="15" t="str">
        <f>[1]!WB(EG297,"&lt;=",EI297)</f>
        <v>&lt;=</v>
      </c>
      <c r="EI297" s="23">
        <v>1</v>
      </c>
    </row>
    <row r="298" spans="7:139" x14ac:dyDescent="0.25">
      <c r="G298" s="22">
        <v>24</v>
      </c>
      <c r="H298" s="22">
        <v>30</v>
      </c>
      <c r="I298" s="26"/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23">
        <v>0</v>
      </c>
      <c r="AG298" s="23">
        <v>0</v>
      </c>
      <c r="AH298" s="23">
        <v>0</v>
      </c>
      <c r="AI298" s="23">
        <v>0</v>
      </c>
      <c r="AJ298" s="23">
        <v>0</v>
      </c>
      <c r="AK298" s="23">
        <v>0</v>
      </c>
      <c r="AL298" s="23">
        <v>0</v>
      </c>
      <c r="AM298" s="23">
        <v>0</v>
      </c>
      <c r="AN298" s="23">
        <v>0</v>
      </c>
      <c r="AO298" s="23">
        <v>0</v>
      </c>
      <c r="AP298" s="23">
        <v>0</v>
      </c>
      <c r="AQ298" s="23">
        <v>0</v>
      </c>
      <c r="AR298" s="23">
        <v>0</v>
      </c>
      <c r="AS298" s="23">
        <v>0</v>
      </c>
      <c r="AT298" s="23">
        <v>0</v>
      </c>
      <c r="AU298" s="23">
        <v>0</v>
      </c>
      <c r="AV298" s="23">
        <v>0</v>
      </c>
      <c r="AW298" s="23">
        <v>0</v>
      </c>
      <c r="AX298" s="23">
        <v>0</v>
      </c>
      <c r="AY298" s="23">
        <v>0</v>
      </c>
      <c r="AZ298" s="23">
        <v>0</v>
      </c>
      <c r="BA298" s="23">
        <v>0</v>
      </c>
      <c r="BB298" s="23">
        <v>0</v>
      </c>
      <c r="BC298" s="23">
        <v>0</v>
      </c>
      <c r="BD298" s="23">
        <v>0</v>
      </c>
      <c r="BE298" s="23">
        <v>0</v>
      </c>
      <c r="BF298" s="23">
        <v>0</v>
      </c>
      <c r="BG298" s="23">
        <v>0</v>
      </c>
      <c r="BH298" s="23">
        <v>0</v>
      </c>
      <c r="BI298" s="23">
        <v>0</v>
      </c>
      <c r="BJ298" s="23">
        <v>0</v>
      </c>
      <c r="BK298" s="23">
        <v>0</v>
      </c>
      <c r="BL298" s="23">
        <v>0</v>
      </c>
      <c r="BM298" s="23">
        <v>0</v>
      </c>
      <c r="BN298" s="23">
        <v>0</v>
      </c>
      <c r="BO298" s="23">
        <v>0</v>
      </c>
      <c r="BP298" s="23">
        <v>0</v>
      </c>
      <c r="BQ298" s="23">
        <v>0</v>
      </c>
      <c r="BR298" s="23">
        <v>0</v>
      </c>
      <c r="BS298" s="23">
        <v>0</v>
      </c>
      <c r="BT298" s="23">
        <v>0</v>
      </c>
      <c r="BU298" s="23">
        <v>0</v>
      </c>
      <c r="BV298" s="23">
        <v>0</v>
      </c>
      <c r="BW298" s="23">
        <v>0</v>
      </c>
      <c r="BX298" s="23">
        <v>0</v>
      </c>
      <c r="BY298" s="23">
        <v>0</v>
      </c>
      <c r="BZ298" s="23">
        <v>0</v>
      </c>
      <c r="CA298" s="23">
        <v>0</v>
      </c>
      <c r="CB298" s="23">
        <v>1</v>
      </c>
      <c r="CC298" s="23">
        <v>1</v>
      </c>
      <c r="CD298" s="23">
        <v>0</v>
      </c>
      <c r="CE298" s="23">
        <v>0</v>
      </c>
      <c r="CF298" s="23">
        <v>0</v>
      </c>
      <c r="CG298" s="23">
        <v>0</v>
      </c>
      <c r="CH298" s="23">
        <v>0</v>
      </c>
      <c r="CI298" s="23">
        <v>0</v>
      </c>
      <c r="CJ298" s="23">
        <v>0</v>
      </c>
      <c r="CK298" s="23">
        <v>0</v>
      </c>
      <c r="CL298" s="23">
        <v>0</v>
      </c>
      <c r="CM298" s="23">
        <v>0</v>
      </c>
      <c r="CN298" s="23">
        <v>0</v>
      </c>
      <c r="CO298" s="23">
        <v>0</v>
      </c>
      <c r="CP298" s="23">
        <v>0</v>
      </c>
      <c r="CQ298" s="23">
        <v>0</v>
      </c>
      <c r="CR298" s="23">
        <v>0</v>
      </c>
      <c r="CS298" s="23">
        <v>0</v>
      </c>
      <c r="CT298" s="23">
        <v>1</v>
      </c>
      <c r="CU298" s="23">
        <v>1</v>
      </c>
      <c r="CV298" s="23">
        <v>0</v>
      </c>
      <c r="CW298" s="23">
        <v>0</v>
      </c>
      <c r="CX298" s="23">
        <v>0</v>
      </c>
      <c r="CY298" s="23">
        <v>0</v>
      </c>
      <c r="CZ298" s="23">
        <v>0</v>
      </c>
      <c r="DA298" s="23">
        <v>0</v>
      </c>
      <c r="DB298" s="23">
        <v>0</v>
      </c>
      <c r="DC298" s="23">
        <v>0</v>
      </c>
      <c r="DD298" s="23">
        <v>0</v>
      </c>
      <c r="DE298" s="23">
        <v>0</v>
      </c>
      <c r="DF298" s="23">
        <v>0</v>
      </c>
      <c r="DG298" s="23">
        <v>0</v>
      </c>
      <c r="DH298" s="23">
        <v>0</v>
      </c>
      <c r="DI298" s="23">
        <v>0</v>
      </c>
      <c r="DJ298" s="23">
        <v>0</v>
      </c>
      <c r="DK298" s="23">
        <v>0</v>
      </c>
      <c r="DL298" s="23">
        <v>0</v>
      </c>
      <c r="DM298" s="23">
        <v>0</v>
      </c>
      <c r="DN298" s="23">
        <v>0</v>
      </c>
      <c r="DO298" s="23">
        <v>0</v>
      </c>
      <c r="DP298" s="23">
        <v>0</v>
      </c>
      <c r="DQ298" s="23">
        <v>0</v>
      </c>
      <c r="DR298" s="23">
        <v>0</v>
      </c>
      <c r="DS298" s="23">
        <v>0</v>
      </c>
      <c r="DT298" s="23">
        <v>0</v>
      </c>
      <c r="DU298" s="23">
        <v>0</v>
      </c>
      <c r="DV298" s="23">
        <v>0</v>
      </c>
      <c r="DW298" s="23">
        <v>0</v>
      </c>
      <c r="DX298" s="23">
        <v>0</v>
      </c>
      <c r="DY298" s="23">
        <v>0</v>
      </c>
      <c r="DZ298" s="23">
        <v>0</v>
      </c>
      <c r="EA298" s="23">
        <v>0</v>
      </c>
      <c r="EB298" s="23">
        <v>0</v>
      </c>
      <c r="EC298" s="23">
        <v>0</v>
      </c>
      <c r="ED298" s="23">
        <v>0</v>
      </c>
      <c r="EE298" s="23">
        <v>0</v>
      </c>
      <c r="EG298" s="23">
        <f t="shared" si="4"/>
        <v>0</v>
      </c>
      <c r="EH298" s="15" t="str">
        <f>[1]!WB(EG298,"&lt;=",EI298)</f>
        <v>&lt;=</v>
      </c>
      <c r="EI298" s="23">
        <v>1</v>
      </c>
    </row>
    <row r="299" spans="7:139" x14ac:dyDescent="0.25">
      <c r="G299" s="22">
        <v>24</v>
      </c>
      <c r="H299" s="22">
        <v>31</v>
      </c>
      <c r="I299" s="26"/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23">
        <v>0</v>
      </c>
      <c r="AG299" s="23">
        <v>0</v>
      </c>
      <c r="AH299" s="23">
        <v>0</v>
      </c>
      <c r="AI299" s="23">
        <v>0</v>
      </c>
      <c r="AJ299" s="23">
        <v>0</v>
      </c>
      <c r="AK299" s="23">
        <v>0</v>
      </c>
      <c r="AL299" s="23">
        <v>0</v>
      </c>
      <c r="AM299" s="23">
        <v>0</v>
      </c>
      <c r="AN299" s="23">
        <v>0</v>
      </c>
      <c r="AO299" s="23">
        <v>0</v>
      </c>
      <c r="AP299" s="23">
        <v>0</v>
      </c>
      <c r="AQ299" s="23">
        <v>0</v>
      </c>
      <c r="AR299" s="23">
        <v>0</v>
      </c>
      <c r="AS299" s="23">
        <v>0</v>
      </c>
      <c r="AT299" s="23">
        <v>0</v>
      </c>
      <c r="AU299" s="23">
        <v>0</v>
      </c>
      <c r="AV299" s="23">
        <v>0</v>
      </c>
      <c r="AW299" s="23">
        <v>0</v>
      </c>
      <c r="AX299" s="23">
        <v>0</v>
      </c>
      <c r="AY299" s="23">
        <v>0</v>
      </c>
      <c r="AZ299" s="23">
        <v>0</v>
      </c>
      <c r="BA299" s="23">
        <v>0</v>
      </c>
      <c r="BB299" s="23">
        <v>0</v>
      </c>
      <c r="BC299" s="23">
        <v>0</v>
      </c>
      <c r="BD299" s="23">
        <v>0</v>
      </c>
      <c r="BE299" s="23">
        <v>0</v>
      </c>
      <c r="BF299" s="23">
        <v>0</v>
      </c>
      <c r="BG299" s="23">
        <v>0</v>
      </c>
      <c r="BH299" s="23">
        <v>0</v>
      </c>
      <c r="BI299" s="23">
        <v>0</v>
      </c>
      <c r="BJ299" s="23">
        <v>0</v>
      </c>
      <c r="BK299" s="23">
        <v>0</v>
      </c>
      <c r="BL299" s="23">
        <v>0</v>
      </c>
      <c r="BM299" s="23">
        <v>0</v>
      </c>
      <c r="BN299" s="23">
        <v>0</v>
      </c>
      <c r="BO299" s="23">
        <v>0</v>
      </c>
      <c r="BP299" s="23">
        <v>0</v>
      </c>
      <c r="BQ299" s="23">
        <v>0</v>
      </c>
      <c r="BR299" s="23">
        <v>0</v>
      </c>
      <c r="BS299" s="23">
        <v>0</v>
      </c>
      <c r="BT299" s="23">
        <v>0</v>
      </c>
      <c r="BU299" s="23">
        <v>0</v>
      </c>
      <c r="BV299" s="23">
        <v>0</v>
      </c>
      <c r="BW299" s="23">
        <v>0</v>
      </c>
      <c r="BX299" s="23">
        <v>0</v>
      </c>
      <c r="BY299" s="23">
        <v>0</v>
      </c>
      <c r="BZ299" s="23">
        <v>0</v>
      </c>
      <c r="CA299" s="23">
        <v>0</v>
      </c>
      <c r="CB299" s="23">
        <v>1</v>
      </c>
      <c r="CC299" s="23">
        <v>1</v>
      </c>
      <c r="CD299" s="23">
        <v>0</v>
      </c>
      <c r="CE299" s="23">
        <v>0</v>
      </c>
      <c r="CF299" s="23">
        <v>0</v>
      </c>
      <c r="CG299" s="23">
        <v>0</v>
      </c>
      <c r="CH299" s="23">
        <v>0</v>
      </c>
      <c r="CI299" s="23">
        <v>0</v>
      </c>
      <c r="CJ299" s="23">
        <v>0</v>
      </c>
      <c r="CK299" s="23">
        <v>0</v>
      </c>
      <c r="CL299" s="23">
        <v>0</v>
      </c>
      <c r="CM299" s="23">
        <v>0</v>
      </c>
      <c r="CN299" s="23">
        <v>0</v>
      </c>
      <c r="CO299" s="23">
        <v>0</v>
      </c>
      <c r="CP299" s="23">
        <v>0</v>
      </c>
      <c r="CQ299" s="23">
        <v>0</v>
      </c>
      <c r="CR299" s="23">
        <v>0</v>
      </c>
      <c r="CS299" s="23">
        <v>0</v>
      </c>
      <c r="CT299" s="23">
        <v>0</v>
      </c>
      <c r="CU299" s="23">
        <v>0</v>
      </c>
      <c r="CV299" s="23">
        <v>0</v>
      </c>
      <c r="CW299" s="23">
        <v>1</v>
      </c>
      <c r="CX299" s="23">
        <v>1</v>
      </c>
      <c r="CY299" s="23">
        <v>0</v>
      </c>
      <c r="CZ299" s="23">
        <v>0</v>
      </c>
      <c r="DA299" s="23">
        <v>0</v>
      </c>
      <c r="DB299" s="23">
        <v>0</v>
      </c>
      <c r="DC299" s="23">
        <v>0</v>
      </c>
      <c r="DD299" s="23">
        <v>0</v>
      </c>
      <c r="DE299" s="23">
        <v>0</v>
      </c>
      <c r="DF299" s="23">
        <v>0</v>
      </c>
      <c r="DG299" s="23">
        <v>0</v>
      </c>
      <c r="DH299" s="23">
        <v>0</v>
      </c>
      <c r="DI299" s="23">
        <v>0</v>
      </c>
      <c r="DJ299" s="23">
        <v>0</v>
      </c>
      <c r="DK299" s="23">
        <v>0</v>
      </c>
      <c r="DL299" s="23">
        <v>0</v>
      </c>
      <c r="DM299" s="23">
        <v>0</v>
      </c>
      <c r="DN299" s="23">
        <v>0</v>
      </c>
      <c r="DO299" s="23">
        <v>0</v>
      </c>
      <c r="DP299" s="23">
        <v>0</v>
      </c>
      <c r="DQ299" s="23">
        <v>0</v>
      </c>
      <c r="DR299" s="23">
        <v>0</v>
      </c>
      <c r="DS299" s="23">
        <v>0</v>
      </c>
      <c r="DT299" s="23">
        <v>0</v>
      </c>
      <c r="DU299" s="23">
        <v>0</v>
      </c>
      <c r="DV299" s="23">
        <v>0</v>
      </c>
      <c r="DW299" s="23">
        <v>0</v>
      </c>
      <c r="DX299" s="23">
        <v>0</v>
      </c>
      <c r="DY299" s="23">
        <v>0</v>
      </c>
      <c r="DZ299" s="23">
        <v>0</v>
      </c>
      <c r="EA299" s="23">
        <v>0</v>
      </c>
      <c r="EB299" s="23">
        <v>0</v>
      </c>
      <c r="EC299" s="23">
        <v>0</v>
      </c>
      <c r="ED299" s="23">
        <v>0</v>
      </c>
      <c r="EE299" s="23">
        <v>0</v>
      </c>
      <c r="EG299" s="23">
        <f t="shared" si="4"/>
        <v>0</v>
      </c>
      <c r="EH299" s="15" t="str">
        <f>[1]!WB(EG299,"&lt;=",EI299)</f>
        <v>&lt;=</v>
      </c>
      <c r="EI299" s="23">
        <v>1</v>
      </c>
    </row>
    <row r="300" spans="7:139" x14ac:dyDescent="0.25">
      <c r="G300" s="22">
        <v>24</v>
      </c>
      <c r="H300" s="22">
        <v>32</v>
      </c>
      <c r="I300" s="26"/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0</v>
      </c>
      <c r="AF300" s="23">
        <v>0</v>
      </c>
      <c r="AG300" s="23">
        <v>0</v>
      </c>
      <c r="AH300" s="23">
        <v>0</v>
      </c>
      <c r="AI300" s="23">
        <v>0</v>
      </c>
      <c r="AJ300" s="23">
        <v>0</v>
      </c>
      <c r="AK300" s="23">
        <v>0</v>
      </c>
      <c r="AL300" s="23">
        <v>0</v>
      </c>
      <c r="AM300" s="23">
        <v>0</v>
      </c>
      <c r="AN300" s="23">
        <v>0</v>
      </c>
      <c r="AO300" s="23">
        <v>0</v>
      </c>
      <c r="AP300" s="23">
        <v>0</v>
      </c>
      <c r="AQ300" s="23">
        <v>0</v>
      </c>
      <c r="AR300" s="23">
        <v>0</v>
      </c>
      <c r="AS300" s="23">
        <v>0</v>
      </c>
      <c r="AT300" s="23">
        <v>0</v>
      </c>
      <c r="AU300" s="23">
        <v>0</v>
      </c>
      <c r="AV300" s="23">
        <v>0</v>
      </c>
      <c r="AW300" s="23">
        <v>0</v>
      </c>
      <c r="AX300" s="23">
        <v>0</v>
      </c>
      <c r="AY300" s="23">
        <v>0</v>
      </c>
      <c r="AZ300" s="23">
        <v>0</v>
      </c>
      <c r="BA300" s="23">
        <v>0</v>
      </c>
      <c r="BB300" s="23">
        <v>0</v>
      </c>
      <c r="BC300" s="23">
        <v>0</v>
      </c>
      <c r="BD300" s="23">
        <v>0</v>
      </c>
      <c r="BE300" s="23">
        <v>0</v>
      </c>
      <c r="BF300" s="23">
        <v>0</v>
      </c>
      <c r="BG300" s="23">
        <v>0</v>
      </c>
      <c r="BH300" s="23">
        <v>0</v>
      </c>
      <c r="BI300" s="23">
        <v>0</v>
      </c>
      <c r="BJ300" s="23">
        <v>0</v>
      </c>
      <c r="BK300" s="23">
        <v>0</v>
      </c>
      <c r="BL300" s="23">
        <v>0</v>
      </c>
      <c r="BM300" s="23">
        <v>0</v>
      </c>
      <c r="BN300" s="23">
        <v>0</v>
      </c>
      <c r="BO300" s="23">
        <v>0</v>
      </c>
      <c r="BP300" s="23">
        <v>0</v>
      </c>
      <c r="BQ300" s="23">
        <v>0</v>
      </c>
      <c r="BR300" s="23">
        <v>0</v>
      </c>
      <c r="BS300" s="23">
        <v>0</v>
      </c>
      <c r="BT300" s="23">
        <v>0</v>
      </c>
      <c r="BU300" s="23">
        <v>0</v>
      </c>
      <c r="BV300" s="23">
        <v>0</v>
      </c>
      <c r="BW300" s="23">
        <v>0</v>
      </c>
      <c r="BX300" s="23">
        <v>0</v>
      </c>
      <c r="BY300" s="23">
        <v>0</v>
      </c>
      <c r="BZ300" s="23">
        <v>0</v>
      </c>
      <c r="CA300" s="23">
        <v>0</v>
      </c>
      <c r="CB300" s="23">
        <v>1</v>
      </c>
      <c r="CC300" s="23">
        <v>1</v>
      </c>
      <c r="CD300" s="23">
        <v>0</v>
      </c>
      <c r="CE300" s="23">
        <v>0</v>
      </c>
      <c r="CF300" s="23">
        <v>0</v>
      </c>
      <c r="CG300" s="23">
        <v>0</v>
      </c>
      <c r="CH300" s="23">
        <v>0</v>
      </c>
      <c r="CI300" s="23">
        <v>0</v>
      </c>
      <c r="CJ300" s="23">
        <v>0</v>
      </c>
      <c r="CK300" s="23">
        <v>0</v>
      </c>
      <c r="CL300" s="23">
        <v>0</v>
      </c>
      <c r="CM300" s="23">
        <v>0</v>
      </c>
      <c r="CN300" s="23">
        <v>0</v>
      </c>
      <c r="CO300" s="23">
        <v>0</v>
      </c>
      <c r="CP300" s="23">
        <v>0</v>
      </c>
      <c r="CQ300" s="23">
        <v>0</v>
      </c>
      <c r="CR300" s="23">
        <v>0</v>
      </c>
      <c r="CS300" s="23">
        <v>0</v>
      </c>
      <c r="CT300" s="23">
        <v>0</v>
      </c>
      <c r="CU300" s="23">
        <v>0</v>
      </c>
      <c r="CV300" s="23">
        <v>0</v>
      </c>
      <c r="CW300" s="23">
        <v>0</v>
      </c>
      <c r="CX300" s="23">
        <v>0</v>
      </c>
      <c r="CY300" s="23">
        <v>0</v>
      </c>
      <c r="CZ300" s="23">
        <v>1</v>
      </c>
      <c r="DA300" s="23">
        <v>1</v>
      </c>
      <c r="DB300" s="23">
        <v>0</v>
      </c>
      <c r="DC300" s="23">
        <v>0</v>
      </c>
      <c r="DD300" s="23">
        <v>0</v>
      </c>
      <c r="DE300" s="23">
        <v>0</v>
      </c>
      <c r="DF300" s="23">
        <v>0</v>
      </c>
      <c r="DG300" s="23">
        <v>0</v>
      </c>
      <c r="DH300" s="23">
        <v>0</v>
      </c>
      <c r="DI300" s="23">
        <v>0</v>
      </c>
      <c r="DJ300" s="23">
        <v>0</v>
      </c>
      <c r="DK300" s="23">
        <v>0</v>
      </c>
      <c r="DL300" s="23">
        <v>0</v>
      </c>
      <c r="DM300" s="23">
        <v>0</v>
      </c>
      <c r="DN300" s="23">
        <v>0</v>
      </c>
      <c r="DO300" s="23">
        <v>0</v>
      </c>
      <c r="DP300" s="23">
        <v>0</v>
      </c>
      <c r="DQ300" s="23">
        <v>0</v>
      </c>
      <c r="DR300" s="23">
        <v>0</v>
      </c>
      <c r="DS300" s="23">
        <v>0</v>
      </c>
      <c r="DT300" s="23">
        <v>0</v>
      </c>
      <c r="DU300" s="23">
        <v>0</v>
      </c>
      <c r="DV300" s="23">
        <v>0</v>
      </c>
      <c r="DW300" s="23">
        <v>0</v>
      </c>
      <c r="DX300" s="23">
        <v>0</v>
      </c>
      <c r="DY300" s="23">
        <v>0</v>
      </c>
      <c r="DZ300" s="23">
        <v>0</v>
      </c>
      <c r="EA300" s="23">
        <v>0</v>
      </c>
      <c r="EB300" s="23">
        <v>0</v>
      </c>
      <c r="EC300" s="23">
        <v>0</v>
      </c>
      <c r="ED300" s="23">
        <v>0</v>
      </c>
      <c r="EE300" s="23">
        <v>0</v>
      </c>
      <c r="EG300" s="23">
        <f t="shared" si="4"/>
        <v>1</v>
      </c>
      <c r="EH300" s="15" t="str">
        <f>[1]!WB(EG300,"&lt;=",EI300)</f>
        <v>=&lt;=</v>
      </c>
      <c r="EI300" s="23">
        <v>1</v>
      </c>
    </row>
    <row r="301" spans="7:139" x14ac:dyDescent="0.25">
      <c r="G301" s="22">
        <v>24</v>
      </c>
      <c r="H301" s="22">
        <v>33</v>
      </c>
      <c r="I301" s="26"/>
      <c r="J301" s="23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3">
        <v>0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23">
        <v>0</v>
      </c>
      <c r="AF301" s="23">
        <v>0</v>
      </c>
      <c r="AG301" s="23">
        <v>0</v>
      </c>
      <c r="AH301" s="23">
        <v>0</v>
      </c>
      <c r="AI301" s="23">
        <v>0</v>
      </c>
      <c r="AJ301" s="23">
        <v>0</v>
      </c>
      <c r="AK301" s="23">
        <v>0</v>
      </c>
      <c r="AL301" s="23">
        <v>0</v>
      </c>
      <c r="AM301" s="23">
        <v>0</v>
      </c>
      <c r="AN301" s="23">
        <v>0</v>
      </c>
      <c r="AO301" s="23">
        <v>0</v>
      </c>
      <c r="AP301" s="23">
        <v>0</v>
      </c>
      <c r="AQ301" s="23">
        <v>0</v>
      </c>
      <c r="AR301" s="23">
        <v>0</v>
      </c>
      <c r="AS301" s="23">
        <v>0</v>
      </c>
      <c r="AT301" s="23">
        <v>0</v>
      </c>
      <c r="AU301" s="23">
        <v>0</v>
      </c>
      <c r="AV301" s="23">
        <v>0</v>
      </c>
      <c r="AW301" s="23">
        <v>0</v>
      </c>
      <c r="AX301" s="23">
        <v>0</v>
      </c>
      <c r="AY301" s="23">
        <v>0</v>
      </c>
      <c r="AZ301" s="23">
        <v>0</v>
      </c>
      <c r="BA301" s="23">
        <v>0</v>
      </c>
      <c r="BB301" s="23">
        <v>0</v>
      </c>
      <c r="BC301" s="23">
        <v>0</v>
      </c>
      <c r="BD301" s="23">
        <v>0</v>
      </c>
      <c r="BE301" s="23">
        <v>0</v>
      </c>
      <c r="BF301" s="23">
        <v>0</v>
      </c>
      <c r="BG301" s="23">
        <v>0</v>
      </c>
      <c r="BH301" s="23">
        <v>0</v>
      </c>
      <c r="BI301" s="23">
        <v>0</v>
      </c>
      <c r="BJ301" s="23">
        <v>0</v>
      </c>
      <c r="BK301" s="23">
        <v>0</v>
      </c>
      <c r="BL301" s="23">
        <v>0</v>
      </c>
      <c r="BM301" s="23">
        <v>0</v>
      </c>
      <c r="BN301" s="23">
        <v>0</v>
      </c>
      <c r="BO301" s="23">
        <v>0</v>
      </c>
      <c r="BP301" s="23">
        <v>0</v>
      </c>
      <c r="BQ301" s="23">
        <v>0</v>
      </c>
      <c r="BR301" s="23">
        <v>0</v>
      </c>
      <c r="BS301" s="23">
        <v>0</v>
      </c>
      <c r="BT301" s="23">
        <v>0</v>
      </c>
      <c r="BU301" s="23">
        <v>0</v>
      </c>
      <c r="BV301" s="23">
        <v>0</v>
      </c>
      <c r="BW301" s="23">
        <v>0</v>
      </c>
      <c r="BX301" s="23">
        <v>0</v>
      </c>
      <c r="BY301" s="23">
        <v>0</v>
      </c>
      <c r="BZ301" s="23">
        <v>0</v>
      </c>
      <c r="CA301" s="23">
        <v>0</v>
      </c>
      <c r="CB301" s="23">
        <v>1</v>
      </c>
      <c r="CC301" s="23">
        <v>1</v>
      </c>
      <c r="CD301" s="23">
        <v>0</v>
      </c>
      <c r="CE301" s="23">
        <v>0</v>
      </c>
      <c r="CF301" s="23">
        <v>0</v>
      </c>
      <c r="CG301" s="23">
        <v>0</v>
      </c>
      <c r="CH301" s="23">
        <v>0</v>
      </c>
      <c r="CI301" s="23">
        <v>0</v>
      </c>
      <c r="CJ301" s="23">
        <v>0</v>
      </c>
      <c r="CK301" s="23">
        <v>0</v>
      </c>
      <c r="CL301" s="23">
        <v>0</v>
      </c>
      <c r="CM301" s="23">
        <v>0</v>
      </c>
      <c r="CN301" s="23">
        <v>0</v>
      </c>
      <c r="CO301" s="23">
        <v>0</v>
      </c>
      <c r="CP301" s="23">
        <v>0</v>
      </c>
      <c r="CQ301" s="23">
        <v>0</v>
      </c>
      <c r="CR301" s="23">
        <v>0</v>
      </c>
      <c r="CS301" s="23">
        <v>0</v>
      </c>
      <c r="CT301" s="23">
        <v>0</v>
      </c>
      <c r="CU301" s="23">
        <v>0</v>
      </c>
      <c r="CV301" s="23">
        <v>0</v>
      </c>
      <c r="CW301" s="23">
        <v>0</v>
      </c>
      <c r="CX301" s="23">
        <v>0</v>
      </c>
      <c r="CY301" s="23">
        <v>0</v>
      </c>
      <c r="CZ301" s="23">
        <v>0</v>
      </c>
      <c r="DA301" s="23">
        <v>0</v>
      </c>
      <c r="DB301" s="23">
        <v>0</v>
      </c>
      <c r="DC301" s="23">
        <v>1</v>
      </c>
      <c r="DD301" s="23">
        <v>1</v>
      </c>
      <c r="DE301" s="23">
        <v>0</v>
      </c>
      <c r="DF301" s="23">
        <v>0</v>
      </c>
      <c r="DG301" s="23">
        <v>0</v>
      </c>
      <c r="DH301" s="23">
        <v>0</v>
      </c>
      <c r="DI301" s="23">
        <v>0</v>
      </c>
      <c r="DJ301" s="23">
        <v>0</v>
      </c>
      <c r="DK301" s="23">
        <v>0</v>
      </c>
      <c r="DL301" s="23">
        <v>0</v>
      </c>
      <c r="DM301" s="23">
        <v>0</v>
      </c>
      <c r="DN301" s="23">
        <v>0</v>
      </c>
      <c r="DO301" s="23">
        <v>0</v>
      </c>
      <c r="DP301" s="23">
        <v>0</v>
      </c>
      <c r="DQ301" s="23">
        <v>0</v>
      </c>
      <c r="DR301" s="23">
        <v>0</v>
      </c>
      <c r="DS301" s="23">
        <v>0</v>
      </c>
      <c r="DT301" s="23">
        <v>0</v>
      </c>
      <c r="DU301" s="23">
        <v>0</v>
      </c>
      <c r="DV301" s="23">
        <v>0</v>
      </c>
      <c r="DW301" s="23">
        <v>0</v>
      </c>
      <c r="DX301" s="23">
        <v>0</v>
      </c>
      <c r="DY301" s="23">
        <v>0</v>
      </c>
      <c r="DZ301" s="23">
        <v>0</v>
      </c>
      <c r="EA301" s="23">
        <v>0</v>
      </c>
      <c r="EB301" s="23">
        <v>0</v>
      </c>
      <c r="EC301" s="23">
        <v>0</v>
      </c>
      <c r="ED301" s="23">
        <v>0</v>
      </c>
      <c r="EE301" s="23">
        <v>0</v>
      </c>
      <c r="EG301" s="23">
        <f t="shared" si="4"/>
        <v>1</v>
      </c>
      <c r="EH301" s="15" t="str">
        <f>[1]!WB(EG301,"&lt;=",EI301)</f>
        <v>=&lt;=</v>
      </c>
      <c r="EI301" s="23">
        <v>1</v>
      </c>
    </row>
    <row r="302" spans="7:139" x14ac:dyDescent="0.25">
      <c r="G302" s="22">
        <v>24</v>
      </c>
      <c r="H302" s="22">
        <v>34</v>
      </c>
      <c r="I302" s="26"/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23">
        <v>0</v>
      </c>
      <c r="AF302" s="23">
        <v>0</v>
      </c>
      <c r="AG302" s="23">
        <v>0</v>
      </c>
      <c r="AH302" s="23">
        <v>0</v>
      </c>
      <c r="AI302" s="23">
        <v>0</v>
      </c>
      <c r="AJ302" s="23">
        <v>0</v>
      </c>
      <c r="AK302" s="23">
        <v>0</v>
      </c>
      <c r="AL302" s="23">
        <v>0</v>
      </c>
      <c r="AM302" s="23">
        <v>0</v>
      </c>
      <c r="AN302" s="23">
        <v>0</v>
      </c>
      <c r="AO302" s="23">
        <v>0</v>
      </c>
      <c r="AP302" s="23">
        <v>0</v>
      </c>
      <c r="AQ302" s="23">
        <v>0</v>
      </c>
      <c r="AR302" s="23">
        <v>0</v>
      </c>
      <c r="AS302" s="23">
        <v>0</v>
      </c>
      <c r="AT302" s="23">
        <v>0</v>
      </c>
      <c r="AU302" s="23">
        <v>0</v>
      </c>
      <c r="AV302" s="23">
        <v>0</v>
      </c>
      <c r="AW302" s="23">
        <v>0</v>
      </c>
      <c r="AX302" s="23">
        <v>0</v>
      </c>
      <c r="AY302" s="23">
        <v>0</v>
      </c>
      <c r="AZ302" s="23">
        <v>0</v>
      </c>
      <c r="BA302" s="23">
        <v>0</v>
      </c>
      <c r="BB302" s="23">
        <v>0</v>
      </c>
      <c r="BC302" s="23">
        <v>0</v>
      </c>
      <c r="BD302" s="23">
        <v>0</v>
      </c>
      <c r="BE302" s="23">
        <v>0</v>
      </c>
      <c r="BF302" s="23">
        <v>0</v>
      </c>
      <c r="BG302" s="23">
        <v>0</v>
      </c>
      <c r="BH302" s="23">
        <v>0</v>
      </c>
      <c r="BI302" s="23">
        <v>0</v>
      </c>
      <c r="BJ302" s="23">
        <v>0</v>
      </c>
      <c r="BK302" s="23">
        <v>0</v>
      </c>
      <c r="BL302" s="23">
        <v>0</v>
      </c>
      <c r="BM302" s="23">
        <v>0</v>
      </c>
      <c r="BN302" s="23">
        <v>0</v>
      </c>
      <c r="BO302" s="23">
        <v>0</v>
      </c>
      <c r="BP302" s="23">
        <v>0</v>
      </c>
      <c r="BQ302" s="23">
        <v>0</v>
      </c>
      <c r="BR302" s="23">
        <v>0</v>
      </c>
      <c r="BS302" s="23">
        <v>0</v>
      </c>
      <c r="BT302" s="23">
        <v>0</v>
      </c>
      <c r="BU302" s="23">
        <v>0</v>
      </c>
      <c r="BV302" s="23">
        <v>0</v>
      </c>
      <c r="BW302" s="23">
        <v>0</v>
      </c>
      <c r="BX302" s="23">
        <v>0</v>
      </c>
      <c r="BY302" s="23">
        <v>0</v>
      </c>
      <c r="BZ302" s="23">
        <v>0</v>
      </c>
      <c r="CA302" s="23">
        <v>0</v>
      </c>
      <c r="CB302" s="23">
        <v>1</v>
      </c>
      <c r="CC302" s="23">
        <v>1</v>
      </c>
      <c r="CD302" s="23">
        <v>0</v>
      </c>
      <c r="CE302" s="23">
        <v>0</v>
      </c>
      <c r="CF302" s="23">
        <v>0</v>
      </c>
      <c r="CG302" s="23">
        <v>0</v>
      </c>
      <c r="CH302" s="23">
        <v>0</v>
      </c>
      <c r="CI302" s="23">
        <v>0</v>
      </c>
      <c r="CJ302" s="23">
        <v>0</v>
      </c>
      <c r="CK302" s="23">
        <v>0</v>
      </c>
      <c r="CL302" s="23">
        <v>0</v>
      </c>
      <c r="CM302" s="23">
        <v>0</v>
      </c>
      <c r="CN302" s="23">
        <v>0</v>
      </c>
      <c r="CO302" s="23">
        <v>0</v>
      </c>
      <c r="CP302" s="23">
        <v>0</v>
      </c>
      <c r="CQ302" s="23">
        <v>0</v>
      </c>
      <c r="CR302" s="23">
        <v>0</v>
      </c>
      <c r="CS302" s="23">
        <v>0</v>
      </c>
      <c r="CT302" s="23">
        <v>0</v>
      </c>
      <c r="CU302" s="23">
        <v>0</v>
      </c>
      <c r="CV302" s="23">
        <v>0</v>
      </c>
      <c r="CW302" s="23">
        <v>0</v>
      </c>
      <c r="CX302" s="23">
        <v>0</v>
      </c>
      <c r="CY302" s="23">
        <v>0</v>
      </c>
      <c r="CZ302" s="23">
        <v>0</v>
      </c>
      <c r="DA302" s="23">
        <v>0</v>
      </c>
      <c r="DB302" s="23">
        <v>0</v>
      </c>
      <c r="DC302" s="23">
        <v>0</v>
      </c>
      <c r="DD302" s="23">
        <v>0</v>
      </c>
      <c r="DE302" s="23">
        <v>0</v>
      </c>
      <c r="DF302" s="23">
        <v>1</v>
      </c>
      <c r="DG302" s="23">
        <v>1</v>
      </c>
      <c r="DH302" s="23">
        <v>0</v>
      </c>
      <c r="DI302" s="23">
        <v>0</v>
      </c>
      <c r="DJ302" s="23">
        <v>0</v>
      </c>
      <c r="DK302" s="23">
        <v>0</v>
      </c>
      <c r="DL302" s="23">
        <v>0</v>
      </c>
      <c r="DM302" s="23">
        <v>0</v>
      </c>
      <c r="DN302" s="23">
        <v>0</v>
      </c>
      <c r="DO302" s="23">
        <v>0</v>
      </c>
      <c r="DP302" s="23">
        <v>0</v>
      </c>
      <c r="DQ302" s="23">
        <v>0</v>
      </c>
      <c r="DR302" s="23">
        <v>0</v>
      </c>
      <c r="DS302" s="23">
        <v>0</v>
      </c>
      <c r="DT302" s="23">
        <v>0</v>
      </c>
      <c r="DU302" s="23">
        <v>0</v>
      </c>
      <c r="DV302" s="23">
        <v>0</v>
      </c>
      <c r="DW302" s="23">
        <v>0</v>
      </c>
      <c r="DX302" s="23">
        <v>0</v>
      </c>
      <c r="DY302" s="23">
        <v>0</v>
      </c>
      <c r="DZ302" s="23">
        <v>0</v>
      </c>
      <c r="EA302" s="23">
        <v>0</v>
      </c>
      <c r="EB302" s="23">
        <v>0</v>
      </c>
      <c r="EC302" s="23">
        <v>0</v>
      </c>
      <c r="ED302" s="23">
        <v>0</v>
      </c>
      <c r="EE302" s="23">
        <v>0</v>
      </c>
      <c r="EG302" s="23">
        <f t="shared" si="4"/>
        <v>0</v>
      </c>
      <c r="EH302" s="15" t="str">
        <f>[1]!WB(EG302,"&lt;=",EI302)</f>
        <v>&lt;=</v>
      </c>
      <c r="EI302" s="23">
        <v>1</v>
      </c>
    </row>
    <row r="303" spans="7:139" x14ac:dyDescent="0.25">
      <c r="G303" s="22">
        <v>24</v>
      </c>
      <c r="H303" s="22">
        <v>35</v>
      </c>
      <c r="I303" s="26"/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23">
        <v>0</v>
      </c>
      <c r="AF303" s="23">
        <v>0</v>
      </c>
      <c r="AG303" s="23">
        <v>0</v>
      </c>
      <c r="AH303" s="23">
        <v>0</v>
      </c>
      <c r="AI303" s="23">
        <v>0</v>
      </c>
      <c r="AJ303" s="23">
        <v>0</v>
      </c>
      <c r="AK303" s="23">
        <v>0</v>
      </c>
      <c r="AL303" s="23">
        <v>0</v>
      </c>
      <c r="AM303" s="23">
        <v>0</v>
      </c>
      <c r="AN303" s="23">
        <v>0</v>
      </c>
      <c r="AO303" s="23">
        <v>0</v>
      </c>
      <c r="AP303" s="23">
        <v>0</v>
      </c>
      <c r="AQ303" s="23">
        <v>0</v>
      </c>
      <c r="AR303" s="23">
        <v>0</v>
      </c>
      <c r="AS303" s="23">
        <v>0</v>
      </c>
      <c r="AT303" s="23">
        <v>0</v>
      </c>
      <c r="AU303" s="23">
        <v>0</v>
      </c>
      <c r="AV303" s="23">
        <v>0</v>
      </c>
      <c r="AW303" s="23">
        <v>0</v>
      </c>
      <c r="AX303" s="23">
        <v>0</v>
      </c>
      <c r="AY303" s="23">
        <v>0</v>
      </c>
      <c r="AZ303" s="23">
        <v>0</v>
      </c>
      <c r="BA303" s="23">
        <v>0</v>
      </c>
      <c r="BB303" s="23">
        <v>0</v>
      </c>
      <c r="BC303" s="23">
        <v>0</v>
      </c>
      <c r="BD303" s="23">
        <v>0</v>
      </c>
      <c r="BE303" s="23">
        <v>0</v>
      </c>
      <c r="BF303" s="23">
        <v>0</v>
      </c>
      <c r="BG303" s="23">
        <v>0</v>
      </c>
      <c r="BH303" s="23">
        <v>0</v>
      </c>
      <c r="BI303" s="23">
        <v>0</v>
      </c>
      <c r="BJ303" s="23">
        <v>0</v>
      </c>
      <c r="BK303" s="23">
        <v>0</v>
      </c>
      <c r="BL303" s="23">
        <v>0</v>
      </c>
      <c r="BM303" s="23">
        <v>0</v>
      </c>
      <c r="BN303" s="23">
        <v>0</v>
      </c>
      <c r="BO303" s="23">
        <v>0</v>
      </c>
      <c r="BP303" s="23">
        <v>0</v>
      </c>
      <c r="BQ303" s="23">
        <v>0</v>
      </c>
      <c r="BR303" s="23">
        <v>0</v>
      </c>
      <c r="BS303" s="23">
        <v>0</v>
      </c>
      <c r="BT303" s="23">
        <v>0</v>
      </c>
      <c r="BU303" s="23">
        <v>0</v>
      </c>
      <c r="BV303" s="23">
        <v>0</v>
      </c>
      <c r="BW303" s="23">
        <v>0</v>
      </c>
      <c r="BX303" s="23">
        <v>0</v>
      </c>
      <c r="BY303" s="23">
        <v>0</v>
      </c>
      <c r="BZ303" s="23">
        <v>0</v>
      </c>
      <c r="CA303" s="23">
        <v>0</v>
      </c>
      <c r="CB303" s="23">
        <v>1</v>
      </c>
      <c r="CC303" s="23">
        <v>1</v>
      </c>
      <c r="CD303" s="23">
        <v>0</v>
      </c>
      <c r="CE303" s="23">
        <v>0</v>
      </c>
      <c r="CF303" s="23">
        <v>0</v>
      </c>
      <c r="CG303" s="23">
        <v>0</v>
      </c>
      <c r="CH303" s="23">
        <v>0</v>
      </c>
      <c r="CI303" s="23">
        <v>0</v>
      </c>
      <c r="CJ303" s="23">
        <v>0</v>
      </c>
      <c r="CK303" s="23">
        <v>0</v>
      </c>
      <c r="CL303" s="23">
        <v>0</v>
      </c>
      <c r="CM303" s="23">
        <v>0</v>
      </c>
      <c r="CN303" s="23">
        <v>0</v>
      </c>
      <c r="CO303" s="23">
        <v>0</v>
      </c>
      <c r="CP303" s="23">
        <v>0</v>
      </c>
      <c r="CQ303" s="23">
        <v>0</v>
      </c>
      <c r="CR303" s="23">
        <v>0</v>
      </c>
      <c r="CS303" s="23">
        <v>0</v>
      </c>
      <c r="CT303" s="23">
        <v>0</v>
      </c>
      <c r="CU303" s="23">
        <v>0</v>
      </c>
      <c r="CV303" s="23">
        <v>0</v>
      </c>
      <c r="CW303" s="23">
        <v>0</v>
      </c>
      <c r="CX303" s="23">
        <v>0</v>
      </c>
      <c r="CY303" s="23">
        <v>0</v>
      </c>
      <c r="CZ303" s="23">
        <v>0</v>
      </c>
      <c r="DA303" s="23">
        <v>0</v>
      </c>
      <c r="DB303" s="23">
        <v>0</v>
      </c>
      <c r="DC303" s="23">
        <v>0</v>
      </c>
      <c r="DD303" s="23">
        <v>0</v>
      </c>
      <c r="DE303" s="23">
        <v>0</v>
      </c>
      <c r="DF303" s="23">
        <v>0</v>
      </c>
      <c r="DG303" s="23">
        <v>0</v>
      </c>
      <c r="DH303" s="23">
        <v>0</v>
      </c>
      <c r="DI303" s="23">
        <v>1</v>
      </c>
      <c r="DJ303" s="23">
        <v>1</v>
      </c>
      <c r="DK303" s="23">
        <v>0</v>
      </c>
      <c r="DL303" s="23">
        <v>0</v>
      </c>
      <c r="DM303" s="23">
        <v>0</v>
      </c>
      <c r="DN303" s="23">
        <v>0</v>
      </c>
      <c r="DO303" s="23">
        <v>0</v>
      </c>
      <c r="DP303" s="23">
        <v>0</v>
      </c>
      <c r="DQ303" s="23">
        <v>0</v>
      </c>
      <c r="DR303" s="23">
        <v>0</v>
      </c>
      <c r="DS303" s="23">
        <v>0</v>
      </c>
      <c r="DT303" s="23">
        <v>0</v>
      </c>
      <c r="DU303" s="23">
        <v>0</v>
      </c>
      <c r="DV303" s="23">
        <v>0</v>
      </c>
      <c r="DW303" s="23">
        <v>0</v>
      </c>
      <c r="DX303" s="23">
        <v>0</v>
      </c>
      <c r="DY303" s="23">
        <v>0</v>
      </c>
      <c r="DZ303" s="23">
        <v>0</v>
      </c>
      <c r="EA303" s="23">
        <v>0</v>
      </c>
      <c r="EB303" s="23">
        <v>0</v>
      </c>
      <c r="EC303" s="23">
        <v>0</v>
      </c>
      <c r="ED303" s="23">
        <v>0</v>
      </c>
      <c r="EE303" s="23">
        <v>0</v>
      </c>
      <c r="EG303" s="23">
        <f t="shared" si="4"/>
        <v>0</v>
      </c>
      <c r="EH303" s="15" t="str">
        <f>[1]!WB(EG303,"&lt;=",EI303)</f>
        <v>&lt;=</v>
      </c>
      <c r="EI303" s="23">
        <v>1</v>
      </c>
    </row>
    <row r="304" spans="7:139" x14ac:dyDescent="0.25">
      <c r="G304" s="22">
        <v>24</v>
      </c>
      <c r="H304" s="22">
        <v>37</v>
      </c>
      <c r="I304" s="26"/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23">
        <v>0</v>
      </c>
      <c r="AF304" s="23">
        <v>0</v>
      </c>
      <c r="AG304" s="23">
        <v>0</v>
      </c>
      <c r="AH304" s="23">
        <v>0</v>
      </c>
      <c r="AI304" s="23">
        <v>0</v>
      </c>
      <c r="AJ304" s="23">
        <v>0</v>
      </c>
      <c r="AK304" s="23">
        <v>0</v>
      </c>
      <c r="AL304" s="23">
        <v>0</v>
      </c>
      <c r="AM304" s="23">
        <v>0</v>
      </c>
      <c r="AN304" s="23">
        <v>0</v>
      </c>
      <c r="AO304" s="23">
        <v>0</v>
      </c>
      <c r="AP304" s="23">
        <v>0</v>
      </c>
      <c r="AQ304" s="23">
        <v>0</v>
      </c>
      <c r="AR304" s="23">
        <v>0</v>
      </c>
      <c r="AS304" s="23">
        <v>0</v>
      </c>
      <c r="AT304" s="23">
        <v>0</v>
      </c>
      <c r="AU304" s="23">
        <v>0</v>
      </c>
      <c r="AV304" s="23">
        <v>0</v>
      </c>
      <c r="AW304" s="23">
        <v>0</v>
      </c>
      <c r="AX304" s="23">
        <v>0</v>
      </c>
      <c r="AY304" s="23">
        <v>0</v>
      </c>
      <c r="AZ304" s="23">
        <v>0</v>
      </c>
      <c r="BA304" s="23">
        <v>0</v>
      </c>
      <c r="BB304" s="23">
        <v>0</v>
      </c>
      <c r="BC304" s="23">
        <v>0</v>
      </c>
      <c r="BD304" s="23">
        <v>0</v>
      </c>
      <c r="BE304" s="23">
        <v>0</v>
      </c>
      <c r="BF304" s="23">
        <v>0</v>
      </c>
      <c r="BG304" s="23">
        <v>0</v>
      </c>
      <c r="BH304" s="23">
        <v>0</v>
      </c>
      <c r="BI304" s="23">
        <v>0</v>
      </c>
      <c r="BJ304" s="23">
        <v>0</v>
      </c>
      <c r="BK304" s="23">
        <v>0</v>
      </c>
      <c r="BL304" s="23">
        <v>0</v>
      </c>
      <c r="BM304" s="23">
        <v>0</v>
      </c>
      <c r="BN304" s="23">
        <v>0</v>
      </c>
      <c r="BO304" s="23">
        <v>0</v>
      </c>
      <c r="BP304" s="23">
        <v>0</v>
      </c>
      <c r="BQ304" s="23">
        <v>0</v>
      </c>
      <c r="BR304" s="23">
        <v>0</v>
      </c>
      <c r="BS304" s="23">
        <v>0</v>
      </c>
      <c r="BT304" s="23">
        <v>0</v>
      </c>
      <c r="BU304" s="23">
        <v>0</v>
      </c>
      <c r="BV304" s="23">
        <v>0</v>
      </c>
      <c r="BW304" s="23">
        <v>0</v>
      </c>
      <c r="BX304" s="23">
        <v>0</v>
      </c>
      <c r="BY304" s="23">
        <v>0</v>
      </c>
      <c r="BZ304" s="23">
        <v>0</v>
      </c>
      <c r="CA304" s="23">
        <v>0</v>
      </c>
      <c r="CB304" s="23">
        <v>1</v>
      </c>
      <c r="CC304" s="23">
        <v>1</v>
      </c>
      <c r="CD304" s="23">
        <v>0</v>
      </c>
      <c r="CE304" s="23">
        <v>0</v>
      </c>
      <c r="CF304" s="23">
        <v>0</v>
      </c>
      <c r="CG304" s="23">
        <v>0</v>
      </c>
      <c r="CH304" s="23">
        <v>0</v>
      </c>
      <c r="CI304" s="23">
        <v>0</v>
      </c>
      <c r="CJ304" s="23">
        <v>0</v>
      </c>
      <c r="CK304" s="23">
        <v>0</v>
      </c>
      <c r="CL304" s="23">
        <v>0</v>
      </c>
      <c r="CM304" s="23">
        <v>0</v>
      </c>
      <c r="CN304" s="23">
        <v>0</v>
      </c>
      <c r="CO304" s="23">
        <v>0</v>
      </c>
      <c r="CP304" s="23">
        <v>0</v>
      </c>
      <c r="CQ304" s="23">
        <v>0</v>
      </c>
      <c r="CR304" s="23">
        <v>0</v>
      </c>
      <c r="CS304" s="23">
        <v>0</v>
      </c>
      <c r="CT304" s="23">
        <v>0</v>
      </c>
      <c r="CU304" s="23">
        <v>0</v>
      </c>
      <c r="CV304" s="23">
        <v>0</v>
      </c>
      <c r="CW304" s="23">
        <v>0</v>
      </c>
      <c r="CX304" s="23">
        <v>0</v>
      </c>
      <c r="CY304" s="23">
        <v>0</v>
      </c>
      <c r="CZ304" s="23">
        <v>0</v>
      </c>
      <c r="DA304" s="23">
        <v>0</v>
      </c>
      <c r="DB304" s="23">
        <v>0</v>
      </c>
      <c r="DC304" s="23">
        <v>0</v>
      </c>
      <c r="DD304" s="23">
        <v>0</v>
      </c>
      <c r="DE304" s="23">
        <v>0</v>
      </c>
      <c r="DF304" s="23">
        <v>0</v>
      </c>
      <c r="DG304" s="23">
        <v>0</v>
      </c>
      <c r="DH304" s="23">
        <v>0</v>
      </c>
      <c r="DI304" s="23">
        <v>0</v>
      </c>
      <c r="DJ304" s="23">
        <v>0</v>
      </c>
      <c r="DK304" s="23">
        <v>0</v>
      </c>
      <c r="DL304" s="23">
        <v>0</v>
      </c>
      <c r="DM304" s="23">
        <v>0</v>
      </c>
      <c r="DN304" s="23">
        <v>0</v>
      </c>
      <c r="DO304" s="23">
        <v>1</v>
      </c>
      <c r="DP304" s="23">
        <v>1</v>
      </c>
      <c r="DQ304" s="23">
        <v>0</v>
      </c>
      <c r="DR304" s="23">
        <v>0</v>
      </c>
      <c r="DS304" s="23">
        <v>0</v>
      </c>
      <c r="DT304" s="23">
        <v>0</v>
      </c>
      <c r="DU304" s="23">
        <v>0</v>
      </c>
      <c r="DV304" s="23">
        <v>0</v>
      </c>
      <c r="DW304" s="23">
        <v>0</v>
      </c>
      <c r="DX304" s="23">
        <v>0</v>
      </c>
      <c r="DY304" s="23">
        <v>0</v>
      </c>
      <c r="DZ304" s="23">
        <v>0</v>
      </c>
      <c r="EA304" s="23">
        <v>0</v>
      </c>
      <c r="EB304" s="23">
        <v>0</v>
      </c>
      <c r="EC304" s="23">
        <v>0</v>
      </c>
      <c r="ED304" s="23">
        <v>0</v>
      </c>
      <c r="EE304" s="23">
        <v>0</v>
      </c>
      <c r="EG304" s="23">
        <f t="shared" si="4"/>
        <v>0</v>
      </c>
      <c r="EH304" s="15" t="str">
        <f>[1]!WB(EG304,"&lt;=",EI304)</f>
        <v>&lt;=</v>
      </c>
      <c r="EI304" s="23">
        <v>1</v>
      </c>
    </row>
    <row r="305" spans="7:139" x14ac:dyDescent="0.25">
      <c r="G305" s="22">
        <v>24</v>
      </c>
      <c r="H305" s="22">
        <v>38</v>
      </c>
      <c r="I305" s="26"/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23">
        <v>0</v>
      </c>
      <c r="AG305" s="23">
        <v>0</v>
      </c>
      <c r="AH305" s="23">
        <v>0</v>
      </c>
      <c r="AI305" s="23">
        <v>0</v>
      </c>
      <c r="AJ305" s="23">
        <v>0</v>
      </c>
      <c r="AK305" s="23">
        <v>0</v>
      </c>
      <c r="AL305" s="23">
        <v>0</v>
      </c>
      <c r="AM305" s="23">
        <v>0</v>
      </c>
      <c r="AN305" s="23">
        <v>0</v>
      </c>
      <c r="AO305" s="23">
        <v>0</v>
      </c>
      <c r="AP305" s="23">
        <v>0</v>
      </c>
      <c r="AQ305" s="23">
        <v>0</v>
      </c>
      <c r="AR305" s="23">
        <v>0</v>
      </c>
      <c r="AS305" s="23">
        <v>0</v>
      </c>
      <c r="AT305" s="23">
        <v>0</v>
      </c>
      <c r="AU305" s="23">
        <v>0</v>
      </c>
      <c r="AV305" s="23">
        <v>0</v>
      </c>
      <c r="AW305" s="23">
        <v>0</v>
      </c>
      <c r="AX305" s="23">
        <v>0</v>
      </c>
      <c r="AY305" s="23">
        <v>0</v>
      </c>
      <c r="AZ305" s="23">
        <v>0</v>
      </c>
      <c r="BA305" s="23">
        <v>0</v>
      </c>
      <c r="BB305" s="23">
        <v>0</v>
      </c>
      <c r="BC305" s="23">
        <v>0</v>
      </c>
      <c r="BD305" s="23">
        <v>0</v>
      </c>
      <c r="BE305" s="23">
        <v>0</v>
      </c>
      <c r="BF305" s="23">
        <v>0</v>
      </c>
      <c r="BG305" s="23">
        <v>0</v>
      </c>
      <c r="BH305" s="23">
        <v>0</v>
      </c>
      <c r="BI305" s="23">
        <v>0</v>
      </c>
      <c r="BJ305" s="23">
        <v>0</v>
      </c>
      <c r="BK305" s="23">
        <v>0</v>
      </c>
      <c r="BL305" s="23">
        <v>0</v>
      </c>
      <c r="BM305" s="23">
        <v>0</v>
      </c>
      <c r="BN305" s="23">
        <v>0</v>
      </c>
      <c r="BO305" s="23">
        <v>0</v>
      </c>
      <c r="BP305" s="23">
        <v>0</v>
      </c>
      <c r="BQ305" s="23">
        <v>0</v>
      </c>
      <c r="BR305" s="23">
        <v>0</v>
      </c>
      <c r="BS305" s="23">
        <v>0</v>
      </c>
      <c r="BT305" s="23">
        <v>0</v>
      </c>
      <c r="BU305" s="23">
        <v>0</v>
      </c>
      <c r="BV305" s="23">
        <v>0</v>
      </c>
      <c r="BW305" s="23">
        <v>0</v>
      </c>
      <c r="BX305" s="23">
        <v>0</v>
      </c>
      <c r="BY305" s="23">
        <v>0</v>
      </c>
      <c r="BZ305" s="23">
        <v>0</v>
      </c>
      <c r="CA305" s="23">
        <v>0</v>
      </c>
      <c r="CB305" s="23">
        <v>1</v>
      </c>
      <c r="CC305" s="23">
        <v>1</v>
      </c>
      <c r="CD305" s="23">
        <v>0</v>
      </c>
      <c r="CE305" s="23">
        <v>0</v>
      </c>
      <c r="CF305" s="23">
        <v>0</v>
      </c>
      <c r="CG305" s="23">
        <v>0</v>
      </c>
      <c r="CH305" s="23">
        <v>0</v>
      </c>
      <c r="CI305" s="23">
        <v>0</v>
      </c>
      <c r="CJ305" s="23">
        <v>0</v>
      </c>
      <c r="CK305" s="23">
        <v>0</v>
      </c>
      <c r="CL305" s="23">
        <v>0</v>
      </c>
      <c r="CM305" s="23">
        <v>0</v>
      </c>
      <c r="CN305" s="23">
        <v>0</v>
      </c>
      <c r="CO305" s="23">
        <v>0</v>
      </c>
      <c r="CP305" s="23">
        <v>0</v>
      </c>
      <c r="CQ305" s="23">
        <v>0</v>
      </c>
      <c r="CR305" s="23">
        <v>0</v>
      </c>
      <c r="CS305" s="23">
        <v>0</v>
      </c>
      <c r="CT305" s="23">
        <v>0</v>
      </c>
      <c r="CU305" s="23">
        <v>0</v>
      </c>
      <c r="CV305" s="23">
        <v>0</v>
      </c>
      <c r="CW305" s="23">
        <v>0</v>
      </c>
      <c r="CX305" s="23">
        <v>0</v>
      </c>
      <c r="CY305" s="23">
        <v>0</v>
      </c>
      <c r="CZ305" s="23">
        <v>0</v>
      </c>
      <c r="DA305" s="23">
        <v>0</v>
      </c>
      <c r="DB305" s="23">
        <v>0</v>
      </c>
      <c r="DC305" s="23">
        <v>0</v>
      </c>
      <c r="DD305" s="23">
        <v>0</v>
      </c>
      <c r="DE305" s="23">
        <v>0</v>
      </c>
      <c r="DF305" s="23">
        <v>0</v>
      </c>
      <c r="DG305" s="23">
        <v>0</v>
      </c>
      <c r="DH305" s="23">
        <v>0</v>
      </c>
      <c r="DI305" s="23">
        <v>0</v>
      </c>
      <c r="DJ305" s="23">
        <v>0</v>
      </c>
      <c r="DK305" s="23">
        <v>0</v>
      </c>
      <c r="DL305" s="23">
        <v>0</v>
      </c>
      <c r="DM305" s="23">
        <v>0</v>
      </c>
      <c r="DN305" s="23">
        <v>0</v>
      </c>
      <c r="DO305" s="23">
        <v>0</v>
      </c>
      <c r="DP305" s="23">
        <v>0</v>
      </c>
      <c r="DQ305" s="23">
        <v>0</v>
      </c>
      <c r="DR305" s="23">
        <v>1</v>
      </c>
      <c r="DS305" s="23">
        <v>1</v>
      </c>
      <c r="DT305" s="23">
        <v>0</v>
      </c>
      <c r="DU305" s="23">
        <v>0</v>
      </c>
      <c r="DV305" s="23">
        <v>0</v>
      </c>
      <c r="DW305" s="23">
        <v>0</v>
      </c>
      <c r="DX305" s="23">
        <v>0</v>
      </c>
      <c r="DY305" s="23">
        <v>0</v>
      </c>
      <c r="DZ305" s="23">
        <v>0</v>
      </c>
      <c r="EA305" s="23">
        <v>0</v>
      </c>
      <c r="EB305" s="23">
        <v>0</v>
      </c>
      <c r="EC305" s="23">
        <v>0</v>
      </c>
      <c r="ED305" s="23">
        <v>0</v>
      </c>
      <c r="EE305" s="23">
        <v>0</v>
      </c>
      <c r="EG305" s="23">
        <f t="shared" si="4"/>
        <v>0</v>
      </c>
      <c r="EH305" s="15" t="str">
        <f>[1]!WB(EG305,"&lt;=",EI305)</f>
        <v>&lt;=</v>
      </c>
      <c r="EI305" s="23">
        <v>1</v>
      </c>
    </row>
    <row r="306" spans="7:139" x14ac:dyDescent="0.25">
      <c r="G306" s="22">
        <v>24</v>
      </c>
      <c r="H306" s="22">
        <v>39</v>
      </c>
      <c r="I306" s="26"/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23">
        <v>0</v>
      </c>
      <c r="AF306" s="23">
        <v>0</v>
      </c>
      <c r="AG306" s="23">
        <v>0</v>
      </c>
      <c r="AH306" s="23">
        <v>0</v>
      </c>
      <c r="AI306" s="23">
        <v>0</v>
      </c>
      <c r="AJ306" s="23">
        <v>0</v>
      </c>
      <c r="AK306" s="23">
        <v>0</v>
      </c>
      <c r="AL306" s="23">
        <v>0</v>
      </c>
      <c r="AM306" s="23">
        <v>0</v>
      </c>
      <c r="AN306" s="23">
        <v>0</v>
      </c>
      <c r="AO306" s="23">
        <v>0</v>
      </c>
      <c r="AP306" s="23">
        <v>0</v>
      </c>
      <c r="AQ306" s="23">
        <v>0</v>
      </c>
      <c r="AR306" s="23">
        <v>0</v>
      </c>
      <c r="AS306" s="23">
        <v>0</v>
      </c>
      <c r="AT306" s="23">
        <v>0</v>
      </c>
      <c r="AU306" s="23">
        <v>0</v>
      </c>
      <c r="AV306" s="23">
        <v>0</v>
      </c>
      <c r="AW306" s="23">
        <v>0</v>
      </c>
      <c r="AX306" s="23">
        <v>0</v>
      </c>
      <c r="AY306" s="23">
        <v>0</v>
      </c>
      <c r="AZ306" s="23">
        <v>0</v>
      </c>
      <c r="BA306" s="23">
        <v>0</v>
      </c>
      <c r="BB306" s="23">
        <v>0</v>
      </c>
      <c r="BC306" s="23">
        <v>0</v>
      </c>
      <c r="BD306" s="23">
        <v>0</v>
      </c>
      <c r="BE306" s="23">
        <v>0</v>
      </c>
      <c r="BF306" s="23">
        <v>0</v>
      </c>
      <c r="BG306" s="23">
        <v>0</v>
      </c>
      <c r="BH306" s="23">
        <v>0</v>
      </c>
      <c r="BI306" s="23">
        <v>0</v>
      </c>
      <c r="BJ306" s="23">
        <v>0</v>
      </c>
      <c r="BK306" s="23">
        <v>0</v>
      </c>
      <c r="BL306" s="23">
        <v>0</v>
      </c>
      <c r="BM306" s="23">
        <v>0</v>
      </c>
      <c r="BN306" s="23">
        <v>0</v>
      </c>
      <c r="BO306" s="23">
        <v>0</v>
      </c>
      <c r="BP306" s="23">
        <v>0</v>
      </c>
      <c r="BQ306" s="23">
        <v>0</v>
      </c>
      <c r="BR306" s="23">
        <v>0</v>
      </c>
      <c r="BS306" s="23">
        <v>0</v>
      </c>
      <c r="BT306" s="23">
        <v>0</v>
      </c>
      <c r="BU306" s="23">
        <v>0</v>
      </c>
      <c r="BV306" s="23">
        <v>0</v>
      </c>
      <c r="BW306" s="23">
        <v>0</v>
      </c>
      <c r="BX306" s="23">
        <v>0</v>
      </c>
      <c r="BY306" s="23">
        <v>0</v>
      </c>
      <c r="BZ306" s="23">
        <v>0</v>
      </c>
      <c r="CA306" s="23">
        <v>0</v>
      </c>
      <c r="CB306" s="23">
        <v>1</v>
      </c>
      <c r="CC306" s="23">
        <v>1</v>
      </c>
      <c r="CD306" s="23">
        <v>0</v>
      </c>
      <c r="CE306" s="23">
        <v>0</v>
      </c>
      <c r="CF306" s="23">
        <v>0</v>
      </c>
      <c r="CG306" s="23">
        <v>0</v>
      </c>
      <c r="CH306" s="23">
        <v>0</v>
      </c>
      <c r="CI306" s="23">
        <v>0</v>
      </c>
      <c r="CJ306" s="23">
        <v>0</v>
      </c>
      <c r="CK306" s="23">
        <v>0</v>
      </c>
      <c r="CL306" s="23">
        <v>0</v>
      </c>
      <c r="CM306" s="23">
        <v>0</v>
      </c>
      <c r="CN306" s="23">
        <v>0</v>
      </c>
      <c r="CO306" s="23">
        <v>0</v>
      </c>
      <c r="CP306" s="23">
        <v>0</v>
      </c>
      <c r="CQ306" s="23">
        <v>0</v>
      </c>
      <c r="CR306" s="23">
        <v>0</v>
      </c>
      <c r="CS306" s="23">
        <v>0</v>
      </c>
      <c r="CT306" s="23">
        <v>0</v>
      </c>
      <c r="CU306" s="23">
        <v>0</v>
      </c>
      <c r="CV306" s="23">
        <v>0</v>
      </c>
      <c r="CW306" s="23">
        <v>0</v>
      </c>
      <c r="CX306" s="23">
        <v>0</v>
      </c>
      <c r="CY306" s="23">
        <v>0</v>
      </c>
      <c r="CZ306" s="23">
        <v>0</v>
      </c>
      <c r="DA306" s="23">
        <v>0</v>
      </c>
      <c r="DB306" s="23">
        <v>0</v>
      </c>
      <c r="DC306" s="23">
        <v>0</v>
      </c>
      <c r="DD306" s="23">
        <v>0</v>
      </c>
      <c r="DE306" s="23">
        <v>0</v>
      </c>
      <c r="DF306" s="23">
        <v>0</v>
      </c>
      <c r="DG306" s="23">
        <v>0</v>
      </c>
      <c r="DH306" s="23">
        <v>0</v>
      </c>
      <c r="DI306" s="23">
        <v>0</v>
      </c>
      <c r="DJ306" s="23">
        <v>0</v>
      </c>
      <c r="DK306" s="23">
        <v>0</v>
      </c>
      <c r="DL306" s="23">
        <v>0</v>
      </c>
      <c r="DM306" s="23">
        <v>0</v>
      </c>
      <c r="DN306" s="23">
        <v>0</v>
      </c>
      <c r="DO306" s="23">
        <v>0</v>
      </c>
      <c r="DP306" s="23">
        <v>0</v>
      </c>
      <c r="DQ306" s="23">
        <v>0</v>
      </c>
      <c r="DR306" s="23">
        <v>0</v>
      </c>
      <c r="DS306" s="23">
        <v>0</v>
      </c>
      <c r="DT306" s="23">
        <v>0</v>
      </c>
      <c r="DU306" s="23">
        <v>1</v>
      </c>
      <c r="DV306" s="23">
        <v>1</v>
      </c>
      <c r="DW306" s="23">
        <v>0</v>
      </c>
      <c r="DX306" s="23">
        <v>0</v>
      </c>
      <c r="DY306" s="23">
        <v>0</v>
      </c>
      <c r="DZ306" s="23">
        <v>0</v>
      </c>
      <c r="EA306" s="23">
        <v>0</v>
      </c>
      <c r="EB306" s="23">
        <v>0</v>
      </c>
      <c r="EC306" s="23">
        <v>0</v>
      </c>
      <c r="ED306" s="23">
        <v>0</v>
      </c>
      <c r="EE306" s="23">
        <v>0</v>
      </c>
      <c r="EG306" s="23">
        <f t="shared" si="4"/>
        <v>0</v>
      </c>
      <c r="EH306" s="15" t="str">
        <f>[1]!WB(EG306,"&lt;=",EI306)</f>
        <v>&lt;=</v>
      </c>
      <c r="EI306" s="23">
        <v>1</v>
      </c>
    </row>
    <row r="307" spans="7:139" x14ac:dyDescent="0.25">
      <c r="G307" s="22">
        <v>24</v>
      </c>
      <c r="H307" s="22">
        <v>40</v>
      </c>
      <c r="I307" s="26"/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3">
        <v>0</v>
      </c>
      <c r="AA307" s="23">
        <v>0</v>
      </c>
      <c r="AB307" s="23">
        <v>0</v>
      </c>
      <c r="AC307" s="23">
        <v>0</v>
      </c>
      <c r="AD307" s="23">
        <v>0</v>
      </c>
      <c r="AE307" s="23">
        <v>0</v>
      </c>
      <c r="AF307" s="23">
        <v>0</v>
      </c>
      <c r="AG307" s="23">
        <v>0</v>
      </c>
      <c r="AH307" s="23">
        <v>0</v>
      </c>
      <c r="AI307" s="23">
        <v>0</v>
      </c>
      <c r="AJ307" s="23">
        <v>0</v>
      </c>
      <c r="AK307" s="23">
        <v>0</v>
      </c>
      <c r="AL307" s="23">
        <v>0</v>
      </c>
      <c r="AM307" s="23">
        <v>0</v>
      </c>
      <c r="AN307" s="23">
        <v>0</v>
      </c>
      <c r="AO307" s="23">
        <v>0</v>
      </c>
      <c r="AP307" s="23">
        <v>0</v>
      </c>
      <c r="AQ307" s="23">
        <v>0</v>
      </c>
      <c r="AR307" s="23">
        <v>0</v>
      </c>
      <c r="AS307" s="23">
        <v>0</v>
      </c>
      <c r="AT307" s="23">
        <v>0</v>
      </c>
      <c r="AU307" s="23">
        <v>0</v>
      </c>
      <c r="AV307" s="23">
        <v>0</v>
      </c>
      <c r="AW307" s="23">
        <v>0</v>
      </c>
      <c r="AX307" s="23">
        <v>0</v>
      </c>
      <c r="AY307" s="23">
        <v>0</v>
      </c>
      <c r="AZ307" s="23">
        <v>0</v>
      </c>
      <c r="BA307" s="23">
        <v>0</v>
      </c>
      <c r="BB307" s="23">
        <v>0</v>
      </c>
      <c r="BC307" s="23">
        <v>0</v>
      </c>
      <c r="BD307" s="23">
        <v>0</v>
      </c>
      <c r="BE307" s="23">
        <v>0</v>
      </c>
      <c r="BF307" s="23">
        <v>0</v>
      </c>
      <c r="BG307" s="23">
        <v>0</v>
      </c>
      <c r="BH307" s="23">
        <v>0</v>
      </c>
      <c r="BI307" s="23">
        <v>0</v>
      </c>
      <c r="BJ307" s="23">
        <v>0</v>
      </c>
      <c r="BK307" s="23">
        <v>0</v>
      </c>
      <c r="BL307" s="23">
        <v>0</v>
      </c>
      <c r="BM307" s="23">
        <v>0</v>
      </c>
      <c r="BN307" s="23">
        <v>0</v>
      </c>
      <c r="BO307" s="23">
        <v>0</v>
      </c>
      <c r="BP307" s="23">
        <v>0</v>
      </c>
      <c r="BQ307" s="23">
        <v>0</v>
      </c>
      <c r="BR307" s="23">
        <v>0</v>
      </c>
      <c r="BS307" s="23">
        <v>0</v>
      </c>
      <c r="BT307" s="23">
        <v>0</v>
      </c>
      <c r="BU307" s="23">
        <v>0</v>
      </c>
      <c r="BV307" s="23">
        <v>0</v>
      </c>
      <c r="BW307" s="23">
        <v>0</v>
      </c>
      <c r="BX307" s="23">
        <v>0</v>
      </c>
      <c r="BY307" s="23">
        <v>0</v>
      </c>
      <c r="BZ307" s="23">
        <v>0</v>
      </c>
      <c r="CA307" s="23">
        <v>0</v>
      </c>
      <c r="CB307" s="23">
        <v>1</v>
      </c>
      <c r="CC307" s="23">
        <v>1</v>
      </c>
      <c r="CD307" s="23">
        <v>0</v>
      </c>
      <c r="CE307" s="23">
        <v>0</v>
      </c>
      <c r="CF307" s="23">
        <v>0</v>
      </c>
      <c r="CG307" s="23">
        <v>0</v>
      </c>
      <c r="CH307" s="23">
        <v>0</v>
      </c>
      <c r="CI307" s="23">
        <v>0</v>
      </c>
      <c r="CJ307" s="23">
        <v>0</v>
      </c>
      <c r="CK307" s="23">
        <v>0</v>
      </c>
      <c r="CL307" s="23">
        <v>0</v>
      </c>
      <c r="CM307" s="23">
        <v>0</v>
      </c>
      <c r="CN307" s="23">
        <v>0</v>
      </c>
      <c r="CO307" s="23">
        <v>0</v>
      </c>
      <c r="CP307" s="23">
        <v>0</v>
      </c>
      <c r="CQ307" s="23">
        <v>0</v>
      </c>
      <c r="CR307" s="23">
        <v>0</v>
      </c>
      <c r="CS307" s="23">
        <v>0</v>
      </c>
      <c r="CT307" s="23">
        <v>0</v>
      </c>
      <c r="CU307" s="23">
        <v>0</v>
      </c>
      <c r="CV307" s="23">
        <v>0</v>
      </c>
      <c r="CW307" s="23">
        <v>0</v>
      </c>
      <c r="CX307" s="23">
        <v>0</v>
      </c>
      <c r="CY307" s="23">
        <v>0</v>
      </c>
      <c r="CZ307" s="23">
        <v>0</v>
      </c>
      <c r="DA307" s="23">
        <v>0</v>
      </c>
      <c r="DB307" s="23">
        <v>0</v>
      </c>
      <c r="DC307" s="23">
        <v>0</v>
      </c>
      <c r="DD307" s="23">
        <v>0</v>
      </c>
      <c r="DE307" s="23">
        <v>0</v>
      </c>
      <c r="DF307" s="23">
        <v>0</v>
      </c>
      <c r="DG307" s="23">
        <v>0</v>
      </c>
      <c r="DH307" s="23">
        <v>0</v>
      </c>
      <c r="DI307" s="23">
        <v>0</v>
      </c>
      <c r="DJ307" s="23">
        <v>0</v>
      </c>
      <c r="DK307" s="23">
        <v>0</v>
      </c>
      <c r="DL307" s="23">
        <v>0</v>
      </c>
      <c r="DM307" s="23">
        <v>0</v>
      </c>
      <c r="DN307" s="23">
        <v>0</v>
      </c>
      <c r="DO307" s="23">
        <v>0</v>
      </c>
      <c r="DP307" s="23">
        <v>0</v>
      </c>
      <c r="DQ307" s="23">
        <v>0</v>
      </c>
      <c r="DR307" s="23">
        <v>0</v>
      </c>
      <c r="DS307" s="23">
        <v>0</v>
      </c>
      <c r="DT307" s="23">
        <v>0</v>
      </c>
      <c r="DU307" s="23">
        <v>0</v>
      </c>
      <c r="DV307" s="23">
        <v>0</v>
      </c>
      <c r="DW307" s="23">
        <v>0</v>
      </c>
      <c r="DX307" s="23">
        <v>1</v>
      </c>
      <c r="DY307" s="23">
        <v>1</v>
      </c>
      <c r="DZ307" s="23">
        <v>0</v>
      </c>
      <c r="EA307" s="23">
        <v>0</v>
      </c>
      <c r="EB307" s="23">
        <v>0</v>
      </c>
      <c r="EC307" s="23">
        <v>0</v>
      </c>
      <c r="ED307" s="23">
        <v>0</v>
      </c>
      <c r="EE307" s="23">
        <v>0</v>
      </c>
      <c r="EG307" s="23">
        <f t="shared" si="4"/>
        <v>1</v>
      </c>
      <c r="EH307" s="15" t="str">
        <f>[1]!WB(EG307,"&lt;=",EI307)</f>
        <v>=&lt;=</v>
      </c>
      <c r="EI307" s="23">
        <v>1</v>
      </c>
    </row>
    <row r="308" spans="7:139" x14ac:dyDescent="0.25">
      <c r="G308" s="22">
        <v>24</v>
      </c>
      <c r="H308" s="22">
        <v>41</v>
      </c>
      <c r="I308" s="26"/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23">
        <v>0</v>
      </c>
      <c r="AA308" s="23">
        <v>0</v>
      </c>
      <c r="AB308" s="23">
        <v>0</v>
      </c>
      <c r="AC308" s="23">
        <v>0</v>
      </c>
      <c r="AD308" s="23">
        <v>0</v>
      </c>
      <c r="AE308" s="23">
        <v>0</v>
      </c>
      <c r="AF308" s="23">
        <v>0</v>
      </c>
      <c r="AG308" s="23">
        <v>0</v>
      </c>
      <c r="AH308" s="23">
        <v>0</v>
      </c>
      <c r="AI308" s="23">
        <v>0</v>
      </c>
      <c r="AJ308" s="23">
        <v>0</v>
      </c>
      <c r="AK308" s="23">
        <v>0</v>
      </c>
      <c r="AL308" s="23">
        <v>0</v>
      </c>
      <c r="AM308" s="23">
        <v>0</v>
      </c>
      <c r="AN308" s="23">
        <v>0</v>
      </c>
      <c r="AO308" s="23">
        <v>0</v>
      </c>
      <c r="AP308" s="23">
        <v>0</v>
      </c>
      <c r="AQ308" s="23">
        <v>0</v>
      </c>
      <c r="AR308" s="23">
        <v>0</v>
      </c>
      <c r="AS308" s="23">
        <v>0</v>
      </c>
      <c r="AT308" s="23">
        <v>0</v>
      </c>
      <c r="AU308" s="23">
        <v>0</v>
      </c>
      <c r="AV308" s="23">
        <v>0</v>
      </c>
      <c r="AW308" s="23">
        <v>0</v>
      </c>
      <c r="AX308" s="23">
        <v>0</v>
      </c>
      <c r="AY308" s="23">
        <v>0</v>
      </c>
      <c r="AZ308" s="23">
        <v>0</v>
      </c>
      <c r="BA308" s="23">
        <v>0</v>
      </c>
      <c r="BB308" s="23">
        <v>0</v>
      </c>
      <c r="BC308" s="23">
        <v>0</v>
      </c>
      <c r="BD308" s="23">
        <v>0</v>
      </c>
      <c r="BE308" s="23">
        <v>0</v>
      </c>
      <c r="BF308" s="23">
        <v>0</v>
      </c>
      <c r="BG308" s="23">
        <v>0</v>
      </c>
      <c r="BH308" s="23">
        <v>0</v>
      </c>
      <c r="BI308" s="23">
        <v>0</v>
      </c>
      <c r="BJ308" s="23">
        <v>0</v>
      </c>
      <c r="BK308" s="23">
        <v>0</v>
      </c>
      <c r="BL308" s="23">
        <v>0</v>
      </c>
      <c r="BM308" s="23">
        <v>0</v>
      </c>
      <c r="BN308" s="23">
        <v>0</v>
      </c>
      <c r="BO308" s="23">
        <v>0</v>
      </c>
      <c r="BP308" s="23">
        <v>0</v>
      </c>
      <c r="BQ308" s="23">
        <v>0</v>
      </c>
      <c r="BR308" s="23">
        <v>0</v>
      </c>
      <c r="BS308" s="23">
        <v>0</v>
      </c>
      <c r="BT308" s="23">
        <v>0</v>
      </c>
      <c r="BU308" s="23">
        <v>0</v>
      </c>
      <c r="BV308" s="23">
        <v>0</v>
      </c>
      <c r="BW308" s="23">
        <v>0</v>
      </c>
      <c r="BX308" s="23">
        <v>0</v>
      </c>
      <c r="BY308" s="23">
        <v>0</v>
      </c>
      <c r="BZ308" s="23">
        <v>0</v>
      </c>
      <c r="CA308" s="23">
        <v>0</v>
      </c>
      <c r="CB308" s="23">
        <v>1</v>
      </c>
      <c r="CC308" s="23">
        <v>1</v>
      </c>
      <c r="CD308" s="23">
        <v>0</v>
      </c>
      <c r="CE308" s="23">
        <v>0</v>
      </c>
      <c r="CF308" s="23">
        <v>0</v>
      </c>
      <c r="CG308" s="23">
        <v>0</v>
      </c>
      <c r="CH308" s="23">
        <v>0</v>
      </c>
      <c r="CI308" s="23">
        <v>0</v>
      </c>
      <c r="CJ308" s="23">
        <v>0</v>
      </c>
      <c r="CK308" s="23">
        <v>0</v>
      </c>
      <c r="CL308" s="23">
        <v>0</v>
      </c>
      <c r="CM308" s="23">
        <v>0</v>
      </c>
      <c r="CN308" s="23">
        <v>0</v>
      </c>
      <c r="CO308" s="23">
        <v>0</v>
      </c>
      <c r="CP308" s="23">
        <v>0</v>
      </c>
      <c r="CQ308" s="23">
        <v>0</v>
      </c>
      <c r="CR308" s="23">
        <v>0</v>
      </c>
      <c r="CS308" s="23">
        <v>0</v>
      </c>
      <c r="CT308" s="23">
        <v>0</v>
      </c>
      <c r="CU308" s="23">
        <v>0</v>
      </c>
      <c r="CV308" s="23">
        <v>0</v>
      </c>
      <c r="CW308" s="23">
        <v>0</v>
      </c>
      <c r="CX308" s="23">
        <v>0</v>
      </c>
      <c r="CY308" s="23">
        <v>0</v>
      </c>
      <c r="CZ308" s="23">
        <v>0</v>
      </c>
      <c r="DA308" s="23">
        <v>0</v>
      </c>
      <c r="DB308" s="23">
        <v>0</v>
      </c>
      <c r="DC308" s="23">
        <v>0</v>
      </c>
      <c r="DD308" s="23">
        <v>0</v>
      </c>
      <c r="DE308" s="23">
        <v>0</v>
      </c>
      <c r="DF308" s="23">
        <v>0</v>
      </c>
      <c r="DG308" s="23">
        <v>0</v>
      </c>
      <c r="DH308" s="23">
        <v>0</v>
      </c>
      <c r="DI308" s="23">
        <v>0</v>
      </c>
      <c r="DJ308" s="23">
        <v>0</v>
      </c>
      <c r="DK308" s="23">
        <v>0</v>
      </c>
      <c r="DL308" s="23">
        <v>0</v>
      </c>
      <c r="DM308" s="23">
        <v>0</v>
      </c>
      <c r="DN308" s="23">
        <v>0</v>
      </c>
      <c r="DO308" s="23">
        <v>0</v>
      </c>
      <c r="DP308" s="23">
        <v>0</v>
      </c>
      <c r="DQ308" s="23">
        <v>0</v>
      </c>
      <c r="DR308" s="23">
        <v>0</v>
      </c>
      <c r="DS308" s="23">
        <v>0</v>
      </c>
      <c r="DT308" s="23">
        <v>0</v>
      </c>
      <c r="DU308" s="23">
        <v>0</v>
      </c>
      <c r="DV308" s="23">
        <v>0</v>
      </c>
      <c r="DW308" s="23">
        <v>0</v>
      </c>
      <c r="DX308" s="23">
        <v>0</v>
      </c>
      <c r="DY308" s="23">
        <v>0</v>
      </c>
      <c r="DZ308" s="23">
        <v>0</v>
      </c>
      <c r="EA308" s="23">
        <v>1</v>
      </c>
      <c r="EB308" s="23">
        <v>1</v>
      </c>
      <c r="EC308" s="23">
        <v>0</v>
      </c>
      <c r="ED308" s="23">
        <v>0</v>
      </c>
      <c r="EE308" s="23">
        <v>0</v>
      </c>
      <c r="EG308" s="23">
        <f t="shared" si="4"/>
        <v>1</v>
      </c>
      <c r="EH308" s="15" t="str">
        <f>[1]!WB(EG308,"&lt;=",EI308)</f>
        <v>=&lt;=</v>
      </c>
      <c r="EI308" s="23">
        <v>1</v>
      </c>
    </row>
    <row r="309" spans="7:139" x14ac:dyDescent="0.25">
      <c r="G309" s="22">
        <v>24</v>
      </c>
      <c r="H309" s="22">
        <v>42</v>
      </c>
      <c r="I309" s="26"/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  <c r="AH309" s="23">
        <v>0</v>
      </c>
      <c r="AI309" s="23">
        <v>0</v>
      </c>
      <c r="AJ309" s="23">
        <v>0</v>
      </c>
      <c r="AK309" s="23">
        <v>0</v>
      </c>
      <c r="AL309" s="23">
        <v>0</v>
      </c>
      <c r="AM309" s="23">
        <v>0</v>
      </c>
      <c r="AN309" s="23">
        <v>0</v>
      </c>
      <c r="AO309" s="23">
        <v>0</v>
      </c>
      <c r="AP309" s="23">
        <v>0</v>
      </c>
      <c r="AQ309" s="23">
        <v>0</v>
      </c>
      <c r="AR309" s="23">
        <v>0</v>
      </c>
      <c r="AS309" s="23">
        <v>0</v>
      </c>
      <c r="AT309" s="23">
        <v>0</v>
      </c>
      <c r="AU309" s="23">
        <v>0</v>
      </c>
      <c r="AV309" s="23">
        <v>0</v>
      </c>
      <c r="AW309" s="23">
        <v>0</v>
      </c>
      <c r="AX309" s="23">
        <v>0</v>
      </c>
      <c r="AY309" s="23">
        <v>0</v>
      </c>
      <c r="AZ309" s="23">
        <v>0</v>
      </c>
      <c r="BA309" s="23">
        <v>0</v>
      </c>
      <c r="BB309" s="23">
        <v>0</v>
      </c>
      <c r="BC309" s="23">
        <v>0</v>
      </c>
      <c r="BD309" s="23">
        <v>0</v>
      </c>
      <c r="BE309" s="23">
        <v>0</v>
      </c>
      <c r="BF309" s="23">
        <v>0</v>
      </c>
      <c r="BG309" s="23">
        <v>0</v>
      </c>
      <c r="BH309" s="23">
        <v>0</v>
      </c>
      <c r="BI309" s="23">
        <v>0</v>
      </c>
      <c r="BJ309" s="23">
        <v>0</v>
      </c>
      <c r="BK309" s="23">
        <v>0</v>
      </c>
      <c r="BL309" s="23">
        <v>0</v>
      </c>
      <c r="BM309" s="23">
        <v>0</v>
      </c>
      <c r="BN309" s="23">
        <v>0</v>
      </c>
      <c r="BO309" s="23">
        <v>0</v>
      </c>
      <c r="BP309" s="23">
        <v>0</v>
      </c>
      <c r="BQ309" s="23">
        <v>0</v>
      </c>
      <c r="BR309" s="23">
        <v>0</v>
      </c>
      <c r="BS309" s="23">
        <v>0</v>
      </c>
      <c r="BT309" s="23">
        <v>0</v>
      </c>
      <c r="BU309" s="23">
        <v>0</v>
      </c>
      <c r="BV309" s="23">
        <v>0</v>
      </c>
      <c r="BW309" s="23">
        <v>0</v>
      </c>
      <c r="BX309" s="23">
        <v>0</v>
      </c>
      <c r="BY309" s="23">
        <v>0</v>
      </c>
      <c r="BZ309" s="23">
        <v>0</v>
      </c>
      <c r="CA309" s="23">
        <v>0</v>
      </c>
      <c r="CB309" s="23">
        <v>1</v>
      </c>
      <c r="CC309" s="23">
        <v>1</v>
      </c>
      <c r="CD309" s="23">
        <v>0</v>
      </c>
      <c r="CE309" s="23">
        <v>0</v>
      </c>
      <c r="CF309" s="23">
        <v>0</v>
      </c>
      <c r="CG309" s="23">
        <v>0</v>
      </c>
      <c r="CH309" s="23">
        <v>0</v>
      </c>
      <c r="CI309" s="23">
        <v>0</v>
      </c>
      <c r="CJ309" s="23">
        <v>0</v>
      </c>
      <c r="CK309" s="23">
        <v>0</v>
      </c>
      <c r="CL309" s="23">
        <v>0</v>
      </c>
      <c r="CM309" s="23">
        <v>0</v>
      </c>
      <c r="CN309" s="23">
        <v>0</v>
      </c>
      <c r="CO309" s="23">
        <v>0</v>
      </c>
      <c r="CP309" s="23">
        <v>0</v>
      </c>
      <c r="CQ309" s="23">
        <v>0</v>
      </c>
      <c r="CR309" s="23">
        <v>0</v>
      </c>
      <c r="CS309" s="23">
        <v>0</v>
      </c>
      <c r="CT309" s="23">
        <v>0</v>
      </c>
      <c r="CU309" s="23">
        <v>0</v>
      </c>
      <c r="CV309" s="23">
        <v>0</v>
      </c>
      <c r="CW309" s="23">
        <v>0</v>
      </c>
      <c r="CX309" s="23">
        <v>0</v>
      </c>
      <c r="CY309" s="23">
        <v>0</v>
      </c>
      <c r="CZ309" s="23">
        <v>0</v>
      </c>
      <c r="DA309" s="23">
        <v>0</v>
      </c>
      <c r="DB309" s="23">
        <v>0</v>
      </c>
      <c r="DC309" s="23">
        <v>0</v>
      </c>
      <c r="DD309" s="23">
        <v>0</v>
      </c>
      <c r="DE309" s="23">
        <v>0</v>
      </c>
      <c r="DF309" s="23">
        <v>0</v>
      </c>
      <c r="DG309" s="23">
        <v>0</v>
      </c>
      <c r="DH309" s="23">
        <v>0</v>
      </c>
      <c r="DI309" s="23">
        <v>0</v>
      </c>
      <c r="DJ309" s="23">
        <v>0</v>
      </c>
      <c r="DK309" s="23">
        <v>0</v>
      </c>
      <c r="DL309" s="23">
        <v>0</v>
      </c>
      <c r="DM309" s="23">
        <v>0</v>
      </c>
      <c r="DN309" s="23">
        <v>0</v>
      </c>
      <c r="DO309" s="23">
        <v>0</v>
      </c>
      <c r="DP309" s="23">
        <v>0</v>
      </c>
      <c r="DQ309" s="23">
        <v>0</v>
      </c>
      <c r="DR309" s="23">
        <v>0</v>
      </c>
      <c r="DS309" s="23">
        <v>0</v>
      </c>
      <c r="DT309" s="23">
        <v>0</v>
      </c>
      <c r="DU309" s="23">
        <v>0</v>
      </c>
      <c r="DV309" s="23">
        <v>0</v>
      </c>
      <c r="DW309" s="23">
        <v>0</v>
      </c>
      <c r="DX309" s="23">
        <v>0</v>
      </c>
      <c r="DY309" s="23">
        <v>0</v>
      </c>
      <c r="DZ309" s="23">
        <v>0</v>
      </c>
      <c r="EA309" s="23">
        <v>0</v>
      </c>
      <c r="EB309" s="23">
        <v>0</v>
      </c>
      <c r="EC309" s="23">
        <v>0</v>
      </c>
      <c r="ED309" s="23">
        <v>1</v>
      </c>
      <c r="EE309" s="23">
        <v>1</v>
      </c>
      <c r="EG309" s="23">
        <f t="shared" si="4"/>
        <v>1</v>
      </c>
      <c r="EH309" s="15" t="str">
        <f>[1]!WB(EG309,"&lt;=",EI309)</f>
        <v>=&lt;=</v>
      </c>
      <c r="EI309" s="23">
        <v>1</v>
      </c>
    </row>
    <row r="310" spans="7:139" x14ac:dyDescent="0.25">
      <c r="G310" s="22">
        <v>25</v>
      </c>
      <c r="H310" s="22">
        <v>33</v>
      </c>
      <c r="I310" s="26"/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3">
        <v>0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  <c r="AI310" s="23">
        <v>0</v>
      </c>
      <c r="AJ310" s="23">
        <v>0</v>
      </c>
      <c r="AK310" s="23">
        <v>0</v>
      </c>
      <c r="AL310" s="23">
        <v>0</v>
      </c>
      <c r="AM310" s="23">
        <v>0</v>
      </c>
      <c r="AN310" s="23">
        <v>0</v>
      </c>
      <c r="AO310" s="23">
        <v>0</v>
      </c>
      <c r="AP310" s="23">
        <v>0</v>
      </c>
      <c r="AQ310" s="23">
        <v>0</v>
      </c>
      <c r="AR310" s="23">
        <v>0</v>
      </c>
      <c r="AS310" s="23">
        <v>0</v>
      </c>
      <c r="AT310" s="23">
        <v>0</v>
      </c>
      <c r="AU310" s="23">
        <v>0</v>
      </c>
      <c r="AV310" s="23">
        <v>0</v>
      </c>
      <c r="AW310" s="23">
        <v>0</v>
      </c>
      <c r="AX310" s="23">
        <v>0</v>
      </c>
      <c r="AY310" s="23">
        <v>0</v>
      </c>
      <c r="AZ310" s="23">
        <v>0</v>
      </c>
      <c r="BA310" s="23">
        <v>0</v>
      </c>
      <c r="BB310" s="23">
        <v>0</v>
      </c>
      <c r="BC310" s="23">
        <v>0</v>
      </c>
      <c r="BD310" s="23">
        <v>0</v>
      </c>
      <c r="BE310" s="23">
        <v>0</v>
      </c>
      <c r="BF310" s="23">
        <v>0</v>
      </c>
      <c r="BG310" s="23">
        <v>0</v>
      </c>
      <c r="BH310" s="23">
        <v>0</v>
      </c>
      <c r="BI310" s="23">
        <v>0</v>
      </c>
      <c r="BJ310" s="23">
        <v>0</v>
      </c>
      <c r="BK310" s="23">
        <v>0</v>
      </c>
      <c r="BL310" s="23">
        <v>0</v>
      </c>
      <c r="BM310" s="23">
        <v>0</v>
      </c>
      <c r="BN310" s="23">
        <v>0</v>
      </c>
      <c r="BO310" s="23">
        <v>0</v>
      </c>
      <c r="BP310" s="23">
        <v>0</v>
      </c>
      <c r="BQ310" s="23">
        <v>0</v>
      </c>
      <c r="BR310" s="23">
        <v>0</v>
      </c>
      <c r="BS310" s="23">
        <v>0</v>
      </c>
      <c r="BT310" s="23">
        <v>0</v>
      </c>
      <c r="BU310" s="23">
        <v>0</v>
      </c>
      <c r="BV310" s="23">
        <v>0</v>
      </c>
      <c r="BW310" s="23">
        <v>0</v>
      </c>
      <c r="BX310" s="23">
        <v>0</v>
      </c>
      <c r="BY310" s="23">
        <v>0</v>
      </c>
      <c r="BZ310" s="23">
        <v>0</v>
      </c>
      <c r="CA310" s="23">
        <v>0</v>
      </c>
      <c r="CB310" s="23">
        <v>0</v>
      </c>
      <c r="CC310" s="23">
        <v>0</v>
      </c>
      <c r="CD310" s="23">
        <v>0</v>
      </c>
      <c r="CE310" s="23">
        <v>1</v>
      </c>
      <c r="CF310" s="23">
        <v>1</v>
      </c>
      <c r="CG310" s="23">
        <v>0</v>
      </c>
      <c r="CH310" s="23">
        <v>0</v>
      </c>
      <c r="CI310" s="23">
        <v>0</v>
      </c>
      <c r="CJ310" s="23">
        <v>0</v>
      </c>
      <c r="CK310" s="23">
        <v>0</v>
      </c>
      <c r="CL310" s="23">
        <v>0</v>
      </c>
      <c r="CM310" s="23">
        <v>0</v>
      </c>
      <c r="CN310" s="23">
        <v>0</v>
      </c>
      <c r="CO310" s="23">
        <v>0</v>
      </c>
      <c r="CP310" s="23">
        <v>0</v>
      </c>
      <c r="CQ310" s="23">
        <v>0</v>
      </c>
      <c r="CR310" s="23">
        <v>0</v>
      </c>
      <c r="CS310" s="23">
        <v>0</v>
      </c>
      <c r="CT310" s="23">
        <v>0</v>
      </c>
      <c r="CU310" s="23">
        <v>0</v>
      </c>
      <c r="CV310" s="23">
        <v>0</v>
      </c>
      <c r="CW310" s="23">
        <v>0</v>
      </c>
      <c r="CX310" s="23">
        <v>0</v>
      </c>
      <c r="CY310" s="23">
        <v>0</v>
      </c>
      <c r="CZ310" s="23">
        <v>0</v>
      </c>
      <c r="DA310" s="23">
        <v>0</v>
      </c>
      <c r="DB310" s="23">
        <v>0</v>
      </c>
      <c r="DC310" s="23">
        <v>1</v>
      </c>
      <c r="DD310" s="23">
        <v>1</v>
      </c>
      <c r="DE310" s="23">
        <v>0</v>
      </c>
      <c r="DF310" s="23">
        <v>0</v>
      </c>
      <c r="DG310" s="23">
        <v>0</v>
      </c>
      <c r="DH310" s="23">
        <v>0</v>
      </c>
      <c r="DI310" s="23">
        <v>0</v>
      </c>
      <c r="DJ310" s="23">
        <v>0</v>
      </c>
      <c r="DK310" s="23">
        <v>0</v>
      </c>
      <c r="DL310" s="23">
        <v>0</v>
      </c>
      <c r="DM310" s="23">
        <v>0</v>
      </c>
      <c r="DN310" s="23">
        <v>0</v>
      </c>
      <c r="DO310" s="23">
        <v>0</v>
      </c>
      <c r="DP310" s="23">
        <v>0</v>
      </c>
      <c r="DQ310" s="23">
        <v>0</v>
      </c>
      <c r="DR310" s="23">
        <v>0</v>
      </c>
      <c r="DS310" s="23">
        <v>0</v>
      </c>
      <c r="DT310" s="23">
        <v>0</v>
      </c>
      <c r="DU310" s="23">
        <v>0</v>
      </c>
      <c r="DV310" s="23">
        <v>0</v>
      </c>
      <c r="DW310" s="23">
        <v>0</v>
      </c>
      <c r="DX310" s="23">
        <v>0</v>
      </c>
      <c r="DY310" s="23">
        <v>0</v>
      </c>
      <c r="DZ310" s="23">
        <v>0</v>
      </c>
      <c r="EA310" s="23">
        <v>0</v>
      </c>
      <c r="EB310" s="23">
        <v>0</v>
      </c>
      <c r="EC310" s="23">
        <v>0</v>
      </c>
      <c r="ED310" s="23">
        <v>0</v>
      </c>
      <c r="EE310" s="23">
        <v>0</v>
      </c>
      <c r="EG310" s="23">
        <f t="shared" si="4"/>
        <v>1</v>
      </c>
      <c r="EH310" s="15" t="str">
        <f>[1]!WB(EG310,"&lt;=",EI310)</f>
        <v>=&lt;=</v>
      </c>
      <c r="EI310" s="23">
        <v>1</v>
      </c>
    </row>
    <row r="311" spans="7:139" x14ac:dyDescent="0.25">
      <c r="G311" s="22">
        <v>25</v>
      </c>
      <c r="H311" s="22">
        <v>34</v>
      </c>
      <c r="I311" s="26"/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23">
        <v>0</v>
      </c>
      <c r="AF311" s="23">
        <v>0</v>
      </c>
      <c r="AG311" s="23">
        <v>0</v>
      </c>
      <c r="AH311" s="23">
        <v>0</v>
      </c>
      <c r="AI311" s="23">
        <v>0</v>
      </c>
      <c r="AJ311" s="23">
        <v>0</v>
      </c>
      <c r="AK311" s="23">
        <v>0</v>
      </c>
      <c r="AL311" s="23">
        <v>0</v>
      </c>
      <c r="AM311" s="23">
        <v>0</v>
      </c>
      <c r="AN311" s="23">
        <v>0</v>
      </c>
      <c r="AO311" s="23">
        <v>0</v>
      </c>
      <c r="AP311" s="23">
        <v>0</v>
      </c>
      <c r="AQ311" s="23">
        <v>0</v>
      </c>
      <c r="AR311" s="23">
        <v>0</v>
      </c>
      <c r="AS311" s="23">
        <v>0</v>
      </c>
      <c r="AT311" s="23">
        <v>0</v>
      </c>
      <c r="AU311" s="23">
        <v>0</v>
      </c>
      <c r="AV311" s="23">
        <v>0</v>
      </c>
      <c r="AW311" s="23">
        <v>0</v>
      </c>
      <c r="AX311" s="23">
        <v>0</v>
      </c>
      <c r="AY311" s="23">
        <v>0</v>
      </c>
      <c r="AZ311" s="23">
        <v>0</v>
      </c>
      <c r="BA311" s="23">
        <v>0</v>
      </c>
      <c r="BB311" s="23">
        <v>0</v>
      </c>
      <c r="BC311" s="23">
        <v>0</v>
      </c>
      <c r="BD311" s="23">
        <v>0</v>
      </c>
      <c r="BE311" s="23">
        <v>0</v>
      </c>
      <c r="BF311" s="23">
        <v>0</v>
      </c>
      <c r="BG311" s="23">
        <v>0</v>
      </c>
      <c r="BH311" s="23">
        <v>0</v>
      </c>
      <c r="BI311" s="23">
        <v>0</v>
      </c>
      <c r="BJ311" s="23">
        <v>0</v>
      </c>
      <c r="BK311" s="23">
        <v>0</v>
      </c>
      <c r="BL311" s="23">
        <v>0</v>
      </c>
      <c r="BM311" s="23">
        <v>0</v>
      </c>
      <c r="BN311" s="23">
        <v>0</v>
      </c>
      <c r="BO311" s="23">
        <v>0</v>
      </c>
      <c r="BP311" s="23">
        <v>0</v>
      </c>
      <c r="BQ311" s="23">
        <v>0</v>
      </c>
      <c r="BR311" s="23">
        <v>0</v>
      </c>
      <c r="BS311" s="23">
        <v>0</v>
      </c>
      <c r="BT311" s="23">
        <v>0</v>
      </c>
      <c r="BU311" s="23">
        <v>0</v>
      </c>
      <c r="BV311" s="23">
        <v>0</v>
      </c>
      <c r="BW311" s="23">
        <v>0</v>
      </c>
      <c r="BX311" s="23">
        <v>0</v>
      </c>
      <c r="BY311" s="23">
        <v>0</v>
      </c>
      <c r="BZ311" s="23">
        <v>0</v>
      </c>
      <c r="CA311" s="23">
        <v>0</v>
      </c>
      <c r="CB311" s="23">
        <v>0</v>
      </c>
      <c r="CC311" s="23">
        <v>0</v>
      </c>
      <c r="CD311" s="23">
        <v>0</v>
      </c>
      <c r="CE311" s="23">
        <v>1</v>
      </c>
      <c r="CF311" s="23">
        <v>1</v>
      </c>
      <c r="CG311" s="23">
        <v>0</v>
      </c>
      <c r="CH311" s="23">
        <v>0</v>
      </c>
      <c r="CI311" s="23">
        <v>0</v>
      </c>
      <c r="CJ311" s="23">
        <v>0</v>
      </c>
      <c r="CK311" s="23">
        <v>0</v>
      </c>
      <c r="CL311" s="23">
        <v>0</v>
      </c>
      <c r="CM311" s="23">
        <v>0</v>
      </c>
      <c r="CN311" s="23">
        <v>0</v>
      </c>
      <c r="CO311" s="23">
        <v>0</v>
      </c>
      <c r="CP311" s="23">
        <v>0</v>
      </c>
      <c r="CQ311" s="23">
        <v>0</v>
      </c>
      <c r="CR311" s="23">
        <v>0</v>
      </c>
      <c r="CS311" s="23">
        <v>0</v>
      </c>
      <c r="CT311" s="23">
        <v>0</v>
      </c>
      <c r="CU311" s="23">
        <v>0</v>
      </c>
      <c r="CV311" s="23">
        <v>0</v>
      </c>
      <c r="CW311" s="23">
        <v>0</v>
      </c>
      <c r="CX311" s="23">
        <v>0</v>
      </c>
      <c r="CY311" s="23">
        <v>0</v>
      </c>
      <c r="CZ311" s="23">
        <v>0</v>
      </c>
      <c r="DA311" s="23">
        <v>0</v>
      </c>
      <c r="DB311" s="23">
        <v>0</v>
      </c>
      <c r="DC311" s="23">
        <v>0</v>
      </c>
      <c r="DD311" s="23">
        <v>0</v>
      </c>
      <c r="DE311" s="23">
        <v>0</v>
      </c>
      <c r="DF311" s="23">
        <v>1</v>
      </c>
      <c r="DG311" s="23">
        <v>1</v>
      </c>
      <c r="DH311" s="23">
        <v>0</v>
      </c>
      <c r="DI311" s="23">
        <v>0</v>
      </c>
      <c r="DJ311" s="23">
        <v>0</v>
      </c>
      <c r="DK311" s="23">
        <v>0</v>
      </c>
      <c r="DL311" s="23">
        <v>0</v>
      </c>
      <c r="DM311" s="23">
        <v>0</v>
      </c>
      <c r="DN311" s="23">
        <v>0</v>
      </c>
      <c r="DO311" s="23">
        <v>0</v>
      </c>
      <c r="DP311" s="23">
        <v>0</v>
      </c>
      <c r="DQ311" s="23">
        <v>0</v>
      </c>
      <c r="DR311" s="23">
        <v>0</v>
      </c>
      <c r="DS311" s="23">
        <v>0</v>
      </c>
      <c r="DT311" s="23">
        <v>0</v>
      </c>
      <c r="DU311" s="23">
        <v>0</v>
      </c>
      <c r="DV311" s="23">
        <v>0</v>
      </c>
      <c r="DW311" s="23">
        <v>0</v>
      </c>
      <c r="DX311" s="23">
        <v>0</v>
      </c>
      <c r="DY311" s="23">
        <v>0</v>
      </c>
      <c r="DZ311" s="23">
        <v>0</v>
      </c>
      <c r="EA311" s="23">
        <v>0</v>
      </c>
      <c r="EB311" s="23">
        <v>0</v>
      </c>
      <c r="EC311" s="23">
        <v>0</v>
      </c>
      <c r="ED311" s="23">
        <v>0</v>
      </c>
      <c r="EE311" s="23">
        <v>0</v>
      </c>
      <c r="EG311" s="23">
        <f t="shared" si="4"/>
        <v>0</v>
      </c>
      <c r="EH311" s="15" t="str">
        <f>[1]!WB(EG311,"&lt;=",EI311)</f>
        <v>&lt;=</v>
      </c>
      <c r="EI311" s="23">
        <v>1</v>
      </c>
    </row>
    <row r="312" spans="7:139" x14ac:dyDescent="0.25">
      <c r="G312" s="22">
        <v>25</v>
      </c>
      <c r="H312" s="22">
        <v>37</v>
      </c>
      <c r="I312" s="26"/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23">
        <v>0</v>
      </c>
      <c r="AF312" s="23">
        <v>0</v>
      </c>
      <c r="AG312" s="23">
        <v>0</v>
      </c>
      <c r="AH312" s="23">
        <v>0</v>
      </c>
      <c r="AI312" s="23">
        <v>0</v>
      </c>
      <c r="AJ312" s="23">
        <v>0</v>
      </c>
      <c r="AK312" s="23">
        <v>0</v>
      </c>
      <c r="AL312" s="23">
        <v>0</v>
      </c>
      <c r="AM312" s="23">
        <v>0</v>
      </c>
      <c r="AN312" s="23">
        <v>0</v>
      </c>
      <c r="AO312" s="23">
        <v>0</v>
      </c>
      <c r="AP312" s="23">
        <v>0</v>
      </c>
      <c r="AQ312" s="23">
        <v>0</v>
      </c>
      <c r="AR312" s="23">
        <v>0</v>
      </c>
      <c r="AS312" s="23">
        <v>0</v>
      </c>
      <c r="AT312" s="23">
        <v>0</v>
      </c>
      <c r="AU312" s="23">
        <v>0</v>
      </c>
      <c r="AV312" s="23">
        <v>0</v>
      </c>
      <c r="AW312" s="23">
        <v>0</v>
      </c>
      <c r="AX312" s="23">
        <v>0</v>
      </c>
      <c r="AY312" s="23">
        <v>0</v>
      </c>
      <c r="AZ312" s="23">
        <v>0</v>
      </c>
      <c r="BA312" s="23">
        <v>0</v>
      </c>
      <c r="BB312" s="23">
        <v>0</v>
      </c>
      <c r="BC312" s="23">
        <v>0</v>
      </c>
      <c r="BD312" s="23">
        <v>0</v>
      </c>
      <c r="BE312" s="23">
        <v>0</v>
      </c>
      <c r="BF312" s="23">
        <v>0</v>
      </c>
      <c r="BG312" s="23">
        <v>0</v>
      </c>
      <c r="BH312" s="23">
        <v>0</v>
      </c>
      <c r="BI312" s="23">
        <v>0</v>
      </c>
      <c r="BJ312" s="23">
        <v>0</v>
      </c>
      <c r="BK312" s="23">
        <v>0</v>
      </c>
      <c r="BL312" s="23">
        <v>0</v>
      </c>
      <c r="BM312" s="23">
        <v>0</v>
      </c>
      <c r="BN312" s="23">
        <v>0</v>
      </c>
      <c r="BO312" s="23">
        <v>0</v>
      </c>
      <c r="BP312" s="23">
        <v>0</v>
      </c>
      <c r="BQ312" s="23">
        <v>0</v>
      </c>
      <c r="BR312" s="23">
        <v>0</v>
      </c>
      <c r="BS312" s="23">
        <v>0</v>
      </c>
      <c r="BT312" s="23">
        <v>0</v>
      </c>
      <c r="BU312" s="23">
        <v>0</v>
      </c>
      <c r="BV312" s="23">
        <v>0</v>
      </c>
      <c r="BW312" s="23">
        <v>0</v>
      </c>
      <c r="BX312" s="23">
        <v>0</v>
      </c>
      <c r="BY312" s="23">
        <v>0</v>
      </c>
      <c r="BZ312" s="23">
        <v>0</v>
      </c>
      <c r="CA312" s="23">
        <v>0</v>
      </c>
      <c r="CB312" s="23">
        <v>0</v>
      </c>
      <c r="CC312" s="23">
        <v>0</v>
      </c>
      <c r="CD312" s="23">
        <v>0</v>
      </c>
      <c r="CE312" s="23">
        <v>1</v>
      </c>
      <c r="CF312" s="23">
        <v>1</v>
      </c>
      <c r="CG312" s="23">
        <v>0</v>
      </c>
      <c r="CH312" s="23">
        <v>0</v>
      </c>
      <c r="CI312" s="23">
        <v>0</v>
      </c>
      <c r="CJ312" s="23">
        <v>0</v>
      </c>
      <c r="CK312" s="23">
        <v>0</v>
      </c>
      <c r="CL312" s="23">
        <v>0</v>
      </c>
      <c r="CM312" s="23">
        <v>0</v>
      </c>
      <c r="CN312" s="23">
        <v>0</v>
      </c>
      <c r="CO312" s="23">
        <v>0</v>
      </c>
      <c r="CP312" s="23">
        <v>0</v>
      </c>
      <c r="CQ312" s="23">
        <v>0</v>
      </c>
      <c r="CR312" s="23">
        <v>0</v>
      </c>
      <c r="CS312" s="23">
        <v>0</v>
      </c>
      <c r="CT312" s="23">
        <v>0</v>
      </c>
      <c r="CU312" s="23">
        <v>0</v>
      </c>
      <c r="CV312" s="23">
        <v>0</v>
      </c>
      <c r="CW312" s="23">
        <v>0</v>
      </c>
      <c r="CX312" s="23">
        <v>0</v>
      </c>
      <c r="CY312" s="23">
        <v>0</v>
      </c>
      <c r="CZ312" s="23">
        <v>0</v>
      </c>
      <c r="DA312" s="23">
        <v>0</v>
      </c>
      <c r="DB312" s="23">
        <v>0</v>
      </c>
      <c r="DC312" s="23">
        <v>0</v>
      </c>
      <c r="DD312" s="23">
        <v>0</v>
      </c>
      <c r="DE312" s="23">
        <v>0</v>
      </c>
      <c r="DF312" s="23">
        <v>0</v>
      </c>
      <c r="DG312" s="23">
        <v>0</v>
      </c>
      <c r="DH312" s="23">
        <v>0</v>
      </c>
      <c r="DI312" s="23">
        <v>0</v>
      </c>
      <c r="DJ312" s="23">
        <v>0</v>
      </c>
      <c r="DK312" s="23">
        <v>0</v>
      </c>
      <c r="DL312" s="23">
        <v>0</v>
      </c>
      <c r="DM312" s="23">
        <v>0</v>
      </c>
      <c r="DN312" s="23">
        <v>0</v>
      </c>
      <c r="DO312" s="23">
        <v>1</v>
      </c>
      <c r="DP312" s="23">
        <v>1</v>
      </c>
      <c r="DQ312" s="23">
        <v>0</v>
      </c>
      <c r="DR312" s="23">
        <v>0</v>
      </c>
      <c r="DS312" s="23">
        <v>0</v>
      </c>
      <c r="DT312" s="23">
        <v>0</v>
      </c>
      <c r="DU312" s="23">
        <v>0</v>
      </c>
      <c r="DV312" s="23">
        <v>0</v>
      </c>
      <c r="DW312" s="23">
        <v>0</v>
      </c>
      <c r="DX312" s="23">
        <v>0</v>
      </c>
      <c r="DY312" s="23">
        <v>0</v>
      </c>
      <c r="DZ312" s="23">
        <v>0</v>
      </c>
      <c r="EA312" s="23">
        <v>0</v>
      </c>
      <c r="EB312" s="23">
        <v>0</v>
      </c>
      <c r="EC312" s="23">
        <v>0</v>
      </c>
      <c r="ED312" s="23">
        <v>0</v>
      </c>
      <c r="EE312" s="23">
        <v>0</v>
      </c>
      <c r="EG312" s="23">
        <f t="shared" si="4"/>
        <v>0</v>
      </c>
      <c r="EH312" s="15" t="str">
        <f>[1]!WB(EG312,"&lt;=",EI312)</f>
        <v>&lt;=</v>
      </c>
      <c r="EI312" s="23">
        <v>1</v>
      </c>
    </row>
    <row r="313" spans="7:139" x14ac:dyDescent="0.25">
      <c r="G313" s="22">
        <v>25</v>
      </c>
      <c r="H313" s="22">
        <v>38</v>
      </c>
      <c r="I313" s="26"/>
      <c r="J313" s="23">
        <v>0</v>
      </c>
      <c r="K313" s="23">
        <v>0</v>
      </c>
      <c r="L313" s="23">
        <v>0</v>
      </c>
      <c r="M313" s="23">
        <v>0</v>
      </c>
      <c r="N313" s="23">
        <v>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  <c r="T313" s="23">
        <v>0</v>
      </c>
      <c r="U313" s="23">
        <v>0</v>
      </c>
      <c r="V313" s="23">
        <v>0</v>
      </c>
      <c r="W313" s="23">
        <v>0</v>
      </c>
      <c r="X313" s="23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23">
        <v>0</v>
      </c>
      <c r="AF313" s="23">
        <v>0</v>
      </c>
      <c r="AG313" s="23">
        <v>0</v>
      </c>
      <c r="AH313" s="23">
        <v>0</v>
      </c>
      <c r="AI313" s="23">
        <v>0</v>
      </c>
      <c r="AJ313" s="23">
        <v>0</v>
      </c>
      <c r="AK313" s="23">
        <v>0</v>
      </c>
      <c r="AL313" s="23">
        <v>0</v>
      </c>
      <c r="AM313" s="23">
        <v>0</v>
      </c>
      <c r="AN313" s="23">
        <v>0</v>
      </c>
      <c r="AO313" s="23">
        <v>0</v>
      </c>
      <c r="AP313" s="23">
        <v>0</v>
      </c>
      <c r="AQ313" s="23">
        <v>0</v>
      </c>
      <c r="AR313" s="23">
        <v>0</v>
      </c>
      <c r="AS313" s="23">
        <v>0</v>
      </c>
      <c r="AT313" s="23">
        <v>0</v>
      </c>
      <c r="AU313" s="23">
        <v>0</v>
      </c>
      <c r="AV313" s="23">
        <v>0</v>
      </c>
      <c r="AW313" s="23">
        <v>0</v>
      </c>
      <c r="AX313" s="23">
        <v>0</v>
      </c>
      <c r="AY313" s="23">
        <v>0</v>
      </c>
      <c r="AZ313" s="23">
        <v>0</v>
      </c>
      <c r="BA313" s="23">
        <v>0</v>
      </c>
      <c r="BB313" s="23">
        <v>0</v>
      </c>
      <c r="BC313" s="23">
        <v>0</v>
      </c>
      <c r="BD313" s="23">
        <v>0</v>
      </c>
      <c r="BE313" s="23">
        <v>0</v>
      </c>
      <c r="BF313" s="23">
        <v>0</v>
      </c>
      <c r="BG313" s="23">
        <v>0</v>
      </c>
      <c r="BH313" s="23">
        <v>0</v>
      </c>
      <c r="BI313" s="23">
        <v>0</v>
      </c>
      <c r="BJ313" s="23">
        <v>0</v>
      </c>
      <c r="BK313" s="23">
        <v>0</v>
      </c>
      <c r="BL313" s="23">
        <v>0</v>
      </c>
      <c r="BM313" s="23">
        <v>0</v>
      </c>
      <c r="BN313" s="23">
        <v>0</v>
      </c>
      <c r="BO313" s="23">
        <v>0</v>
      </c>
      <c r="BP313" s="23">
        <v>0</v>
      </c>
      <c r="BQ313" s="23">
        <v>0</v>
      </c>
      <c r="BR313" s="23">
        <v>0</v>
      </c>
      <c r="BS313" s="23">
        <v>0</v>
      </c>
      <c r="BT313" s="23">
        <v>0</v>
      </c>
      <c r="BU313" s="23">
        <v>0</v>
      </c>
      <c r="BV313" s="23">
        <v>0</v>
      </c>
      <c r="BW313" s="23">
        <v>0</v>
      </c>
      <c r="BX313" s="23">
        <v>0</v>
      </c>
      <c r="BY313" s="23">
        <v>0</v>
      </c>
      <c r="BZ313" s="23">
        <v>0</v>
      </c>
      <c r="CA313" s="23">
        <v>0</v>
      </c>
      <c r="CB313" s="23">
        <v>0</v>
      </c>
      <c r="CC313" s="23">
        <v>0</v>
      </c>
      <c r="CD313" s="23">
        <v>0</v>
      </c>
      <c r="CE313" s="23">
        <v>1</v>
      </c>
      <c r="CF313" s="23">
        <v>1</v>
      </c>
      <c r="CG313" s="23">
        <v>0</v>
      </c>
      <c r="CH313" s="23">
        <v>0</v>
      </c>
      <c r="CI313" s="23">
        <v>0</v>
      </c>
      <c r="CJ313" s="23">
        <v>0</v>
      </c>
      <c r="CK313" s="23">
        <v>0</v>
      </c>
      <c r="CL313" s="23">
        <v>0</v>
      </c>
      <c r="CM313" s="23">
        <v>0</v>
      </c>
      <c r="CN313" s="23">
        <v>0</v>
      </c>
      <c r="CO313" s="23">
        <v>0</v>
      </c>
      <c r="CP313" s="23">
        <v>0</v>
      </c>
      <c r="CQ313" s="23">
        <v>0</v>
      </c>
      <c r="CR313" s="23">
        <v>0</v>
      </c>
      <c r="CS313" s="23">
        <v>0</v>
      </c>
      <c r="CT313" s="23">
        <v>0</v>
      </c>
      <c r="CU313" s="23">
        <v>0</v>
      </c>
      <c r="CV313" s="23">
        <v>0</v>
      </c>
      <c r="CW313" s="23">
        <v>0</v>
      </c>
      <c r="CX313" s="23">
        <v>0</v>
      </c>
      <c r="CY313" s="23">
        <v>0</v>
      </c>
      <c r="CZ313" s="23">
        <v>0</v>
      </c>
      <c r="DA313" s="23">
        <v>0</v>
      </c>
      <c r="DB313" s="23">
        <v>0</v>
      </c>
      <c r="DC313" s="23">
        <v>0</v>
      </c>
      <c r="DD313" s="23">
        <v>0</v>
      </c>
      <c r="DE313" s="23">
        <v>0</v>
      </c>
      <c r="DF313" s="23">
        <v>0</v>
      </c>
      <c r="DG313" s="23">
        <v>0</v>
      </c>
      <c r="DH313" s="23">
        <v>0</v>
      </c>
      <c r="DI313" s="23">
        <v>0</v>
      </c>
      <c r="DJ313" s="23">
        <v>0</v>
      </c>
      <c r="DK313" s="23">
        <v>0</v>
      </c>
      <c r="DL313" s="23">
        <v>0</v>
      </c>
      <c r="DM313" s="23">
        <v>0</v>
      </c>
      <c r="DN313" s="23">
        <v>0</v>
      </c>
      <c r="DO313" s="23">
        <v>0</v>
      </c>
      <c r="DP313" s="23">
        <v>0</v>
      </c>
      <c r="DQ313" s="23">
        <v>0</v>
      </c>
      <c r="DR313" s="23">
        <v>1</v>
      </c>
      <c r="DS313" s="23">
        <v>1</v>
      </c>
      <c r="DT313" s="23">
        <v>0</v>
      </c>
      <c r="DU313" s="23">
        <v>0</v>
      </c>
      <c r="DV313" s="23">
        <v>0</v>
      </c>
      <c r="DW313" s="23">
        <v>0</v>
      </c>
      <c r="DX313" s="23">
        <v>0</v>
      </c>
      <c r="DY313" s="23">
        <v>0</v>
      </c>
      <c r="DZ313" s="23">
        <v>0</v>
      </c>
      <c r="EA313" s="23">
        <v>0</v>
      </c>
      <c r="EB313" s="23">
        <v>0</v>
      </c>
      <c r="EC313" s="23">
        <v>0</v>
      </c>
      <c r="ED313" s="23">
        <v>0</v>
      </c>
      <c r="EE313" s="23">
        <v>0</v>
      </c>
      <c r="EG313" s="23">
        <f t="shared" si="4"/>
        <v>0</v>
      </c>
      <c r="EH313" s="15" t="str">
        <f>[1]!WB(EG313,"&lt;=",EI313)</f>
        <v>&lt;=</v>
      </c>
      <c r="EI313" s="23">
        <v>1</v>
      </c>
    </row>
    <row r="314" spans="7:139" x14ac:dyDescent="0.25">
      <c r="G314" s="22">
        <v>25</v>
      </c>
      <c r="H314" s="22">
        <v>39</v>
      </c>
      <c r="I314" s="26"/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23">
        <v>0</v>
      </c>
      <c r="AF314" s="23">
        <v>0</v>
      </c>
      <c r="AG314" s="23">
        <v>0</v>
      </c>
      <c r="AH314" s="23">
        <v>0</v>
      </c>
      <c r="AI314" s="23">
        <v>0</v>
      </c>
      <c r="AJ314" s="23">
        <v>0</v>
      </c>
      <c r="AK314" s="23">
        <v>0</v>
      </c>
      <c r="AL314" s="23">
        <v>0</v>
      </c>
      <c r="AM314" s="23">
        <v>0</v>
      </c>
      <c r="AN314" s="23">
        <v>0</v>
      </c>
      <c r="AO314" s="23">
        <v>0</v>
      </c>
      <c r="AP314" s="23">
        <v>0</v>
      </c>
      <c r="AQ314" s="23">
        <v>0</v>
      </c>
      <c r="AR314" s="23">
        <v>0</v>
      </c>
      <c r="AS314" s="23">
        <v>0</v>
      </c>
      <c r="AT314" s="23">
        <v>0</v>
      </c>
      <c r="AU314" s="23">
        <v>0</v>
      </c>
      <c r="AV314" s="23">
        <v>0</v>
      </c>
      <c r="AW314" s="23">
        <v>0</v>
      </c>
      <c r="AX314" s="23">
        <v>0</v>
      </c>
      <c r="AY314" s="23">
        <v>0</v>
      </c>
      <c r="AZ314" s="23">
        <v>0</v>
      </c>
      <c r="BA314" s="23">
        <v>0</v>
      </c>
      <c r="BB314" s="23">
        <v>0</v>
      </c>
      <c r="BC314" s="23">
        <v>0</v>
      </c>
      <c r="BD314" s="23">
        <v>0</v>
      </c>
      <c r="BE314" s="23">
        <v>0</v>
      </c>
      <c r="BF314" s="23">
        <v>0</v>
      </c>
      <c r="BG314" s="23">
        <v>0</v>
      </c>
      <c r="BH314" s="23">
        <v>0</v>
      </c>
      <c r="BI314" s="23">
        <v>0</v>
      </c>
      <c r="BJ314" s="23">
        <v>0</v>
      </c>
      <c r="BK314" s="23">
        <v>0</v>
      </c>
      <c r="BL314" s="23">
        <v>0</v>
      </c>
      <c r="BM314" s="23">
        <v>0</v>
      </c>
      <c r="BN314" s="23">
        <v>0</v>
      </c>
      <c r="BO314" s="23">
        <v>0</v>
      </c>
      <c r="BP314" s="23">
        <v>0</v>
      </c>
      <c r="BQ314" s="23">
        <v>0</v>
      </c>
      <c r="BR314" s="23">
        <v>0</v>
      </c>
      <c r="BS314" s="23">
        <v>0</v>
      </c>
      <c r="BT314" s="23">
        <v>0</v>
      </c>
      <c r="BU314" s="23">
        <v>0</v>
      </c>
      <c r="BV314" s="23">
        <v>0</v>
      </c>
      <c r="BW314" s="23">
        <v>0</v>
      </c>
      <c r="BX314" s="23">
        <v>0</v>
      </c>
      <c r="BY314" s="23">
        <v>0</v>
      </c>
      <c r="BZ314" s="23">
        <v>0</v>
      </c>
      <c r="CA314" s="23">
        <v>0</v>
      </c>
      <c r="CB314" s="23">
        <v>0</v>
      </c>
      <c r="CC314" s="23">
        <v>0</v>
      </c>
      <c r="CD314" s="23">
        <v>0</v>
      </c>
      <c r="CE314" s="23">
        <v>1</v>
      </c>
      <c r="CF314" s="23">
        <v>1</v>
      </c>
      <c r="CG314" s="23">
        <v>0</v>
      </c>
      <c r="CH314" s="23">
        <v>0</v>
      </c>
      <c r="CI314" s="23">
        <v>0</v>
      </c>
      <c r="CJ314" s="23">
        <v>0</v>
      </c>
      <c r="CK314" s="23">
        <v>0</v>
      </c>
      <c r="CL314" s="23">
        <v>0</v>
      </c>
      <c r="CM314" s="23">
        <v>0</v>
      </c>
      <c r="CN314" s="23">
        <v>0</v>
      </c>
      <c r="CO314" s="23">
        <v>0</v>
      </c>
      <c r="CP314" s="23">
        <v>0</v>
      </c>
      <c r="CQ314" s="23">
        <v>0</v>
      </c>
      <c r="CR314" s="23">
        <v>0</v>
      </c>
      <c r="CS314" s="23">
        <v>0</v>
      </c>
      <c r="CT314" s="23">
        <v>0</v>
      </c>
      <c r="CU314" s="23">
        <v>0</v>
      </c>
      <c r="CV314" s="23">
        <v>0</v>
      </c>
      <c r="CW314" s="23">
        <v>0</v>
      </c>
      <c r="CX314" s="23">
        <v>0</v>
      </c>
      <c r="CY314" s="23">
        <v>0</v>
      </c>
      <c r="CZ314" s="23">
        <v>0</v>
      </c>
      <c r="DA314" s="23">
        <v>0</v>
      </c>
      <c r="DB314" s="23">
        <v>0</v>
      </c>
      <c r="DC314" s="23">
        <v>0</v>
      </c>
      <c r="DD314" s="23">
        <v>0</v>
      </c>
      <c r="DE314" s="23">
        <v>0</v>
      </c>
      <c r="DF314" s="23">
        <v>0</v>
      </c>
      <c r="DG314" s="23">
        <v>0</v>
      </c>
      <c r="DH314" s="23">
        <v>0</v>
      </c>
      <c r="DI314" s="23">
        <v>0</v>
      </c>
      <c r="DJ314" s="23">
        <v>0</v>
      </c>
      <c r="DK314" s="23">
        <v>0</v>
      </c>
      <c r="DL314" s="23">
        <v>0</v>
      </c>
      <c r="DM314" s="23">
        <v>0</v>
      </c>
      <c r="DN314" s="23">
        <v>0</v>
      </c>
      <c r="DO314" s="23">
        <v>0</v>
      </c>
      <c r="DP314" s="23">
        <v>0</v>
      </c>
      <c r="DQ314" s="23">
        <v>0</v>
      </c>
      <c r="DR314" s="23">
        <v>0</v>
      </c>
      <c r="DS314" s="23">
        <v>0</v>
      </c>
      <c r="DT314" s="23">
        <v>0</v>
      </c>
      <c r="DU314" s="23">
        <v>1</v>
      </c>
      <c r="DV314" s="23">
        <v>1</v>
      </c>
      <c r="DW314" s="23">
        <v>0</v>
      </c>
      <c r="DX314" s="23">
        <v>0</v>
      </c>
      <c r="DY314" s="23">
        <v>0</v>
      </c>
      <c r="DZ314" s="23">
        <v>0</v>
      </c>
      <c r="EA314" s="23">
        <v>0</v>
      </c>
      <c r="EB314" s="23">
        <v>0</v>
      </c>
      <c r="EC314" s="23">
        <v>0</v>
      </c>
      <c r="ED314" s="23">
        <v>0</v>
      </c>
      <c r="EE314" s="23">
        <v>0</v>
      </c>
      <c r="EG314" s="23">
        <f t="shared" si="4"/>
        <v>0</v>
      </c>
      <c r="EH314" s="15" t="str">
        <f>[1]!WB(EG314,"&lt;=",EI314)</f>
        <v>&lt;=</v>
      </c>
      <c r="EI314" s="23">
        <v>1</v>
      </c>
    </row>
    <row r="315" spans="7:139" x14ac:dyDescent="0.25">
      <c r="G315" s="22">
        <v>25</v>
      </c>
      <c r="H315" s="22">
        <v>40</v>
      </c>
      <c r="I315" s="26"/>
      <c r="J315" s="23">
        <v>0</v>
      </c>
      <c r="K315" s="23">
        <v>0</v>
      </c>
      <c r="L315" s="23">
        <v>0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23">
        <v>0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23">
        <v>0</v>
      </c>
      <c r="AF315" s="23">
        <v>0</v>
      </c>
      <c r="AG315" s="23">
        <v>0</v>
      </c>
      <c r="AH315" s="23">
        <v>0</v>
      </c>
      <c r="AI315" s="23">
        <v>0</v>
      </c>
      <c r="AJ315" s="23">
        <v>0</v>
      </c>
      <c r="AK315" s="23">
        <v>0</v>
      </c>
      <c r="AL315" s="23">
        <v>0</v>
      </c>
      <c r="AM315" s="23">
        <v>0</v>
      </c>
      <c r="AN315" s="23">
        <v>0</v>
      </c>
      <c r="AO315" s="23">
        <v>0</v>
      </c>
      <c r="AP315" s="23">
        <v>0</v>
      </c>
      <c r="AQ315" s="23">
        <v>0</v>
      </c>
      <c r="AR315" s="23">
        <v>0</v>
      </c>
      <c r="AS315" s="23">
        <v>0</v>
      </c>
      <c r="AT315" s="23">
        <v>0</v>
      </c>
      <c r="AU315" s="23">
        <v>0</v>
      </c>
      <c r="AV315" s="23">
        <v>0</v>
      </c>
      <c r="AW315" s="23">
        <v>0</v>
      </c>
      <c r="AX315" s="23">
        <v>0</v>
      </c>
      <c r="AY315" s="23">
        <v>0</v>
      </c>
      <c r="AZ315" s="23">
        <v>0</v>
      </c>
      <c r="BA315" s="23">
        <v>0</v>
      </c>
      <c r="BB315" s="23">
        <v>0</v>
      </c>
      <c r="BC315" s="23">
        <v>0</v>
      </c>
      <c r="BD315" s="23">
        <v>0</v>
      </c>
      <c r="BE315" s="23">
        <v>0</v>
      </c>
      <c r="BF315" s="23">
        <v>0</v>
      </c>
      <c r="BG315" s="23">
        <v>0</v>
      </c>
      <c r="BH315" s="23">
        <v>0</v>
      </c>
      <c r="BI315" s="23">
        <v>0</v>
      </c>
      <c r="BJ315" s="23">
        <v>0</v>
      </c>
      <c r="BK315" s="23">
        <v>0</v>
      </c>
      <c r="BL315" s="23">
        <v>0</v>
      </c>
      <c r="BM315" s="23">
        <v>0</v>
      </c>
      <c r="BN315" s="23">
        <v>0</v>
      </c>
      <c r="BO315" s="23">
        <v>0</v>
      </c>
      <c r="BP315" s="23">
        <v>0</v>
      </c>
      <c r="BQ315" s="23">
        <v>0</v>
      </c>
      <c r="BR315" s="23">
        <v>0</v>
      </c>
      <c r="BS315" s="23">
        <v>0</v>
      </c>
      <c r="BT315" s="23">
        <v>0</v>
      </c>
      <c r="BU315" s="23">
        <v>0</v>
      </c>
      <c r="BV315" s="23">
        <v>0</v>
      </c>
      <c r="BW315" s="23">
        <v>0</v>
      </c>
      <c r="BX315" s="23">
        <v>0</v>
      </c>
      <c r="BY315" s="23">
        <v>0</v>
      </c>
      <c r="BZ315" s="23">
        <v>0</v>
      </c>
      <c r="CA315" s="23">
        <v>0</v>
      </c>
      <c r="CB315" s="23">
        <v>0</v>
      </c>
      <c r="CC315" s="23">
        <v>0</v>
      </c>
      <c r="CD315" s="23">
        <v>0</v>
      </c>
      <c r="CE315" s="23">
        <v>1</v>
      </c>
      <c r="CF315" s="23">
        <v>1</v>
      </c>
      <c r="CG315" s="23">
        <v>0</v>
      </c>
      <c r="CH315" s="23">
        <v>0</v>
      </c>
      <c r="CI315" s="23">
        <v>0</v>
      </c>
      <c r="CJ315" s="23">
        <v>0</v>
      </c>
      <c r="CK315" s="23">
        <v>0</v>
      </c>
      <c r="CL315" s="23">
        <v>0</v>
      </c>
      <c r="CM315" s="23">
        <v>0</v>
      </c>
      <c r="CN315" s="23">
        <v>0</v>
      </c>
      <c r="CO315" s="23">
        <v>0</v>
      </c>
      <c r="CP315" s="23">
        <v>0</v>
      </c>
      <c r="CQ315" s="23">
        <v>0</v>
      </c>
      <c r="CR315" s="23">
        <v>0</v>
      </c>
      <c r="CS315" s="23">
        <v>0</v>
      </c>
      <c r="CT315" s="23">
        <v>0</v>
      </c>
      <c r="CU315" s="23">
        <v>0</v>
      </c>
      <c r="CV315" s="23">
        <v>0</v>
      </c>
      <c r="CW315" s="23">
        <v>0</v>
      </c>
      <c r="CX315" s="23">
        <v>0</v>
      </c>
      <c r="CY315" s="23">
        <v>0</v>
      </c>
      <c r="CZ315" s="23">
        <v>0</v>
      </c>
      <c r="DA315" s="23">
        <v>0</v>
      </c>
      <c r="DB315" s="23">
        <v>0</v>
      </c>
      <c r="DC315" s="23">
        <v>0</v>
      </c>
      <c r="DD315" s="23">
        <v>0</v>
      </c>
      <c r="DE315" s="23">
        <v>0</v>
      </c>
      <c r="DF315" s="23">
        <v>0</v>
      </c>
      <c r="DG315" s="23">
        <v>0</v>
      </c>
      <c r="DH315" s="23">
        <v>0</v>
      </c>
      <c r="DI315" s="23">
        <v>0</v>
      </c>
      <c r="DJ315" s="23">
        <v>0</v>
      </c>
      <c r="DK315" s="23">
        <v>0</v>
      </c>
      <c r="DL315" s="23">
        <v>0</v>
      </c>
      <c r="DM315" s="23">
        <v>0</v>
      </c>
      <c r="DN315" s="23">
        <v>0</v>
      </c>
      <c r="DO315" s="23">
        <v>0</v>
      </c>
      <c r="DP315" s="23">
        <v>0</v>
      </c>
      <c r="DQ315" s="23">
        <v>0</v>
      </c>
      <c r="DR315" s="23">
        <v>0</v>
      </c>
      <c r="DS315" s="23">
        <v>0</v>
      </c>
      <c r="DT315" s="23">
        <v>0</v>
      </c>
      <c r="DU315" s="23">
        <v>0</v>
      </c>
      <c r="DV315" s="23">
        <v>0</v>
      </c>
      <c r="DW315" s="23">
        <v>0</v>
      </c>
      <c r="DX315" s="23">
        <v>1</v>
      </c>
      <c r="DY315" s="23">
        <v>1</v>
      </c>
      <c r="DZ315" s="23">
        <v>0</v>
      </c>
      <c r="EA315" s="23">
        <v>0</v>
      </c>
      <c r="EB315" s="23">
        <v>0</v>
      </c>
      <c r="EC315" s="23">
        <v>0</v>
      </c>
      <c r="ED315" s="23">
        <v>0</v>
      </c>
      <c r="EE315" s="23">
        <v>0</v>
      </c>
      <c r="EG315" s="23">
        <f t="shared" si="4"/>
        <v>1</v>
      </c>
      <c r="EH315" s="15" t="str">
        <f>[1]!WB(EG315,"&lt;=",EI315)</f>
        <v>=&lt;=</v>
      </c>
      <c r="EI315" s="23">
        <v>1</v>
      </c>
    </row>
    <row r="316" spans="7:139" x14ac:dyDescent="0.25">
      <c r="G316" s="22">
        <v>25</v>
      </c>
      <c r="H316" s="22">
        <v>41</v>
      </c>
      <c r="I316" s="26"/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  <c r="AH316" s="23">
        <v>0</v>
      </c>
      <c r="AI316" s="23">
        <v>0</v>
      </c>
      <c r="AJ316" s="23">
        <v>0</v>
      </c>
      <c r="AK316" s="23">
        <v>0</v>
      </c>
      <c r="AL316" s="23">
        <v>0</v>
      </c>
      <c r="AM316" s="23">
        <v>0</v>
      </c>
      <c r="AN316" s="23">
        <v>0</v>
      </c>
      <c r="AO316" s="23">
        <v>0</v>
      </c>
      <c r="AP316" s="23">
        <v>0</v>
      </c>
      <c r="AQ316" s="23">
        <v>0</v>
      </c>
      <c r="AR316" s="23">
        <v>0</v>
      </c>
      <c r="AS316" s="23">
        <v>0</v>
      </c>
      <c r="AT316" s="23">
        <v>0</v>
      </c>
      <c r="AU316" s="23">
        <v>0</v>
      </c>
      <c r="AV316" s="23">
        <v>0</v>
      </c>
      <c r="AW316" s="23">
        <v>0</v>
      </c>
      <c r="AX316" s="23">
        <v>0</v>
      </c>
      <c r="AY316" s="23">
        <v>0</v>
      </c>
      <c r="AZ316" s="23">
        <v>0</v>
      </c>
      <c r="BA316" s="23">
        <v>0</v>
      </c>
      <c r="BB316" s="23">
        <v>0</v>
      </c>
      <c r="BC316" s="23">
        <v>0</v>
      </c>
      <c r="BD316" s="23">
        <v>0</v>
      </c>
      <c r="BE316" s="23">
        <v>0</v>
      </c>
      <c r="BF316" s="23">
        <v>0</v>
      </c>
      <c r="BG316" s="23">
        <v>0</v>
      </c>
      <c r="BH316" s="23">
        <v>0</v>
      </c>
      <c r="BI316" s="23">
        <v>0</v>
      </c>
      <c r="BJ316" s="23">
        <v>0</v>
      </c>
      <c r="BK316" s="23">
        <v>0</v>
      </c>
      <c r="BL316" s="23">
        <v>0</v>
      </c>
      <c r="BM316" s="23">
        <v>0</v>
      </c>
      <c r="BN316" s="23">
        <v>0</v>
      </c>
      <c r="BO316" s="23">
        <v>0</v>
      </c>
      <c r="BP316" s="23">
        <v>0</v>
      </c>
      <c r="BQ316" s="23">
        <v>0</v>
      </c>
      <c r="BR316" s="23">
        <v>0</v>
      </c>
      <c r="BS316" s="23">
        <v>0</v>
      </c>
      <c r="BT316" s="23">
        <v>0</v>
      </c>
      <c r="BU316" s="23">
        <v>0</v>
      </c>
      <c r="BV316" s="23">
        <v>0</v>
      </c>
      <c r="BW316" s="23">
        <v>0</v>
      </c>
      <c r="BX316" s="23">
        <v>0</v>
      </c>
      <c r="BY316" s="23">
        <v>0</v>
      </c>
      <c r="BZ316" s="23">
        <v>0</v>
      </c>
      <c r="CA316" s="23">
        <v>0</v>
      </c>
      <c r="CB316" s="23">
        <v>0</v>
      </c>
      <c r="CC316" s="23">
        <v>0</v>
      </c>
      <c r="CD316" s="23">
        <v>0</v>
      </c>
      <c r="CE316" s="23">
        <v>1</v>
      </c>
      <c r="CF316" s="23">
        <v>1</v>
      </c>
      <c r="CG316" s="23">
        <v>0</v>
      </c>
      <c r="CH316" s="23">
        <v>0</v>
      </c>
      <c r="CI316" s="23">
        <v>0</v>
      </c>
      <c r="CJ316" s="23">
        <v>0</v>
      </c>
      <c r="CK316" s="23">
        <v>0</v>
      </c>
      <c r="CL316" s="23">
        <v>0</v>
      </c>
      <c r="CM316" s="23">
        <v>0</v>
      </c>
      <c r="CN316" s="23">
        <v>0</v>
      </c>
      <c r="CO316" s="23">
        <v>0</v>
      </c>
      <c r="CP316" s="23">
        <v>0</v>
      </c>
      <c r="CQ316" s="23">
        <v>0</v>
      </c>
      <c r="CR316" s="23">
        <v>0</v>
      </c>
      <c r="CS316" s="23">
        <v>0</v>
      </c>
      <c r="CT316" s="23">
        <v>0</v>
      </c>
      <c r="CU316" s="23">
        <v>0</v>
      </c>
      <c r="CV316" s="23">
        <v>0</v>
      </c>
      <c r="CW316" s="23">
        <v>0</v>
      </c>
      <c r="CX316" s="23">
        <v>0</v>
      </c>
      <c r="CY316" s="23">
        <v>0</v>
      </c>
      <c r="CZ316" s="23">
        <v>0</v>
      </c>
      <c r="DA316" s="23">
        <v>0</v>
      </c>
      <c r="DB316" s="23">
        <v>0</v>
      </c>
      <c r="DC316" s="23">
        <v>0</v>
      </c>
      <c r="DD316" s="23">
        <v>0</v>
      </c>
      <c r="DE316" s="23">
        <v>0</v>
      </c>
      <c r="DF316" s="23">
        <v>0</v>
      </c>
      <c r="DG316" s="23">
        <v>0</v>
      </c>
      <c r="DH316" s="23">
        <v>0</v>
      </c>
      <c r="DI316" s="23">
        <v>0</v>
      </c>
      <c r="DJ316" s="23">
        <v>0</v>
      </c>
      <c r="DK316" s="23">
        <v>0</v>
      </c>
      <c r="DL316" s="23">
        <v>0</v>
      </c>
      <c r="DM316" s="23">
        <v>0</v>
      </c>
      <c r="DN316" s="23">
        <v>0</v>
      </c>
      <c r="DO316" s="23">
        <v>0</v>
      </c>
      <c r="DP316" s="23">
        <v>0</v>
      </c>
      <c r="DQ316" s="23">
        <v>0</v>
      </c>
      <c r="DR316" s="23">
        <v>0</v>
      </c>
      <c r="DS316" s="23">
        <v>0</v>
      </c>
      <c r="DT316" s="23">
        <v>0</v>
      </c>
      <c r="DU316" s="23">
        <v>0</v>
      </c>
      <c r="DV316" s="23">
        <v>0</v>
      </c>
      <c r="DW316" s="23">
        <v>0</v>
      </c>
      <c r="DX316" s="23">
        <v>0</v>
      </c>
      <c r="DY316" s="23">
        <v>0</v>
      </c>
      <c r="DZ316" s="23">
        <v>0</v>
      </c>
      <c r="EA316" s="23">
        <v>1</v>
      </c>
      <c r="EB316" s="23">
        <v>1</v>
      </c>
      <c r="EC316" s="23">
        <v>0</v>
      </c>
      <c r="ED316" s="23">
        <v>0</v>
      </c>
      <c r="EE316" s="23">
        <v>0</v>
      </c>
      <c r="EG316" s="23">
        <f t="shared" si="4"/>
        <v>1</v>
      </c>
      <c r="EH316" s="15" t="str">
        <f>[1]!WB(EG316,"&lt;=",EI316)</f>
        <v>=&lt;=</v>
      </c>
      <c r="EI316" s="23">
        <v>1</v>
      </c>
    </row>
    <row r="317" spans="7:139" x14ac:dyDescent="0.25">
      <c r="G317" s="22">
        <v>25</v>
      </c>
      <c r="H317" s="22">
        <v>42</v>
      </c>
      <c r="I317" s="26"/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23">
        <v>0</v>
      </c>
      <c r="AF317" s="23">
        <v>0</v>
      </c>
      <c r="AG317" s="23">
        <v>0</v>
      </c>
      <c r="AH317" s="23">
        <v>0</v>
      </c>
      <c r="AI317" s="23">
        <v>0</v>
      </c>
      <c r="AJ317" s="23">
        <v>0</v>
      </c>
      <c r="AK317" s="23">
        <v>0</v>
      </c>
      <c r="AL317" s="23">
        <v>0</v>
      </c>
      <c r="AM317" s="23">
        <v>0</v>
      </c>
      <c r="AN317" s="23">
        <v>0</v>
      </c>
      <c r="AO317" s="23">
        <v>0</v>
      </c>
      <c r="AP317" s="23">
        <v>0</v>
      </c>
      <c r="AQ317" s="23">
        <v>0</v>
      </c>
      <c r="AR317" s="23">
        <v>0</v>
      </c>
      <c r="AS317" s="23">
        <v>0</v>
      </c>
      <c r="AT317" s="23">
        <v>0</v>
      </c>
      <c r="AU317" s="23">
        <v>0</v>
      </c>
      <c r="AV317" s="23">
        <v>0</v>
      </c>
      <c r="AW317" s="23">
        <v>0</v>
      </c>
      <c r="AX317" s="23">
        <v>0</v>
      </c>
      <c r="AY317" s="23">
        <v>0</v>
      </c>
      <c r="AZ317" s="23">
        <v>0</v>
      </c>
      <c r="BA317" s="23">
        <v>0</v>
      </c>
      <c r="BB317" s="23">
        <v>0</v>
      </c>
      <c r="BC317" s="23">
        <v>0</v>
      </c>
      <c r="BD317" s="23">
        <v>0</v>
      </c>
      <c r="BE317" s="23">
        <v>0</v>
      </c>
      <c r="BF317" s="23">
        <v>0</v>
      </c>
      <c r="BG317" s="23">
        <v>0</v>
      </c>
      <c r="BH317" s="23">
        <v>0</v>
      </c>
      <c r="BI317" s="23">
        <v>0</v>
      </c>
      <c r="BJ317" s="23">
        <v>0</v>
      </c>
      <c r="BK317" s="23">
        <v>0</v>
      </c>
      <c r="BL317" s="23">
        <v>0</v>
      </c>
      <c r="BM317" s="23">
        <v>0</v>
      </c>
      <c r="BN317" s="23">
        <v>0</v>
      </c>
      <c r="BO317" s="23">
        <v>0</v>
      </c>
      <c r="BP317" s="23">
        <v>0</v>
      </c>
      <c r="BQ317" s="23">
        <v>0</v>
      </c>
      <c r="BR317" s="23">
        <v>0</v>
      </c>
      <c r="BS317" s="23">
        <v>0</v>
      </c>
      <c r="BT317" s="23">
        <v>0</v>
      </c>
      <c r="BU317" s="23">
        <v>0</v>
      </c>
      <c r="BV317" s="23">
        <v>0</v>
      </c>
      <c r="BW317" s="23">
        <v>0</v>
      </c>
      <c r="BX317" s="23">
        <v>0</v>
      </c>
      <c r="BY317" s="23">
        <v>0</v>
      </c>
      <c r="BZ317" s="23">
        <v>0</v>
      </c>
      <c r="CA317" s="23">
        <v>0</v>
      </c>
      <c r="CB317" s="23">
        <v>0</v>
      </c>
      <c r="CC317" s="23">
        <v>0</v>
      </c>
      <c r="CD317" s="23">
        <v>0</v>
      </c>
      <c r="CE317" s="23">
        <v>1</v>
      </c>
      <c r="CF317" s="23">
        <v>1</v>
      </c>
      <c r="CG317" s="23">
        <v>0</v>
      </c>
      <c r="CH317" s="23">
        <v>0</v>
      </c>
      <c r="CI317" s="23">
        <v>0</v>
      </c>
      <c r="CJ317" s="23">
        <v>0</v>
      </c>
      <c r="CK317" s="23">
        <v>0</v>
      </c>
      <c r="CL317" s="23">
        <v>0</v>
      </c>
      <c r="CM317" s="23">
        <v>0</v>
      </c>
      <c r="CN317" s="23">
        <v>0</v>
      </c>
      <c r="CO317" s="23">
        <v>0</v>
      </c>
      <c r="CP317" s="23">
        <v>0</v>
      </c>
      <c r="CQ317" s="23">
        <v>0</v>
      </c>
      <c r="CR317" s="23">
        <v>0</v>
      </c>
      <c r="CS317" s="23">
        <v>0</v>
      </c>
      <c r="CT317" s="23">
        <v>0</v>
      </c>
      <c r="CU317" s="23">
        <v>0</v>
      </c>
      <c r="CV317" s="23">
        <v>0</v>
      </c>
      <c r="CW317" s="23">
        <v>0</v>
      </c>
      <c r="CX317" s="23">
        <v>0</v>
      </c>
      <c r="CY317" s="23">
        <v>0</v>
      </c>
      <c r="CZ317" s="23">
        <v>0</v>
      </c>
      <c r="DA317" s="23">
        <v>0</v>
      </c>
      <c r="DB317" s="23">
        <v>0</v>
      </c>
      <c r="DC317" s="23">
        <v>0</v>
      </c>
      <c r="DD317" s="23">
        <v>0</v>
      </c>
      <c r="DE317" s="23">
        <v>0</v>
      </c>
      <c r="DF317" s="23">
        <v>0</v>
      </c>
      <c r="DG317" s="23">
        <v>0</v>
      </c>
      <c r="DH317" s="23">
        <v>0</v>
      </c>
      <c r="DI317" s="23">
        <v>0</v>
      </c>
      <c r="DJ317" s="23">
        <v>0</v>
      </c>
      <c r="DK317" s="23">
        <v>0</v>
      </c>
      <c r="DL317" s="23">
        <v>0</v>
      </c>
      <c r="DM317" s="23">
        <v>0</v>
      </c>
      <c r="DN317" s="23">
        <v>0</v>
      </c>
      <c r="DO317" s="23">
        <v>0</v>
      </c>
      <c r="DP317" s="23">
        <v>0</v>
      </c>
      <c r="DQ317" s="23">
        <v>0</v>
      </c>
      <c r="DR317" s="23">
        <v>0</v>
      </c>
      <c r="DS317" s="23">
        <v>0</v>
      </c>
      <c r="DT317" s="23">
        <v>0</v>
      </c>
      <c r="DU317" s="23">
        <v>0</v>
      </c>
      <c r="DV317" s="23">
        <v>0</v>
      </c>
      <c r="DW317" s="23">
        <v>0</v>
      </c>
      <c r="DX317" s="23">
        <v>0</v>
      </c>
      <c r="DY317" s="23">
        <v>0</v>
      </c>
      <c r="DZ317" s="23">
        <v>0</v>
      </c>
      <c r="EA317" s="23">
        <v>0</v>
      </c>
      <c r="EB317" s="23">
        <v>0</v>
      </c>
      <c r="EC317" s="23">
        <v>0</v>
      </c>
      <c r="ED317" s="23">
        <v>1</v>
      </c>
      <c r="EE317" s="23">
        <v>1</v>
      </c>
      <c r="EG317" s="23">
        <f t="shared" si="4"/>
        <v>1</v>
      </c>
      <c r="EH317" s="15" t="str">
        <f>[1]!WB(EG317,"&lt;=",EI317)</f>
        <v>=&lt;=</v>
      </c>
      <c r="EI317" s="23">
        <v>1</v>
      </c>
    </row>
    <row r="318" spans="7:139" x14ac:dyDescent="0.25">
      <c r="G318" s="22">
        <v>26</v>
      </c>
      <c r="H318" s="22">
        <v>28</v>
      </c>
      <c r="I318" s="26"/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0</v>
      </c>
      <c r="AF318" s="23">
        <v>0</v>
      </c>
      <c r="AG318" s="23">
        <v>0</v>
      </c>
      <c r="AH318" s="23">
        <v>0</v>
      </c>
      <c r="AI318" s="23">
        <v>0</v>
      </c>
      <c r="AJ318" s="23">
        <v>0</v>
      </c>
      <c r="AK318" s="23">
        <v>0</v>
      </c>
      <c r="AL318" s="23">
        <v>0</v>
      </c>
      <c r="AM318" s="23">
        <v>0</v>
      </c>
      <c r="AN318" s="23">
        <v>0</v>
      </c>
      <c r="AO318" s="23">
        <v>0</v>
      </c>
      <c r="AP318" s="23">
        <v>0</v>
      </c>
      <c r="AQ318" s="23">
        <v>0</v>
      </c>
      <c r="AR318" s="23">
        <v>0</v>
      </c>
      <c r="AS318" s="23">
        <v>0</v>
      </c>
      <c r="AT318" s="23">
        <v>0</v>
      </c>
      <c r="AU318" s="23">
        <v>0</v>
      </c>
      <c r="AV318" s="23">
        <v>0</v>
      </c>
      <c r="AW318" s="23">
        <v>0</v>
      </c>
      <c r="AX318" s="23">
        <v>0</v>
      </c>
      <c r="AY318" s="23">
        <v>0</v>
      </c>
      <c r="AZ318" s="23">
        <v>0</v>
      </c>
      <c r="BA318" s="23">
        <v>0</v>
      </c>
      <c r="BB318" s="23">
        <v>0</v>
      </c>
      <c r="BC318" s="23">
        <v>0</v>
      </c>
      <c r="BD318" s="23">
        <v>0</v>
      </c>
      <c r="BE318" s="23">
        <v>0</v>
      </c>
      <c r="BF318" s="23">
        <v>0</v>
      </c>
      <c r="BG318" s="23">
        <v>0</v>
      </c>
      <c r="BH318" s="23">
        <v>0</v>
      </c>
      <c r="BI318" s="23">
        <v>0</v>
      </c>
      <c r="BJ318" s="23">
        <v>0</v>
      </c>
      <c r="BK318" s="23">
        <v>0</v>
      </c>
      <c r="BL318" s="23">
        <v>0</v>
      </c>
      <c r="BM318" s="23">
        <v>0</v>
      </c>
      <c r="BN318" s="23">
        <v>0</v>
      </c>
      <c r="BO318" s="23">
        <v>0</v>
      </c>
      <c r="BP318" s="23">
        <v>0</v>
      </c>
      <c r="BQ318" s="23">
        <v>0</v>
      </c>
      <c r="BR318" s="23">
        <v>0</v>
      </c>
      <c r="BS318" s="23">
        <v>0</v>
      </c>
      <c r="BT318" s="23">
        <v>0</v>
      </c>
      <c r="BU318" s="23">
        <v>0</v>
      </c>
      <c r="BV318" s="23">
        <v>0</v>
      </c>
      <c r="BW318" s="23">
        <v>0</v>
      </c>
      <c r="BX318" s="23">
        <v>0</v>
      </c>
      <c r="BY318" s="23">
        <v>0</v>
      </c>
      <c r="BZ318" s="23">
        <v>0</v>
      </c>
      <c r="CA318" s="23">
        <v>0</v>
      </c>
      <c r="CB318" s="23">
        <v>0</v>
      </c>
      <c r="CC318" s="23">
        <v>0</v>
      </c>
      <c r="CD318" s="23">
        <v>0</v>
      </c>
      <c r="CE318" s="23">
        <v>0</v>
      </c>
      <c r="CF318" s="23">
        <v>0</v>
      </c>
      <c r="CG318" s="23">
        <v>0</v>
      </c>
      <c r="CH318" s="23">
        <v>1</v>
      </c>
      <c r="CI318" s="23">
        <v>1</v>
      </c>
      <c r="CJ318" s="23">
        <v>0</v>
      </c>
      <c r="CK318" s="23">
        <v>0</v>
      </c>
      <c r="CL318" s="23">
        <v>0</v>
      </c>
      <c r="CM318" s="23">
        <v>0</v>
      </c>
      <c r="CN318" s="23">
        <v>1</v>
      </c>
      <c r="CO318" s="23">
        <v>1</v>
      </c>
      <c r="CP318" s="23">
        <v>0</v>
      </c>
      <c r="CQ318" s="23">
        <v>0</v>
      </c>
      <c r="CR318" s="23">
        <v>0</v>
      </c>
      <c r="CS318" s="23">
        <v>0</v>
      </c>
      <c r="CT318" s="23">
        <v>0</v>
      </c>
      <c r="CU318" s="23">
        <v>0</v>
      </c>
      <c r="CV318" s="23">
        <v>0</v>
      </c>
      <c r="CW318" s="23">
        <v>0</v>
      </c>
      <c r="CX318" s="23">
        <v>0</v>
      </c>
      <c r="CY318" s="23">
        <v>0</v>
      </c>
      <c r="CZ318" s="23">
        <v>0</v>
      </c>
      <c r="DA318" s="23">
        <v>0</v>
      </c>
      <c r="DB318" s="23">
        <v>0</v>
      </c>
      <c r="DC318" s="23">
        <v>0</v>
      </c>
      <c r="DD318" s="23">
        <v>0</v>
      </c>
      <c r="DE318" s="23">
        <v>0</v>
      </c>
      <c r="DF318" s="23">
        <v>0</v>
      </c>
      <c r="DG318" s="23">
        <v>0</v>
      </c>
      <c r="DH318" s="23">
        <v>0</v>
      </c>
      <c r="DI318" s="23">
        <v>0</v>
      </c>
      <c r="DJ318" s="23">
        <v>0</v>
      </c>
      <c r="DK318" s="23">
        <v>0</v>
      </c>
      <c r="DL318" s="23">
        <v>0</v>
      </c>
      <c r="DM318" s="23">
        <v>0</v>
      </c>
      <c r="DN318" s="23">
        <v>0</v>
      </c>
      <c r="DO318" s="23">
        <v>0</v>
      </c>
      <c r="DP318" s="23">
        <v>0</v>
      </c>
      <c r="DQ318" s="23">
        <v>0</v>
      </c>
      <c r="DR318" s="23">
        <v>0</v>
      </c>
      <c r="DS318" s="23">
        <v>0</v>
      </c>
      <c r="DT318" s="23">
        <v>0</v>
      </c>
      <c r="DU318" s="23">
        <v>0</v>
      </c>
      <c r="DV318" s="23">
        <v>0</v>
      </c>
      <c r="DW318" s="23">
        <v>0</v>
      </c>
      <c r="DX318" s="23">
        <v>0</v>
      </c>
      <c r="DY318" s="23">
        <v>0</v>
      </c>
      <c r="DZ318" s="23">
        <v>0</v>
      </c>
      <c r="EA318" s="23">
        <v>0</v>
      </c>
      <c r="EB318" s="23">
        <v>0</v>
      </c>
      <c r="EC318" s="23">
        <v>0</v>
      </c>
      <c r="ED318" s="23">
        <v>0</v>
      </c>
      <c r="EE318" s="23">
        <v>0</v>
      </c>
      <c r="EG318" s="23">
        <f t="shared" ref="EG318:EG381" si="5">SUMPRODUCT(J318:EE318,$J$7:$EE$7)</f>
        <v>0</v>
      </c>
      <c r="EH318" s="15" t="str">
        <f>[1]!WB(EG318,"&lt;=",EI318)</f>
        <v>&lt;=</v>
      </c>
      <c r="EI318" s="23">
        <v>1</v>
      </c>
    </row>
    <row r="319" spans="7:139" x14ac:dyDescent="0.25">
      <c r="G319" s="22">
        <v>26</v>
      </c>
      <c r="H319" s="22">
        <v>30</v>
      </c>
      <c r="I319" s="26"/>
      <c r="J319" s="23">
        <v>0</v>
      </c>
      <c r="K319" s="23">
        <v>0</v>
      </c>
      <c r="L319" s="23">
        <v>0</v>
      </c>
      <c r="M319" s="23">
        <v>0</v>
      </c>
      <c r="N319" s="23">
        <v>0</v>
      </c>
      <c r="O319" s="23">
        <v>0</v>
      </c>
      <c r="P319" s="23">
        <v>0</v>
      </c>
      <c r="Q319" s="23">
        <v>0</v>
      </c>
      <c r="R319" s="23">
        <v>0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23">
        <v>0</v>
      </c>
      <c r="AF319" s="23">
        <v>0</v>
      </c>
      <c r="AG319" s="23">
        <v>0</v>
      </c>
      <c r="AH319" s="23">
        <v>0</v>
      </c>
      <c r="AI319" s="23">
        <v>0</v>
      </c>
      <c r="AJ319" s="23">
        <v>0</v>
      </c>
      <c r="AK319" s="23">
        <v>0</v>
      </c>
      <c r="AL319" s="23">
        <v>0</v>
      </c>
      <c r="AM319" s="23">
        <v>0</v>
      </c>
      <c r="AN319" s="23">
        <v>0</v>
      </c>
      <c r="AO319" s="23">
        <v>0</v>
      </c>
      <c r="AP319" s="23">
        <v>0</v>
      </c>
      <c r="AQ319" s="23">
        <v>0</v>
      </c>
      <c r="AR319" s="23">
        <v>0</v>
      </c>
      <c r="AS319" s="23">
        <v>0</v>
      </c>
      <c r="AT319" s="23">
        <v>0</v>
      </c>
      <c r="AU319" s="23">
        <v>0</v>
      </c>
      <c r="AV319" s="23">
        <v>0</v>
      </c>
      <c r="AW319" s="23">
        <v>0</v>
      </c>
      <c r="AX319" s="23">
        <v>0</v>
      </c>
      <c r="AY319" s="23">
        <v>0</v>
      </c>
      <c r="AZ319" s="23">
        <v>0</v>
      </c>
      <c r="BA319" s="23">
        <v>0</v>
      </c>
      <c r="BB319" s="23">
        <v>0</v>
      </c>
      <c r="BC319" s="23">
        <v>0</v>
      </c>
      <c r="BD319" s="23">
        <v>0</v>
      </c>
      <c r="BE319" s="23">
        <v>0</v>
      </c>
      <c r="BF319" s="23">
        <v>0</v>
      </c>
      <c r="BG319" s="23">
        <v>0</v>
      </c>
      <c r="BH319" s="23">
        <v>0</v>
      </c>
      <c r="BI319" s="23">
        <v>0</v>
      </c>
      <c r="BJ319" s="23">
        <v>0</v>
      </c>
      <c r="BK319" s="23">
        <v>0</v>
      </c>
      <c r="BL319" s="23">
        <v>0</v>
      </c>
      <c r="BM319" s="23">
        <v>0</v>
      </c>
      <c r="BN319" s="23">
        <v>0</v>
      </c>
      <c r="BO319" s="23">
        <v>0</v>
      </c>
      <c r="BP319" s="23">
        <v>0</v>
      </c>
      <c r="BQ319" s="23">
        <v>0</v>
      </c>
      <c r="BR319" s="23">
        <v>0</v>
      </c>
      <c r="BS319" s="23">
        <v>0</v>
      </c>
      <c r="BT319" s="23">
        <v>0</v>
      </c>
      <c r="BU319" s="23">
        <v>0</v>
      </c>
      <c r="BV319" s="23">
        <v>0</v>
      </c>
      <c r="BW319" s="23">
        <v>0</v>
      </c>
      <c r="BX319" s="23">
        <v>0</v>
      </c>
      <c r="BY319" s="23">
        <v>0</v>
      </c>
      <c r="BZ319" s="23">
        <v>0</v>
      </c>
      <c r="CA319" s="23">
        <v>0</v>
      </c>
      <c r="CB319" s="23">
        <v>0</v>
      </c>
      <c r="CC319" s="23">
        <v>0</v>
      </c>
      <c r="CD319" s="23">
        <v>0</v>
      </c>
      <c r="CE319" s="23">
        <v>0</v>
      </c>
      <c r="CF319" s="23">
        <v>0</v>
      </c>
      <c r="CG319" s="23">
        <v>0</v>
      </c>
      <c r="CH319" s="23">
        <v>1</v>
      </c>
      <c r="CI319" s="23">
        <v>1</v>
      </c>
      <c r="CJ319" s="23">
        <v>0</v>
      </c>
      <c r="CK319" s="23">
        <v>0</v>
      </c>
      <c r="CL319" s="23">
        <v>0</v>
      </c>
      <c r="CM319" s="23">
        <v>0</v>
      </c>
      <c r="CN319" s="23">
        <v>0</v>
      </c>
      <c r="CO319" s="23">
        <v>0</v>
      </c>
      <c r="CP319" s="23">
        <v>0</v>
      </c>
      <c r="CQ319" s="23">
        <v>0</v>
      </c>
      <c r="CR319" s="23">
        <v>0</v>
      </c>
      <c r="CS319" s="23">
        <v>0</v>
      </c>
      <c r="CT319" s="23">
        <v>1</v>
      </c>
      <c r="CU319" s="23">
        <v>1</v>
      </c>
      <c r="CV319" s="23">
        <v>0</v>
      </c>
      <c r="CW319" s="23">
        <v>0</v>
      </c>
      <c r="CX319" s="23">
        <v>0</v>
      </c>
      <c r="CY319" s="23">
        <v>0</v>
      </c>
      <c r="CZ319" s="23">
        <v>0</v>
      </c>
      <c r="DA319" s="23">
        <v>0</v>
      </c>
      <c r="DB319" s="23">
        <v>0</v>
      </c>
      <c r="DC319" s="23">
        <v>0</v>
      </c>
      <c r="DD319" s="23">
        <v>0</v>
      </c>
      <c r="DE319" s="23">
        <v>0</v>
      </c>
      <c r="DF319" s="23">
        <v>0</v>
      </c>
      <c r="DG319" s="23">
        <v>0</v>
      </c>
      <c r="DH319" s="23">
        <v>0</v>
      </c>
      <c r="DI319" s="23">
        <v>0</v>
      </c>
      <c r="DJ319" s="23">
        <v>0</v>
      </c>
      <c r="DK319" s="23">
        <v>0</v>
      </c>
      <c r="DL319" s="23">
        <v>0</v>
      </c>
      <c r="DM319" s="23">
        <v>0</v>
      </c>
      <c r="DN319" s="23">
        <v>0</v>
      </c>
      <c r="DO319" s="23">
        <v>0</v>
      </c>
      <c r="DP319" s="23">
        <v>0</v>
      </c>
      <c r="DQ319" s="23">
        <v>0</v>
      </c>
      <c r="DR319" s="23">
        <v>0</v>
      </c>
      <c r="DS319" s="23">
        <v>0</v>
      </c>
      <c r="DT319" s="23">
        <v>0</v>
      </c>
      <c r="DU319" s="23">
        <v>0</v>
      </c>
      <c r="DV319" s="23">
        <v>0</v>
      </c>
      <c r="DW319" s="23">
        <v>0</v>
      </c>
      <c r="DX319" s="23">
        <v>0</v>
      </c>
      <c r="DY319" s="23">
        <v>0</v>
      </c>
      <c r="DZ319" s="23">
        <v>0</v>
      </c>
      <c r="EA319" s="23">
        <v>0</v>
      </c>
      <c r="EB319" s="23">
        <v>0</v>
      </c>
      <c r="EC319" s="23">
        <v>0</v>
      </c>
      <c r="ED319" s="23">
        <v>0</v>
      </c>
      <c r="EE319" s="23">
        <v>0</v>
      </c>
      <c r="EG319" s="23">
        <f t="shared" si="5"/>
        <v>0</v>
      </c>
      <c r="EH319" s="15" t="str">
        <f>[1]!WB(EG319,"&lt;=",EI319)</f>
        <v>&lt;=</v>
      </c>
      <c r="EI319" s="23">
        <v>1</v>
      </c>
    </row>
    <row r="320" spans="7:139" x14ac:dyDescent="0.25">
      <c r="G320" s="22">
        <v>26</v>
      </c>
      <c r="H320" s="22">
        <v>31</v>
      </c>
      <c r="I320" s="26"/>
      <c r="J320" s="23">
        <v>0</v>
      </c>
      <c r="K320" s="23">
        <v>0</v>
      </c>
      <c r="L320" s="23">
        <v>0</v>
      </c>
      <c r="M320" s="23">
        <v>0</v>
      </c>
      <c r="N320" s="23">
        <v>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  <c r="AH320" s="23">
        <v>0</v>
      </c>
      <c r="AI320" s="23">
        <v>0</v>
      </c>
      <c r="AJ320" s="23">
        <v>0</v>
      </c>
      <c r="AK320" s="23">
        <v>0</v>
      </c>
      <c r="AL320" s="23">
        <v>0</v>
      </c>
      <c r="AM320" s="23">
        <v>0</v>
      </c>
      <c r="AN320" s="23">
        <v>0</v>
      </c>
      <c r="AO320" s="23">
        <v>0</v>
      </c>
      <c r="AP320" s="23">
        <v>0</v>
      </c>
      <c r="AQ320" s="23">
        <v>0</v>
      </c>
      <c r="AR320" s="23">
        <v>0</v>
      </c>
      <c r="AS320" s="23">
        <v>0</v>
      </c>
      <c r="AT320" s="23">
        <v>0</v>
      </c>
      <c r="AU320" s="23">
        <v>0</v>
      </c>
      <c r="AV320" s="23">
        <v>0</v>
      </c>
      <c r="AW320" s="23">
        <v>0</v>
      </c>
      <c r="AX320" s="23">
        <v>0</v>
      </c>
      <c r="AY320" s="23">
        <v>0</v>
      </c>
      <c r="AZ320" s="23">
        <v>0</v>
      </c>
      <c r="BA320" s="23">
        <v>0</v>
      </c>
      <c r="BB320" s="23">
        <v>0</v>
      </c>
      <c r="BC320" s="23">
        <v>0</v>
      </c>
      <c r="BD320" s="23">
        <v>0</v>
      </c>
      <c r="BE320" s="23">
        <v>0</v>
      </c>
      <c r="BF320" s="23">
        <v>0</v>
      </c>
      <c r="BG320" s="23">
        <v>0</v>
      </c>
      <c r="BH320" s="23">
        <v>0</v>
      </c>
      <c r="BI320" s="23">
        <v>0</v>
      </c>
      <c r="BJ320" s="23">
        <v>0</v>
      </c>
      <c r="BK320" s="23">
        <v>0</v>
      </c>
      <c r="BL320" s="23">
        <v>0</v>
      </c>
      <c r="BM320" s="23">
        <v>0</v>
      </c>
      <c r="BN320" s="23">
        <v>0</v>
      </c>
      <c r="BO320" s="23">
        <v>0</v>
      </c>
      <c r="BP320" s="23">
        <v>0</v>
      </c>
      <c r="BQ320" s="23">
        <v>0</v>
      </c>
      <c r="BR320" s="23">
        <v>0</v>
      </c>
      <c r="BS320" s="23">
        <v>0</v>
      </c>
      <c r="BT320" s="23">
        <v>0</v>
      </c>
      <c r="BU320" s="23">
        <v>0</v>
      </c>
      <c r="BV320" s="23">
        <v>0</v>
      </c>
      <c r="BW320" s="23">
        <v>0</v>
      </c>
      <c r="BX320" s="23">
        <v>0</v>
      </c>
      <c r="BY320" s="23">
        <v>0</v>
      </c>
      <c r="BZ320" s="23">
        <v>0</v>
      </c>
      <c r="CA320" s="23">
        <v>0</v>
      </c>
      <c r="CB320" s="23">
        <v>0</v>
      </c>
      <c r="CC320" s="23">
        <v>0</v>
      </c>
      <c r="CD320" s="23">
        <v>0</v>
      </c>
      <c r="CE320" s="23">
        <v>0</v>
      </c>
      <c r="CF320" s="23">
        <v>0</v>
      </c>
      <c r="CG320" s="23">
        <v>0</v>
      </c>
      <c r="CH320" s="23">
        <v>1</v>
      </c>
      <c r="CI320" s="23">
        <v>1</v>
      </c>
      <c r="CJ320" s="23">
        <v>0</v>
      </c>
      <c r="CK320" s="23">
        <v>0</v>
      </c>
      <c r="CL320" s="23">
        <v>0</v>
      </c>
      <c r="CM320" s="23">
        <v>0</v>
      </c>
      <c r="CN320" s="23">
        <v>0</v>
      </c>
      <c r="CO320" s="23">
        <v>0</v>
      </c>
      <c r="CP320" s="23">
        <v>0</v>
      </c>
      <c r="CQ320" s="23">
        <v>0</v>
      </c>
      <c r="CR320" s="23">
        <v>0</v>
      </c>
      <c r="CS320" s="23">
        <v>0</v>
      </c>
      <c r="CT320" s="23">
        <v>0</v>
      </c>
      <c r="CU320" s="23">
        <v>0</v>
      </c>
      <c r="CV320" s="23">
        <v>0</v>
      </c>
      <c r="CW320" s="23">
        <v>1</v>
      </c>
      <c r="CX320" s="23">
        <v>1</v>
      </c>
      <c r="CY320" s="23">
        <v>0</v>
      </c>
      <c r="CZ320" s="23">
        <v>0</v>
      </c>
      <c r="DA320" s="23">
        <v>0</v>
      </c>
      <c r="DB320" s="23">
        <v>0</v>
      </c>
      <c r="DC320" s="23">
        <v>0</v>
      </c>
      <c r="DD320" s="23">
        <v>0</v>
      </c>
      <c r="DE320" s="23">
        <v>0</v>
      </c>
      <c r="DF320" s="23">
        <v>0</v>
      </c>
      <c r="DG320" s="23">
        <v>0</v>
      </c>
      <c r="DH320" s="23">
        <v>0</v>
      </c>
      <c r="DI320" s="23">
        <v>0</v>
      </c>
      <c r="DJ320" s="23">
        <v>0</v>
      </c>
      <c r="DK320" s="23">
        <v>0</v>
      </c>
      <c r="DL320" s="23">
        <v>0</v>
      </c>
      <c r="DM320" s="23">
        <v>0</v>
      </c>
      <c r="DN320" s="23">
        <v>0</v>
      </c>
      <c r="DO320" s="23">
        <v>0</v>
      </c>
      <c r="DP320" s="23">
        <v>0</v>
      </c>
      <c r="DQ320" s="23">
        <v>0</v>
      </c>
      <c r="DR320" s="23">
        <v>0</v>
      </c>
      <c r="DS320" s="23">
        <v>0</v>
      </c>
      <c r="DT320" s="23">
        <v>0</v>
      </c>
      <c r="DU320" s="23">
        <v>0</v>
      </c>
      <c r="DV320" s="23">
        <v>0</v>
      </c>
      <c r="DW320" s="23">
        <v>0</v>
      </c>
      <c r="DX320" s="23">
        <v>0</v>
      </c>
      <c r="DY320" s="23">
        <v>0</v>
      </c>
      <c r="DZ320" s="23">
        <v>0</v>
      </c>
      <c r="EA320" s="23">
        <v>0</v>
      </c>
      <c r="EB320" s="23">
        <v>0</v>
      </c>
      <c r="EC320" s="23">
        <v>0</v>
      </c>
      <c r="ED320" s="23">
        <v>0</v>
      </c>
      <c r="EE320" s="23">
        <v>0</v>
      </c>
      <c r="EG320" s="23">
        <f t="shared" si="5"/>
        <v>0</v>
      </c>
      <c r="EH320" s="15" t="str">
        <f>[1]!WB(EG320,"&lt;=",EI320)</f>
        <v>&lt;=</v>
      </c>
      <c r="EI320" s="23">
        <v>1</v>
      </c>
    </row>
    <row r="321" spans="7:139" x14ac:dyDescent="0.25">
      <c r="G321" s="22">
        <v>26</v>
      </c>
      <c r="H321" s="22">
        <v>32</v>
      </c>
      <c r="I321" s="26"/>
      <c r="J321" s="23">
        <v>0</v>
      </c>
      <c r="K321" s="23">
        <v>0</v>
      </c>
      <c r="L321" s="23">
        <v>0</v>
      </c>
      <c r="M321" s="23">
        <v>0</v>
      </c>
      <c r="N321" s="23">
        <v>0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0</v>
      </c>
      <c r="AG321" s="23">
        <v>0</v>
      </c>
      <c r="AH321" s="23">
        <v>0</v>
      </c>
      <c r="AI321" s="23">
        <v>0</v>
      </c>
      <c r="AJ321" s="23">
        <v>0</v>
      </c>
      <c r="AK321" s="23">
        <v>0</v>
      </c>
      <c r="AL321" s="23">
        <v>0</v>
      </c>
      <c r="AM321" s="23">
        <v>0</v>
      </c>
      <c r="AN321" s="23">
        <v>0</v>
      </c>
      <c r="AO321" s="23">
        <v>0</v>
      </c>
      <c r="AP321" s="23">
        <v>0</v>
      </c>
      <c r="AQ321" s="23">
        <v>0</v>
      </c>
      <c r="AR321" s="23">
        <v>0</v>
      </c>
      <c r="AS321" s="23">
        <v>0</v>
      </c>
      <c r="AT321" s="23">
        <v>0</v>
      </c>
      <c r="AU321" s="23">
        <v>0</v>
      </c>
      <c r="AV321" s="23">
        <v>0</v>
      </c>
      <c r="AW321" s="23">
        <v>0</v>
      </c>
      <c r="AX321" s="23">
        <v>0</v>
      </c>
      <c r="AY321" s="23">
        <v>0</v>
      </c>
      <c r="AZ321" s="23">
        <v>0</v>
      </c>
      <c r="BA321" s="23">
        <v>0</v>
      </c>
      <c r="BB321" s="23">
        <v>0</v>
      </c>
      <c r="BC321" s="23">
        <v>0</v>
      </c>
      <c r="BD321" s="23">
        <v>0</v>
      </c>
      <c r="BE321" s="23">
        <v>0</v>
      </c>
      <c r="BF321" s="23">
        <v>0</v>
      </c>
      <c r="BG321" s="23">
        <v>0</v>
      </c>
      <c r="BH321" s="23">
        <v>0</v>
      </c>
      <c r="BI321" s="23">
        <v>0</v>
      </c>
      <c r="BJ321" s="23">
        <v>0</v>
      </c>
      <c r="BK321" s="23">
        <v>0</v>
      </c>
      <c r="BL321" s="23">
        <v>0</v>
      </c>
      <c r="BM321" s="23">
        <v>0</v>
      </c>
      <c r="BN321" s="23">
        <v>0</v>
      </c>
      <c r="BO321" s="23">
        <v>0</v>
      </c>
      <c r="BP321" s="23">
        <v>0</v>
      </c>
      <c r="BQ321" s="23">
        <v>0</v>
      </c>
      <c r="BR321" s="23">
        <v>0</v>
      </c>
      <c r="BS321" s="23">
        <v>0</v>
      </c>
      <c r="BT321" s="23">
        <v>0</v>
      </c>
      <c r="BU321" s="23">
        <v>0</v>
      </c>
      <c r="BV321" s="23">
        <v>0</v>
      </c>
      <c r="BW321" s="23">
        <v>0</v>
      </c>
      <c r="BX321" s="23">
        <v>0</v>
      </c>
      <c r="BY321" s="23">
        <v>0</v>
      </c>
      <c r="BZ321" s="23">
        <v>0</v>
      </c>
      <c r="CA321" s="23">
        <v>0</v>
      </c>
      <c r="CB321" s="23">
        <v>0</v>
      </c>
      <c r="CC321" s="23">
        <v>0</v>
      </c>
      <c r="CD321" s="23">
        <v>0</v>
      </c>
      <c r="CE321" s="23">
        <v>0</v>
      </c>
      <c r="CF321" s="23">
        <v>0</v>
      </c>
      <c r="CG321" s="23">
        <v>0</v>
      </c>
      <c r="CH321" s="23">
        <v>1</v>
      </c>
      <c r="CI321" s="23">
        <v>1</v>
      </c>
      <c r="CJ321" s="23">
        <v>0</v>
      </c>
      <c r="CK321" s="23">
        <v>0</v>
      </c>
      <c r="CL321" s="23">
        <v>0</v>
      </c>
      <c r="CM321" s="23">
        <v>0</v>
      </c>
      <c r="CN321" s="23">
        <v>0</v>
      </c>
      <c r="CO321" s="23">
        <v>0</v>
      </c>
      <c r="CP321" s="23">
        <v>0</v>
      </c>
      <c r="CQ321" s="23">
        <v>0</v>
      </c>
      <c r="CR321" s="23">
        <v>0</v>
      </c>
      <c r="CS321" s="23">
        <v>0</v>
      </c>
      <c r="CT321" s="23">
        <v>0</v>
      </c>
      <c r="CU321" s="23">
        <v>0</v>
      </c>
      <c r="CV321" s="23">
        <v>0</v>
      </c>
      <c r="CW321" s="23">
        <v>0</v>
      </c>
      <c r="CX321" s="23">
        <v>0</v>
      </c>
      <c r="CY321" s="23">
        <v>0</v>
      </c>
      <c r="CZ321" s="23">
        <v>1</v>
      </c>
      <c r="DA321" s="23">
        <v>1</v>
      </c>
      <c r="DB321" s="23">
        <v>0</v>
      </c>
      <c r="DC321" s="23">
        <v>0</v>
      </c>
      <c r="DD321" s="23">
        <v>0</v>
      </c>
      <c r="DE321" s="23">
        <v>0</v>
      </c>
      <c r="DF321" s="23">
        <v>0</v>
      </c>
      <c r="DG321" s="23">
        <v>0</v>
      </c>
      <c r="DH321" s="23">
        <v>0</v>
      </c>
      <c r="DI321" s="23">
        <v>0</v>
      </c>
      <c r="DJ321" s="23">
        <v>0</v>
      </c>
      <c r="DK321" s="23">
        <v>0</v>
      </c>
      <c r="DL321" s="23">
        <v>0</v>
      </c>
      <c r="DM321" s="23">
        <v>0</v>
      </c>
      <c r="DN321" s="23">
        <v>0</v>
      </c>
      <c r="DO321" s="23">
        <v>0</v>
      </c>
      <c r="DP321" s="23">
        <v>0</v>
      </c>
      <c r="DQ321" s="23">
        <v>0</v>
      </c>
      <c r="DR321" s="23">
        <v>0</v>
      </c>
      <c r="DS321" s="23">
        <v>0</v>
      </c>
      <c r="DT321" s="23">
        <v>0</v>
      </c>
      <c r="DU321" s="23">
        <v>0</v>
      </c>
      <c r="DV321" s="23">
        <v>0</v>
      </c>
      <c r="DW321" s="23">
        <v>0</v>
      </c>
      <c r="DX321" s="23">
        <v>0</v>
      </c>
      <c r="DY321" s="23">
        <v>0</v>
      </c>
      <c r="DZ321" s="23">
        <v>0</v>
      </c>
      <c r="EA321" s="23">
        <v>0</v>
      </c>
      <c r="EB321" s="23">
        <v>0</v>
      </c>
      <c r="EC321" s="23">
        <v>0</v>
      </c>
      <c r="ED321" s="23">
        <v>0</v>
      </c>
      <c r="EE321" s="23">
        <v>0</v>
      </c>
      <c r="EG321" s="23">
        <f t="shared" si="5"/>
        <v>1</v>
      </c>
      <c r="EH321" s="15" t="str">
        <f>[1]!WB(EG321,"&lt;=",EI321)</f>
        <v>=&lt;=</v>
      </c>
      <c r="EI321" s="23">
        <v>1</v>
      </c>
    </row>
    <row r="322" spans="7:139" x14ac:dyDescent="0.25">
      <c r="G322" s="22">
        <v>26</v>
      </c>
      <c r="H322" s="22">
        <v>33</v>
      </c>
      <c r="I322" s="26"/>
      <c r="J322" s="23">
        <v>0</v>
      </c>
      <c r="K322" s="23">
        <v>0</v>
      </c>
      <c r="L322" s="23">
        <v>0</v>
      </c>
      <c r="M322" s="23">
        <v>0</v>
      </c>
      <c r="N322" s="23">
        <v>0</v>
      </c>
      <c r="O322" s="23">
        <v>0</v>
      </c>
      <c r="P322" s="23">
        <v>0</v>
      </c>
      <c r="Q322" s="23">
        <v>0</v>
      </c>
      <c r="R322" s="23">
        <v>0</v>
      </c>
      <c r="S322" s="23">
        <v>0</v>
      </c>
      <c r="T322" s="23">
        <v>0</v>
      </c>
      <c r="U322" s="23">
        <v>0</v>
      </c>
      <c r="V322" s="23">
        <v>0</v>
      </c>
      <c r="W322" s="23">
        <v>0</v>
      </c>
      <c r="X322" s="23">
        <v>0</v>
      </c>
      <c r="Y322" s="23">
        <v>0</v>
      </c>
      <c r="Z322" s="23">
        <v>0</v>
      </c>
      <c r="AA322" s="23">
        <v>0</v>
      </c>
      <c r="AB322" s="23">
        <v>0</v>
      </c>
      <c r="AC322" s="23">
        <v>0</v>
      </c>
      <c r="AD322" s="23">
        <v>0</v>
      </c>
      <c r="AE322" s="23">
        <v>0</v>
      </c>
      <c r="AF322" s="23">
        <v>0</v>
      </c>
      <c r="AG322" s="23">
        <v>0</v>
      </c>
      <c r="AH322" s="23">
        <v>0</v>
      </c>
      <c r="AI322" s="23">
        <v>0</v>
      </c>
      <c r="AJ322" s="23">
        <v>0</v>
      </c>
      <c r="AK322" s="23">
        <v>0</v>
      </c>
      <c r="AL322" s="23">
        <v>0</v>
      </c>
      <c r="AM322" s="23">
        <v>0</v>
      </c>
      <c r="AN322" s="23">
        <v>0</v>
      </c>
      <c r="AO322" s="23">
        <v>0</v>
      </c>
      <c r="AP322" s="23">
        <v>0</v>
      </c>
      <c r="AQ322" s="23">
        <v>0</v>
      </c>
      <c r="AR322" s="23">
        <v>0</v>
      </c>
      <c r="AS322" s="23">
        <v>0</v>
      </c>
      <c r="AT322" s="23">
        <v>0</v>
      </c>
      <c r="AU322" s="23">
        <v>0</v>
      </c>
      <c r="AV322" s="23">
        <v>0</v>
      </c>
      <c r="AW322" s="23">
        <v>0</v>
      </c>
      <c r="AX322" s="23">
        <v>0</v>
      </c>
      <c r="AY322" s="23">
        <v>0</v>
      </c>
      <c r="AZ322" s="23">
        <v>0</v>
      </c>
      <c r="BA322" s="23">
        <v>0</v>
      </c>
      <c r="BB322" s="23">
        <v>0</v>
      </c>
      <c r="BC322" s="23">
        <v>0</v>
      </c>
      <c r="BD322" s="23">
        <v>0</v>
      </c>
      <c r="BE322" s="23">
        <v>0</v>
      </c>
      <c r="BF322" s="23">
        <v>0</v>
      </c>
      <c r="BG322" s="23">
        <v>0</v>
      </c>
      <c r="BH322" s="23">
        <v>0</v>
      </c>
      <c r="BI322" s="23">
        <v>0</v>
      </c>
      <c r="BJ322" s="23">
        <v>0</v>
      </c>
      <c r="BK322" s="23">
        <v>0</v>
      </c>
      <c r="BL322" s="23">
        <v>0</v>
      </c>
      <c r="BM322" s="23">
        <v>0</v>
      </c>
      <c r="BN322" s="23">
        <v>0</v>
      </c>
      <c r="BO322" s="23">
        <v>0</v>
      </c>
      <c r="BP322" s="23">
        <v>0</v>
      </c>
      <c r="BQ322" s="23">
        <v>0</v>
      </c>
      <c r="BR322" s="23">
        <v>0</v>
      </c>
      <c r="BS322" s="23">
        <v>0</v>
      </c>
      <c r="BT322" s="23">
        <v>0</v>
      </c>
      <c r="BU322" s="23">
        <v>0</v>
      </c>
      <c r="BV322" s="23">
        <v>0</v>
      </c>
      <c r="BW322" s="23">
        <v>0</v>
      </c>
      <c r="BX322" s="23">
        <v>0</v>
      </c>
      <c r="BY322" s="23">
        <v>0</v>
      </c>
      <c r="BZ322" s="23">
        <v>0</v>
      </c>
      <c r="CA322" s="23">
        <v>0</v>
      </c>
      <c r="CB322" s="23">
        <v>0</v>
      </c>
      <c r="CC322" s="23">
        <v>0</v>
      </c>
      <c r="CD322" s="23">
        <v>0</v>
      </c>
      <c r="CE322" s="23">
        <v>0</v>
      </c>
      <c r="CF322" s="23">
        <v>0</v>
      </c>
      <c r="CG322" s="23">
        <v>0</v>
      </c>
      <c r="CH322" s="23">
        <v>1</v>
      </c>
      <c r="CI322" s="23">
        <v>1</v>
      </c>
      <c r="CJ322" s="23">
        <v>0</v>
      </c>
      <c r="CK322" s="23">
        <v>0</v>
      </c>
      <c r="CL322" s="23">
        <v>0</v>
      </c>
      <c r="CM322" s="23">
        <v>0</v>
      </c>
      <c r="CN322" s="23">
        <v>0</v>
      </c>
      <c r="CO322" s="23">
        <v>0</v>
      </c>
      <c r="CP322" s="23">
        <v>0</v>
      </c>
      <c r="CQ322" s="23">
        <v>0</v>
      </c>
      <c r="CR322" s="23">
        <v>0</v>
      </c>
      <c r="CS322" s="23">
        <v>0</v>
      </c>
      <c r="CT322" s="23">
        <v>0</v>
      </c>
      <c r="CU322" s="23">
        <v>0</v>
      </c>
      <c r="CV322" s="23">
        <v>0</v>
      </c>
      <c r="CW322" s="23">
        <v>0</v>
      </c>
      <c r="CX322" s="23">
        <v>0</v>
      </c>
      <c r="CY322" s="23">
        <v>0</v>
      </c>
      <c r="CZ322" s="23">
        <v>0</v>
      </c>
      <c r="DA322" s="23">
        <v>0</v>
      </c>
      <c r="DB322" s="23">
        <v>0</v>
      </c>
      <c r="DC322" s="23">
        <v>1</v>
      </c>
      <c r="DD322" s="23">
        <v>1</v>
      </c>
      <c r="DE322" s="23">
        <v>0</v>
      </c>
      <c r="DF322" s="23">
        <v>0</v>
      </c>
      <c r="DG322" s="23">
        <v>0</v>
      </c>
      <c r="DH322" s="23">
        <v>0</v>
      </c>
      <c r="DI322" s="23">
        <v>0</v>
      </c>
      <c r="DJ322" s="23">
        <v>0</v>
      </c>
      <c r="DK322" s="23">
        <v>0</v>
      </c>
      <c r="DL322" s="23">
        <v>0</v>
      </c>
      <c r="DM322" s="23">
        <v>0</v>
      </c>
      <c r="DN322" s="23">
        <v>0</v>
      </c>
      <c r="DO322" s="23">
        <v>0</v>
      </c>
      <c r="DP322" s="23">
        <v>0</v>
      </c>
      <c r="DQ322" s="23">
        <v>0</v>
      </c>
      <c r="DR322" s="23">
        <v>0</v>
      </c>
      <c r="DS322" s="23">
        <v>0</v>
      </c>
      <c r="DT322" s="23">
        <v>0</v>
      </c>
      <c r="DU322" s="23">
        <v>0</v>
      </c>
      <c r="DV322" s="23">
        <v>0</v>
      </c>
      <c r="DW322" s="23">
        <v>0</v>
      </c>
      <c r="DX322" s="23">
        <v>0</v>
      </c>
      <c r="DY322" s="23">
        <v>0</v>
      </c>
      <c r="DZ322" s="23">
        <v>0</v>
      </c>
      <c r="EA322" s="23">
        <v>0</v>
      </c>
      <c r="EB322" s="23">
        <v>0</v>
      </c>
      <c r="EC322" s="23">
        <v>0</v>
      </c>
      <c r="ED322" s="23">
        <v>0</v>
      </c>
      <c r="EE322" s="23">
        <v>0</v>
      </c>
      <c r="EG322" s="23">
        <f t="shared" si="5"/>
        <v>1</v>
      </c>
      <c r="EH322" s="15" t="str">
        <f>[1]!WB(EG322,"&lt;=",EI322)</f>
        <v>=&lt;=</v>
      </c>
      <c r="EI322" s="23">
        <v>1</v>
      </c>
    </row>
    <row r="323" spans="7:139" x14ac:dyDescent="0.25">
      <c r="G323" s="22">
        <v>26</v>
      </c>
      <c r="H323" s="22">
        <v>34</v>
      </c>
      <c r="I323" s="26"/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  <c r="Y323" s="23">
        <v>0</v>
      </c>
      <c r="Z323" s="23">
        <v>0</v>
      </c>
      <c r="AA323" s="23">
        <v>0</v>
      </c>
      <c r="AB323" s="23">
        <v>0</v>
      </c>
      <c r="AC323" s="23">
        <v>0</v>
      </c>
      <c r="AD323" s="23">
        <v>0</v>
      </c>
      <c r="AE323" s="23">
        <v>0</v>
      </c>
      <c r="AF323" s="23">
        <v>0</v>
      </c>
      <c r="AG323" s="23">
        <v>0</v>
      </c>
      <c r="AH323" s="23">
        <v>0</v>
      </c>
      <c r="AI323" s="23">
        <v>0</v>
      </c>
      <c r="AJ323" s="23">
        <v>0</v>
      </c>
      <c r="AK323" s="23">
        <v>0</v>
      </c>
      <c r="AL323" s="23">
        <v>0</v>
      </c>
      <c r="AM323" s="23">
        <v>0</v>
      </c>
      <c r="AN323" s="23">
        <v>0</v>
      </c>
      <c r="AO323" s="23">
        <v>0</v>
      </c>
      <c r="AP323" s="23">
        <v>0</v>
      </c>
      <c r="AQ323" s="23">
        <v>0</v>
      </c>
      <c r="AR323" s="23">
        <v>0</v>
      </c>
      <c r="AS323" s="23">
        <v>0</v>
      </c>
      <c r="AT323" s="23">
        <v>0</v>
      </c>
      <c r="AU323" s="23">
        <v>0</v>
      </c>
      <c r="AV323" s="23">
        <v>0</v>
      </c>
      <c r="AW323" s="23">
        <v>0</v>
      </c>
      <c r="AX323" s="23">
        <v>0</v>
      </c>
      <c r="AY323" s="23">
        <v>0</v>
      </c>
      <c r="AZ323" s="23">
        <v>0</v>
      </c>
      <c r="BA323" s="23">
        <v>0</v>
      </c>
      <c r="BB323" s="23">
        <v>0</v>
      </c>
      <c r="BC323" s="23">
        <v>0</v>
      </c>
      <c r="BD323" s="23">
        <v>0</v>
      </c>
      <c r="BE323" s="23">
        <v>0</v>
      </c>
      <c r="BF323" s="23">
        <v>0</v>
      </c>
      <c r="BG323" s="23">
        <v>0</v>
      </c>
      <c r="BH323" s="23">
        <v>0</v>
      </c>
      <c r="BI323" s="23">
        <v>0</v>
      </c>
      <c r="BJ323" s="23">
        <v>0</v>
      </c>
      <c r="BK323" s="23">
        <v>0</v>
      </c>
      <c r="BL323" s="23">
        <v>0</v>
      </c>
      <c r="BM323" s="23">
        <v>0</v>
      </c>
      <c r="BN323" s="23">
        <v>0</v>
      </c>
      <c r="BO323" s="23">
        <v>0</v>
      </c>
      <c r="BP323" s="23">
        <v>0</v>
      </c>
      <c r="BQ323" s="23">
        <v>0</v>
      </c>
      <c r="BR323" s="23">
        <v>0</v>
      </c>
      <c r="BS323" s="23">
        <v>0</v>
      </c>
      <c r="BT323" s="23">
        <v>0</v>
      </c>
      <c r="BU323" s="23">
        <v>0</v>
      </c>
      <c r="BV323" s="23">
        <v>0</v>
      </c>
      <c r="BW323" s="23">
        <v>0</v>
      </c>
      <c r="BX323" s="23">
        <v>0</v>
      </c>
      <c r="BY323" s="23">
        <v>0</v>
      </c>
      <c r="BZ323" s="23">
        <v>0</v>
      </c>
      <c r="CA323" s="23">
        <v>0</v>
      </c>
      <c r="CB323" s="23">
        <v>0</v>
      </c>
      <c r="CC323" s="23">
        <v>0</v>
      </c>
      <c r="CD323" s="23">
        <v>0</v>
      </c>
      <c r="CE323" s="23">
        <v>0</v>
      </c>
      <c r="CF323" s="23">
        <v>0</v>
      </c>
      <c r="CG323" s="23">
        <v>0</v>
      </c>
      <c r="CH323" s="23">
        <v>1</v>
      </c>
      <c r="CI323" s="23">
        <v>1</v>
      </c>
      <c r="CJ323" s="23">
        <v>0</v>
      </c>
      <c r="CK323" s="23">
        <v>0</v>
      </c>
      <c r="CL323" s="23">
        <v>0</v>
      </c>
      <c r="CM323" s="23">
        <v>0</v>
      </c>
      <c r="CN323" s="23">
        <v>0</v>
      </c>
      <c r="CO323" s="23">
        <v>0</v>
      </c>
      <c r="CP323" s="23">
        <v>0</v>
      </c>
      <c r="CQ323" s="23">
        <v>0</v>
      </c>
      <c r="CR323" s="23">
        <v>0</v>
      </c>
      <c r="CS323" s="23">
        <v>0</v>
      </c>
      <c r="CT323" s="23">
        <v>0</v>
      </c>
      <c r="CU323" s="23">
        <v>0</v>
      </c>
      <c r="CV323" s="23">
        <v>0</v>
      </c>
      <c r="CW323" s="23">
        <v>0</v>
      </c>
      <c r="CX323" s="23">
        <v>0</v>
      </c>
      <c r="CY323" s="23">
        <v>0</v>
      </c>
      <c r="CZ323" s="23">
        <v>0</v>
      </c>
      <c r="DA323" s="23">
        <v>0</v>
      </c>
      <c r="DB323" s="23">
        <v>0</v>
      </c>
      <c r="DC323" s="23">
        <v>0</v>
      </c>
      <c r="DD323" s="23">
        <v>0</v>
      </c>
      <c r="DE323" s="23">
        <v>0</v>
      </c>
      <c r="DF323" s="23">
        <v>1</v>
      </c>
      <c r="DG323" s="23">
        <v>1</v>
      </c>
      <c r="DH323" s="23">
        <v>0</v>
      </c>
      <c r="DI323" s="23">
        <v>0</v>
      </c>
      <c r="DJ323" s="23">
        <v>0</v>
      </c>
      <c r="DK323" s="23">
        <v>0</v>
      </c>
      <c r="DL323" s="23">
        <v>0</v>
      </c>
      <c r="DM323" s="23">
        <v>0</v>
      </c>
      <c r="DN323" s="23">
        <v>0</v>
      </c>
      <c r="DO323" s="23">
        <v>0</v>
      </c>
      <c r="DP323" s="23">
        <v>0</v>
      </c>
      <c r="DQ323" s="23">
        <v>0</v>
      </c>
      <c r="DR323" s="23">
        <v>0</v>
      </c>
      <c r="DS323" s="23">
        <v>0</v>
      </c>
      <c r="DT323" s="23">
        <v>0</v>
      </c>
      <c r="DU323" s="23">
        <v>0</v>
      </c>
      <c r="DV323" s="23">
        <v>0</v>
      </c>
      <c r="DW323" s="23">
        <v>0</v>
      </c>
      <c r="DX323" s="23">
        <v>0</v>
      </c>
      <c r="DY323" s="23">
        <v>0</v>
      </c>
      <c r="DZ323" s="23">
        <v>0</v>
      </c>
      <c r="EA323" s="23">
        <v>0</v>
      </c>
      <c r="EB323" s="23">
        <v>0</v>
      </c>
      <c r="EC323" s="23">
        <v>0</v>
      </c>
      <c r="ED323" s="23">
        <v>0</v>
      </c>
      <c r="EE323" s="23">
        <v>0</v>
      </c>
      <c r="EG323" s="23">
        <f t="shared" si="5"/>
        <v>0</v>
      </c>
      <c r="EH323" s="15" t="str">
        <f>[1]!WB(EG323,"&lt;=",EI323)</f>
        <v>&lt;=</v>
      </c>
      <c r="EI323" s="23">
        <v>1</v>
      </c>
    </row>
    <row r="324" spans="7:139" x14ac:dyDescent="0.25">
      <c r="G324" s="22">
        <v>26</v>
      </c>
      <c r="H324" s="22">
        <v>39</v>
      </c>
      <c r="I324" s="26"/>
      <c r="J324" s="23">
        <v>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0</v>
      </c>
      <c r="Q324" s="23">
        <v>0</v>
      </c>
      <c r="R324" s="23">
        <v>0</v>
      </c>
      <c r="S324" s="23">
        <v>0</v>
      </c>
      <c r="T324" s="23">
        <v>0</v>
      </c>
      <c r="U324" s="23">
        <v>0</v>
      </c>
      <c r="V324" s="23">
        <v>0</v>
      </c>
      <c r="W324" s="23">
        <v>0</v>
      </c>
      <c r="X324" s="23">
        <v>0</v>
      </c>
      <c r="Y324" s="23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23">
        <v>0</v>
      </c>
      <c r="AF324" s="23">
        <v>0</v>
      </c>
      <c r="AG324" s="23">
        <v>0</v>
      </c>
      <c r="AH324" s="23">
        <v>0</v>
      </c>
      <c r="AI324" s="23">
        <v>0</v>
      </c>
      <c r="AJ324" s="23">
        <v>0</v>
      </c>
      <c r="AK324" s="23">
        <v>0</v>
      </c>
      <c r="AL324" s="23">
        <v>0</v>
      </c>
      <c r="AM324" s="23">
        <v>0</v>
      </c>
      <c r="AN324" s="23">
        <v>0</v>
      </c>
      <c r="AO324" s="23">
        <v>0</v>
      </c>
      <c r="AP324" s="23">
        <v>0</v>
      </c>
      <c r="AQ324" s="23">
        <v>0</v>
      </c>
      <c r="AR324" s="23">
        <v>0</v>
      </c>
      <c r="AS324" s="23">
        <v>0</v>
      </c>
      <c r="AT324" s="23">
        <v>0</v>
      </c>
      <c r="AU324" s="23">
        <v>0</v>
      </c>
      <c r="AV324" s="23">
        <v>0</v>
      </c>
      <c r="AW324" s="23">
        <v>0</v>
      </c>
      <c r="AX324" s="23">
        <v>0</v>
      </c>
      <c r="AY324" s="23">
        <v>0</v>
      </c>
      <c r="AZ324" s="23">
        <v>0</v>
      </c>
      <c r="BA324" s="23">
        <v>0</v>
      </c>
      <c r="BB324" s="23">
        <v>0</v>
      </c>
      <c r="BC324" s="23">
        <v>0</v>
      </c>
      <c r="BD324" s="23">
        <v>0</v>
      </c>
      <c r="BE324" s="23">
        <v>0</v>
      </c>
      <c r="BF324" s="23">
        <v>0</v>
      </c>
      <c r="BG324" s="23">
        <v>0</v>
      </c>
      <c r="BH324" s="23">
        <v>0</v>
      </c>
      <c r="BI324" s="23">
        <v>0</v>
      </c>
      <c r="BJ324" s="23">
        <v>0</v>
      </c>
      <c r="BK324" s="23">
        <v>0</v>
      </c>
      <c r="BL324" s="23">
        <v>0</v>
      </c>
      <c r="BM324" s="23">
        <v>0</v>
      </c>
      <c r="BN324" s="23">
        <v>0</v>
      </c>
      <c r="BO324" s="23">
        <v>0</v>
      </c>
      <c r="BP324" s="23">
        <v>0</v>
      </c>
      <c r="BQ324" s="23">
        <v>0</v>
      </c>
      <c r="BR324" s="23">
        <v>0</v>
      </c>
      <c r="BS324" s="23">
        <v>0</v>
      </c>
      <c r="BT324" s="23">
        <v>0</v>
      </c>
      <c r="BU324" s="23">
        <v>0</v>
      </c>
      <c r="BV324" s="23">
        <v>0</v>
      </c>
      <c r="BW324" s="23">
        <v>0</v>
      </c>
      <c r="BX324" s="23">
        <v>0</v>
      </c>
      <c r="BY324" s="23">
        <v>0</v>
      </c>
      <c r="BZ324" s="23">
        <v>0</v>
      </c>
      <c r="CA324" s="23">
        <v>0</v>
      </c>
      <c r="CB324" s="23">
        <v>0</v>
      </c>
      <c r="CC324" s="23">
        <v>0</v>
      </c>
      <c r="CD324" s="23">
        <v>0</v>
      </c>
      <c r="CE324" s="23">
        <v>0</v>
      </c>
      <c r="CF324" s="23">
        <v>0</v>
      </c>
      <c r="CG324" s="23">
        <v>0</v>
      </c>
      <c r="CH324" s="23">
        <v>1</v>
      </c>
      <c r="CI324" s="23">
        <v>1</v>
      </c>
      <c r="CJ324" s="23">
        <v>0</v>
      </c>
      <c r="CK324" s="23">
        <v>0</v>
      </c>
      <c r="CL324" s="23">
        <v>0</v>
      </c>
      <c r="CM324" s="23">
        <v>0</v>
      </c>
      <c r="CN324" s="23">
        <v>0</v>
      </c>
      <c r="CO324" s="23">
        <v>0</v>
      </c>
      <c r="CP324" s="23">
        <v>0</v>
      </c>
      <c r="CQ324" s="23">
        <v>0</v>
      </c>
      <c r="CR324" s="23">
        <v>0</v>
      </c>
      <c r="CS324" s="23">
        <v>0</v>
      </c>
      <c r="CT324" s="23">
        <v>0</v>
      </c>
      <c r="CU324" s="23">
        <v>0</v>
      </c>
      <c r="CV324" s="23">
        <v>0</v>
      </c>
      <c r="CW324" s="23">
        <v>0</v>
      </c>
      <c r="CX324" s="23">
        <v>0</v>
      </c>
      <c r="CY324" s="23">
        <v>0</v>
      </c>
      <c r="CZ324" s="23">
        <v>0</v>
      </c>
      <c r="DA324" s="23">
        <v>0</v>
      </c>
      <c r="DB324" s="23">
        <v>0</v>
      </c>
      <c r="DC324" s="23">
        <v>0</v>
      </c>
      <c r="DD324" s="23">
        <v>0</v>
      </c>
      <c r="DE324" s="23">
        <v>0</v>
      </c>
      <c r="DF324" s="23">
        <v>0</v>
      </c>
      <c r="DG324" s="23">
        <v>0</v>
      </c>
      <c r="DH324" s="23">
        <v>0</v>
      </c>
      <c r="DI324" s="23">
        <v>0</v>
      </c>
      <c r="DJ324" s="23">
        <v>0</v>
      </c>
      <c r="DK324" s="23">
        <v>0</v>
      </c>
      <c r="DL324" s="23">
        <v>0</v>
      </c>
      <c r="DM324" s="23">
        <v>0</v>
      </c>
      <c r="DN324" s="23">
        <v>0</v>
      </c>
      <c r="DO324" s="23">
        <v>0</v>
      </c>
      <c r="DP324" s="23">
        <v>0</v>
      </c>
      <c r="DQ324" s="23">
        <v>0</v>
      </c>
      <c r="DR324" s="23">
        <v>0</v>
      </c>
      <c r="DS324" s="23">
        <v>0</v>
      </c>
      <c r="DT324" s="23">
        <v>0</v>
      </c>
      <c r="DU324" s="23">
        <v>1</v>
      </c>
      <c r="DV324" s="23">
        <v>1</v>
      </c>
      <c r="DW324" s="23">
        <v>0</v>
      </c>
      <c r="DX324" s="23">
        <v>0</v>
      </c>
      <c r="DY324" s="23">
        <v>0</v>
      </c>
      <c r="DZ324" s="23">
        <v>0</v>
      </c>
      <c r="EA324" s="23">
        <v>0</v>
      </c>
      <c r="EB324" s="23">
        <v>0</v>
      </c>
      <c r="EC324" s="23">
        <v>0</v>
      </c>
      <c r="ED324" s="23">
        <v>0</v>
      </c>
      <c r="EE324" s="23">
        <v>0</v>
      </c>
      <c r="EG324" s="23">
        <f t="shared" si="5"/>
        <v>0</v>
      </c>
      <c r="EH324" s="15" t="str">
        <f>[1]!WB(EG324,"&lt;=",EI324)</f>
        <v>&lt;=</v>
      </c>
      <c r="EI324" s="23">
        <v>1</v>
      </c>
    </row>
    <row r="325" spans="7:139" x14ac:dyDescent="0.25">
      <c r="G325" s="22">
        <v>26</v>
      </c>
      <c r="H325" s="22">
        <v>40</v>
      </c>
      <c r="I325" s="26"/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0</v>
      </c>
      <c r="U325" s="23">
        <v>0</v>
      </c>
      <c r="V325" s="23">
        <v>0</v>
      </c>
      <c r="W325" s="23">
        <v>0</v>
      </c>
      <c r="X325" s="23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23">
        <v>0</v>
      </c>
      <c r="AF325" s="23">
        <v>0</v>
      </c>
      <c r="AG325" s="23">
        <v>0</v>
      </c>
      <c r="AH325" s="23">
        <v>0</v>
      </c>
      <c r="AI325" s="23">
        <v>0</v>
      </c>
      <c r="AJ325" s="23">
        <v>0</v>
      </c>
      <c r="AK325" s="23">
        <v>0</v>
      </c>
      <c r="AL325" s="23">
        <v>0</v>
      </c>
      <c r="AM325" s="23">
        <v>0</v>
      </c>
      <c r="AN325" s="23">
        <v>0</v>
      </c>
      <c r="AO325" s="23">
        <v>0</v>
      </c>
      <c r="AP325" s="23">
        <v>0</v>
      </c>
      <c r="AQ325" s="23">
        <v>0</v>
      </c>
      <c r="AR325" s="23">
        <v>0</v>
      </c>
      <c r="AS325" s="23">
        <v>0</v>
      </c>
      <c r="AT325" s="23">
        <v>0</v>
      </c>
      <c r="AU325" s="23">
        <v>0</v>
      </c>
      <c r="AV325" s="23">
        <v>0</v>
      </c>
      <c r="AW325" s="23">
        <v>0</v>
      </c>
      <c r="AX325" s="23">
        <v>0</v>
      </c>
      <c r="AY325" s="23">
        <v>0</v>
      </c>
      <c r="AZ325" s="23">
        <v>0</v>
      </c>
      <c r="BA325" s="23">
        <v>0</v>
      </c>
      <c r="BB325" s="23">
        <v>0</v>
      </c>
      <c r="BC325" s="23">
        <v>0</v>
      </c>
      <c r="BD325" s="23">
        <v>0</v>
      </c>
      <c r="BE325" s="23">
        <v>0</v>
      </c>
      <c r="BF325" s="23">
        <v>0</v>
      </c>
      <c r="BG325" s="23">
        <v>0</v>
      </c>
      <c r="BH325" s="23">
        <v>0</v>
      </c>
      <c r="BI325" s="23">
        <v>0</v>
      </c>
      <c r="BJ325" s="23">
        <v>0</v>
      </c>
      <c r="BK325" s="23">
        <v>0</v>
      </c>
      <c r="BL325" s="23">
        <v>0</v>
      </c>
      <c r="BM325" s="23">
        <v>0</v>
      </c>
      <c r="BN325" s="23">
        <v>0</v>
      </c>
      <c r="BO325" s="23">
        <v>0</v>
      </c>
      <c r="BP325" s="23">
        <v>0</v>
      </c>
      <c r="BQ325" s="23">
        <v>0</v>
      </c>
      <c r="BR325" s="23">
        <v>0</v>
      </c>
      <c r="BS325" s="23">
        <v>0</v>
      </c>
      <c r="BT325" s="23">
        <v>0</v>
      </c>
      <c r="BU325" s="23">
        <v>0</v>
      </c>
      <c r="BV325" s="23">
        <v>0</v>
      </c>
      <c r="BW325" s="23">
        <v>0</v>
      </c>
      <c r="BX325" s="23">
        <v>0</v>
      </c>
      <c r="BY325" s="23">
        <v>0</v>
      </c>
      <c r="BZ325" s="23">
        <v>0</v>
      </c>
      <c r="CA325" s="23">
        <v>0</v>
      </c>
      <c r="CB325" s="23">
        <v>0</v>
      </c>
      <c r="CC325" s="23">
        <v>0</v>
      </c>
      <c r="CD325" s="23">
        <v>0</v>
      </c>
      <c r="CE325" s="23">
        <v>0</v>
      </c>
      <c r="CF325" s="23">
        <v>0</v>
      </c>
      <c r="CG325" s="23">
        <v>0</v>
      </c>
      <c r="CH325" s="23">
        <v>1</v>
      </c>
      <c r="CI325" s="23">
        <v>1</v>
      </c>
      <c r="CJ325" s="23">
        <v>0</v>
      </c>
      <c r="CK325" s="23">
        <v>0</v>
      </c>
      <c r="CL325" s="23">
        <v>0</v>
      </c>
      <c r="CM325" s="23">
        <v>0</v>
      </c>
      <c r="CN325" s="23">
        <v>0</v>
      </c>
      <c r="CO325" s="23">
        <v>0</v>
      </c>
      <c r="CP325" s="23">
        <v>0</v>
      </c>
      <c r="CQ325" s="23">
        <v>0</v>
      </c>
      <c r="CR325" s="23">
        <v>0</v>
      </c>
      <c r="CS325" s="23">
        <v>0</v>
      </c>
      <c r="CT325" s="23">
        <v>0</v>
      </c>
      <c r="CU325" s="23">
        <v>0</v>
      </c>
      <c r="CV325" s="23">
        <v>0</v>
      </c>
      <c r="CW325" s="23">
        <v>0</v>
      </c>
      <c r="CX325" s="23">
        <v>0</v>
      </c>
      <c r="CY325" s="23">
        <v>0</v>
      </c>
      <c r="CZ325" s="23">
        <v>0</v>
      </c>
      <c r="DA325" s="23">
        <v>0</v>
      </c>
      <c r="DB325" s="23">
        <v>0</v>
      </c>
      <c r="DC325" s="23">
        <v>0</v>
      </c>
      <c r="DD325" s="23">
        <v>0</v>
      </c>
      <c r="DE325" s="23">
        <v>0</v>
      </c>
      <c r="DF325" s="23">
        <v>0</v>
      </c>
      <c r="DG325" s="23">
        <v>0</v>
      </c>
      <c r="DH325" s="23">
        <v>0</v>
      </c>
      <c r="DI325" s="23">
        <v>0</v>
      </c>
      <c r="DJ325" s="23">
        <v>0</v>
      </c>
      <c r="DK325" s="23">
        <v>0</v>
      </c>
      <c r="DL325" s="23">
        <v>0</v>
      </c>
      <c r="DM325" s="23">
        <v>0</v>
      </c>
      <c r="DN325" s="23">
        <v>0</v>
      </c>
      <c r="DO325" s="23">
        <v>0</v>
      </c>
      <c r="DP325" s="23">
        <v>0</v>
      </c>
      <c r="DQ325" s="23">
        <v>0</v>
      </c>
      <c r="DR325" s="23">
        <v>0</v>
      </c>
      <c r="DS325" s="23">
        <v>0</v>
      </c>
      <c r="DT325" s="23">
        <v>0</v>
      </c>
      <c r="DU325" s="23">
        <v>0</v>
      </c>
      <c r="DV325" s="23">
        <v>0</v>
      </c>
      <c r="DW325" s="23">
        <v>0</v>
      </c>
      <c r="DX325" s="23">
        <v>1</v>
      </c>
      <c r="DY325" s="23">
        <v>1</v>
      </c>
      <c r="DZ325" s="23">
        <v>0</v>
      </c>
      <c r="EA325" s="23">
        <v>0</v>
      </c>
      <c r="EB325" s="23">
        <v>0</v>
      </c>
      <c r="EC325" s="23">
        <v>0</v>
      </c>
      <c r="ED325" s="23">
        <v>0</v>
      </c>
      <c r="EE325" s="23">
        <v>0</v>
      </c>
      <c r="EG325" s="23">
        <f t="shared" si="5"/>
        <v>1</v>
      </c>
      <c r="EH325" s="15" t="str">
        <f>[1]!WB(EG325,"&lt;=",EI325)</f>
        <v>=&lt;=</v>
      </c>
      <c r="EI325" s="23">
        <v>1</v>
      </c>
    </row>
    <row r="326" spans="7:139" x14ac:dyDescent="0.25">
      <c r="G326" s="22">
        <v>26</v>
      </c>
      <c r="H326" s="22">
        <v>41</v>
      </c>
      <c r="I326" s="26"/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  <c r="Y326" s="23">
        <v>0</v>
      </c>
      <c r="Z326" s="23">
        <v>0</v>
      </c>
      <c r="AA326" s="23">
        <v>0</v>
      </c>
      <c r="AB326" s="23">
        <v>0</v>
      </c>
      <c r="AC326" s="23">
        <v>0</v>
      </c>
      <c r="AD326" s="23">
        <v>0</v>
      </c>
      <c r="AE326" s="23">
        <v>0</v>
      </c>
      <c r="AF326" s="23">
        <v>0</v>
      </c>
      <c r="AG326" s="23">
        <v>0</v>
      </c>
      <c r="AH326" s="23">
        <v>0</v>
      </c>
      <c r="AI326" s="23">
        <v>0</v>
      </c>
      <c r="AJ326" s="23">
        <v>0</v>
      </c>
      <c r="AK326" s="23">
        <v>0</v>
      </c>
      <c r="AL326" s="23">
        <v>0</v>
      </c>
      <c r="AM326" s="23">
        <v>0</v>
      </c>
      <c r="AN326" s="23">
        <v>0</v>
      </c>
      <c r="AO326" s="23">
        <v>0</v>
      </c>
      <c r="AP326" s="23">
        <v>0</v>
      </c>
      <c r="AQ326" s="23">
        <v>0</v>
      </c>
      <c r="AR326" s="23">
        <v>0</v>
      </c>
      <c r="AS326" s="23">
        <v>0</v>
      </c>
      <c r="AT326" s="23">
        <v>0</v>
      </c>
      <c r="AU326" s="23">
        <v>0</v>
      </c>
      <c r="AV326" s="23">
        <v>0</v>
      </c>
      <c r="AW326" s="23">
        <v>0</v>
      </c>
      <c r="AX326" s="23">
        <v>0</v>
      </c>
      <c r="AY326" s="23">
        <v>0</v>
      </c>
      <c r="AZ326" s="23">
        <v>0</v>
      </c>
      <c r="BA326" s="23">
        <v>0</v>
      </c>
      <c r="BB326" s="23">
        <v>0</v>
      </c>
      <c r="BC326" s="23">
        <v>0</v>
      </c>
      <c r="BD326" s="23">
        <v>0</v>
      </c>
      <c r="BE326" s="23">
        <v>0</v>
      </c>
      <c r="BF326" s="23">
        <v>0</v>
      </c>
      <c r="BG326" s="23">
        <v>0</v>
      </c>
      <c r="BH326" s="23">
        <v>0</v>
      </c>
      <c r="BI326" s="23">
        <v>0</v>
      </c>
      <c r="BJ326" s="23">
        <v>0</v>
      </c>
      <c r="BK326" s="23">
        <v>0</v>
      </c>
      <c r="BL326" s="23">
        <v>0</v>
      </c>
      <c r="BM326" s="23">
        <v>0</v>
      </c>
      <c r="BN326" s="23">
        <v>0</v>
      </c>
      <c r="BO326" s="23">
        <v>0</v>
      </c>
      <c r="BP326" s="23">
        <v>0</v>
      </c>
      <c r="BQ326" s="23">
        <v>0</v>
      </c>
      <c r="BR326" s="23">
        <v>0</v>
      </c>
      <c r="BS326" s="23">
        <v>0</v>
      </c>
      <c r="BT326" s="23">
        <v>0</v>
      </c>
      <c r="BU326" s="23">
        <v>0</v>
      </c>
      <c r="BV326" s="23">
        <v>0</v>
      </c>
      <c r="BW326" s="23">
        <v>0</v>
      </c>
      <c r="BX326" s="23">
        <v>0</v>
      </c>
      <c r="BY326" s="23">
        <v>0</v>
      </c>
      <c r="BZ326" s="23">
        <v>0</v>
      </c>
      <c r="CA326" s="23">
        <v>0</v>
      </c>
      <c r="CB326" s="23">
        <v>0</v>
      </c>
      <c r="CC326" s="23">
        <v>0</v>
      </c>
      <c r="CD326" s="23">
        <v>0</v>
      </c>
      <c r="CE326" s="23">
        <v>0</v>
      </c>
      <c r="CF326" s="23">
        <v>0</v>
      </c>
      <c r="CG326" s="23">
        <v>0</v>
      </c>
      <c r="CH326" s="23">
        <v>1</v>
      </c>
      <c r="CI326" s="23">
        <v>1</v>
      </c>
      <c r="CJ326" s="23">
        <v>0</v>
      </c>
      <c r="CK326" s="23">
        <v>0</v>
      </c>
      <c r="CL326" s="23">
        <v>0</v>
      </c>
      <c r="CM326" s="23">
        <v>0</v>
      </c>
      <c r="CN326" s="23">
        <v>0</v>
      </c>
      <c r="CO326" s="23">
        <v>0</v>
      </c>
      <c r="CP326" s="23">
        <v>0</v>
      </c>
      <c r="CQ326" s="23">
        <v>0</v>
      </c>
      <c r="CR326" s="23">
        <v>0</v>
      </c>
      <c r="CS326" s="23">
        <v>0</v>
      </c>
      <c r="CT326" s="23">
        <v>0</v>
      </c>
      <c r="CU326" s="23">
        <v>0</v>
      </c>
      <c r="CV326" s="23">
        <v>0</v>
      </c>
      <c r="CW326" s="23">
        <v>0</v>
      </c>
      <c r="CX326" s="23">
        <v>0</v>
      </c>
      <c r="CY326" s="23">
        <v>0</v>
      </c>
      <c r="CZ326" s="23">
        <v>0</v>
      </c>
      <c r="DA326" s="23">
        <v>0</v>
      </c>
      <c r="DB326" s="23">
        <v>0</v>
      </c>
      <c r="DC326" s="23">
        <v>0</v>
      </c>
      <c r="DD326" s="23">
        <v>0</v>
      </c>
      <c r="DE326" s="23">
        <v>0</v>
      </c>
      <c r="DF326" s="23">
        <v>0</v>
      </c>
      <c r="DG326" s="23">
        <v>0</v>
      </c>
      <c r="DH326" s="23">
        <v>0</v>
      </c>
      <c r="DI326" s="23">
        <v>0</v>
      </c>
      <c r="DJ326" s="23">
        <v>0</v>
      </c>
      <c r="DK326" s="23">
        <v>0</v>
      </c>
      <c r="DL326" s="23">
        <v>0</v>
      </c>
      <c r="DM326" s="23">
        <v>0</v>
      </c>
      <c r="DN326" s="23">
        <v>0</v>
      </c>
      <c r="DO326" s="23">
        <v>0</v>
      </c>
      <c r="DP326" s="23">
        <v>0</v>
      </c>
      <c r="DQ326" s="23">
        <v>0</v>
      </c>
      <c r="DR326" s="23">
        <v>0</v>
      </c>
      <c r="DS326" s="23">
        <v>0</v>
      </c>
      <c r="DT326" s="23">
        <v>0</v>
      </c>
      <c r="DU326" s="23">
        <v>0</v>
      </c>
      <c r="DV326" s="23">
        <v>0</v>
      </c>
      <c r="DW326" s="23">
        <v>0</v>
      </c>
      <c r="DX326" s="23">
        <v>0</v>
      </c>
      <c r="DY326" s="23">
        <v>0</v>
      </c>
      <c r="DZ326" s="23">
        <v>0</v>
      </c>
      <c r="EA326" s="23">
        <v>1</v>
      </c>
      <c r="EB326" s="23">
        <v>1</v>
      </c>
      <c r="EC326" s="23">
        <v>0</v>
      </c>
      <c r="ED326" s="23">
        <v>0</v>
      </c>
      <c r="EE326" s="23">
        <v>0</v>
      </c>
      <c r="EG326" s="23">
        <f t="shared" si="5"/>
        <v>1</v>
      </c>
      <c r="EH326" s="15" t="str">
        <f>[1]!WB(EG326,"&lt;=",EI326)</f>
        <v>=&lt;=</v>
      </c>
      <c r="EI326" s="23">
        <v>1</v>
      </c>
    </row>
    <row r="327" spans="7:139" x14ac:dyDescent="0.25">
      <c r="G327" s="22">
        <v>26</v>
      </c>
      <c r="H327" s="22">
        <v>42</v>
      </c>
      <c r="I327" s="26"/>
      <c r="J327" s="23">
        <v>0</v>
      </c>
      <c r="K327" s="23">
        <v>0</v>
      </c>
      <c r="L327" s="23">
        <v>0</v>
      </c>
      <c r="M327" s="23">
        <v>0</v>
      </c>
      <c r="N327" s="23">
        <v>0</v>
      </c>
      <c r="O327" s="23">
        <v>0</v>
      </c>
      <c r="P327" s="23">
        <v>0</v>
      </c>
      <c r="Q327" s="23">
        <v>0</v>
      </c>
      <c r="R327" s="23">
        <v>0</v>
      </c>
      <c r="S327" s="23">
        <v>0</v>
      </c>
      <c r="T327" s="23">
        <v>0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23">
        <v>0</v>
      </c>
      <c r="AF327" s="23">
        <v>0</v>
      </c>
      <c r="AG327" s="23">
        <v>0</v>
      </c>
      <c r="AH327" s="23">
        <v>0</v>
      </c>
      <c r="AI327" s="23">
        <v>0</v>
      </c>
      <c r="AJ327" s="23">
        <v>0</v>
      </c>
      <c r="AK327" s="23">
        <v>0</v>
      </c>
      <c r="AL327" s="23">
        <v>0</v>
      </c>
      <c r="AM327" s="23">
        <v>0</v>
      </c>
      <c r="AN327" s="23">
        <v>0</v>
      </c>
      <c r="AO327" s="23">
        <v>0</v>
      </c>
      <c r="AP327" s="23">
        <v>0</v>
      </c>
      <c r="AQ327" s="23">
        <v>0</v>
      </c>
      <c r="AR327" s="23">
        <v>0</v>
      </c>
      <c r="AS327" s="23">
        <v>0</v>
      </c>
      <c r="AT327" s="23">
        <v>0</v>
      </c>
      <c r="AU327" s="23">
        <v>0</v>
      </c>
      <c r="AV327" s="23">
        <v>0</v>
      </c>
      <c r="AW327" s="23">
        <v>0</v>
      </c>
      <c r="AX327" s="23">
        <v>0</v>
      </c>
      <c r="AY327" s="23">
        <v>0</v>
      </c>
      <c r="AZ327" s="23">
        <v>0</v>
      </c>
      <c r="BA327" s="23">
        <v>0</v>
      </c>
      <c r="BB327" s="23">
        <v>0</v>
      </c>
      <c r="BC327" s="23">
        <v>0</v>
      </c>
      <c r="BD327" s="23">
        <v>0</v>
      </c>
      <c r="BE327" s="23">
        <v>0</v>
      </c>
      <c r="BF327" s="23">
        <v>0</v>
      </c>
      <c r="BG327" s="23">
        <v>0</v>
      </c>
      <c r="BH327" s="23">
        <v>0</v>
      </c>
      <c r="BI327" s="23">
        <v>0</v>
      </c>
      <c r="BJ327" s="23">
        <v>0</v>
      </c>
      <c r="BK327" s="23">
        <v>0</v>
      </c>
      <c r="BL327" s="23">
        <v>0</v>
      </c>
      <c r="BM327" s="23">
        <v>0</v>
      </c>
      <c r="BN327" s="23">
        <v>0</v>
      </c>
      <c r="BO327" s="23">
        <v>0</v>
      </c>
      <c r="BP327" s="23">
        <v>0</v>
      </c>
      <c r="BQ327" s="23">
        <v>0</v>
      </c>
      <c r="BR327" s="23">
        <v>0</v>
      </c>
      <c r="BS327" s="23">
        <v>0</v>
      </c>
      <c r="BT327" s="23">
        <v>0</v>
      </c>
      <c r="BU327" s="23">
        <v>0</v>
      </c>
      <c r="BV327" s="23">
        <v>0</v>
      </c>
      <c r="BW327" s="23">
        <v>0</v>
      </c>
      <c r="BX327" s="23">
        <v>0</v>
      </c>
      <c r="BY327" s="23">
        <v>0</v>
      </c>
      <c r="BZ327" s="23">
        <v>0</v>
      </c>
      <c r="CA327" s="23">
        <v>0</v>
      </c>
      <c r="CB327" s="23">
        <v>0</v>
      </c>
      <c r="CC327" s="23">
        <v>0</v>
      </c>
      <c r="CD327" s="23">
        <v>0</v>
      </c>
      <c r="CE327" s="23">
        <v>0</v>
      </c>
      <c r="CF327" s="23">
        <v>0</v>
      </c>
      <c r="CG327" s="23">
        <v>0</v>
      </c>
      <c r="CH327" s="23">
        <v>1</v>
      </c>
      <c r="CI327" s="23">
        <v>1</v>
      </c>
      <c r="CJ327" s="23">
        <v>0</v>
      </c>
      <c r="CK327" s="23">
        <v>0</v>
      </c>
      <c r="CL327" s="23">
        <v>0</v>
      </c>
      <c r="CM327" s="23">
        <v>0</v>
      </c>
      <c r="CN327" s="23">
        <v>0</v>
      </c>
      <c r="CO327" s="23">
        <v>0</v>
      </c>
      <c r="CP327" s="23">
        <v>0</v>
      </c>
      <c r="CQ327" s="23">
        <v>0</v>
      </c>
      <c r="CR327" s="23">
        <v>0</v>
      </c>
      <c r="CS327" s="23">
        <v>0</v>
      </c>
      <c r="CT327" s="23">
        <v>0</v>
      </c>
      <c r="CU327" s="23">
        <v>0</v>
      </c>
      <c r="CV327" s="23">
        <v>0</v>
      </c>
      <c r="CW327" s="23">
        <v>0</v>
      </c>
      <c r="CX327" s="23">
        <v>0</v>
      </c>
      <c r="CY327" s="23">
        <v>0</v>
      </c>
      <c r="CZ327" s="23">
        <v>0</v>
      </c>
      <c r="DA327" s="23">
        <v>0</v>
      </c>
      <c r="DB327" s="23">
        <v>0</v>
      </c>
      <c r="DC327" s="23">
        <v>0</v>
      </c>
      <c r="DD327" s="23">
        <v>0</v>
      </c>
      <c r="DE327" s="23">
        <v>0</v>
      </c>
      <c r="DF327" s="23">
        <v>0</v>
      </c>
      <c r="DG327" s="23">
        <v>0</v>
      </c>
      <c r="DH327" s="23">
        <v>0</v>
      </c>
      <c r="DI327" s="23">
        <v>0</v>
      </c>
      <c r="DJ327" s="23">
        <v>0</v>
      </c>
      <c r="DK327" s="23">
        <v>0</v>
      </c>
      <c r="DL327" s="23">
        <v>0</v>
      </c>
      <c r="DM327" s="23">
        <v>0</v>
      </c>
      <c r="DN327" s="23">
        <v>0</v>
      </c>
      <c r="DO327" s="23">
        <v>0</v>
      </c>
      <c r="DP327" s="23">
        <v>0</v>
      </c>
      <c r="DQ327" s="23">
        <v>0</v>
      </c>
      <c r="DR327" s="23">
        <v>0</v>
      </c>
      <c r="DS327" s="23">
        <v>0</v>
      </c>
      <c r="DT327" s="23">
        <v>0</v>
      </c>
      <c r="DU327" s="23">
        <v>0</v>
      </c>
      <c r="DV327" s="23">
        <v>0</v>
      </c>
      <c r="DW327" s="23">
        <v>0</v>
      </c>
      <c r="DX327" s="23">
        <v>0</v>
      </c>
      <c r="DY327" s="23">
        <v>0</v>
      </c>
      <c r="DZ327" s="23">
        <v>0</v>
      </c>
      <c r="EA327" s="23">
        <v>0</v>
      </c>
      <c r="EB327" s="23">
        <v>0</v>
      </c>
      <c r="EC327" s="23">
        <v>0</v>
      </c>
      <c r="ED327" s="23">
        <v>1</v>
      </c>
      <c r="EE327" s="23">
        <v>1</v>
      </c>
      <c r="EG327" s="23">
        <f t="shared" si="5"/>
        <v>1</v>
      </c>
      <c r="EH327" s="15" t="str">
        <f>[1]!WB(EG327,"&lt;=",EI327)</f>
        <v>=&lt;=</v>
      </c>
      <c r="EI327" s="23">
        <v>1</v>
      </c>
    </row>
    <row r="328" spans="7:139" x14ac:dyDescent="0.25">
      <c r="G328" s="22">
        <v>27</v>
      </c>
      <c r="H328" s="22">
        <v>30</v>
      </c>
      <c r="I328" s="26"/>
      <c r="J328" s="23">
        <v>0</v>
      </c>
      <c r="K328" s="23">
        <v>0</v>
      </c>
      <c r="L328" s="23">
        <v>0</v>
      </c>
      <c r="M328" s="23">
        <v>0</v>
      </c>
      <c r="N328" s="23">
        <v>0</v>
      </c>
      <c r="O328" s="23">
        <v>0</v>
      </c>
      <c r="P328" s="23">
        <v>0</v>
      </c>
      <c r="Q328" s="23">
        <v>0</v>
      </c>
      <c r="R328" s="23">
        <v>0</v>
      </c>
      <c r="S328" s="23">
        <v>0</v>
      </c>
      <c r="T328" s="23">
        <v>0</v>
      </c>
      <c r="U328" s="23">
        <v>0</v>
      </c>
      <c r="V328" s="23">
        <v>0</v>
      </c>
      <c r="W328" s="23">
        <v>0</v>
      </c>
      <c r="X328" s="23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23">
        <v>0</v>
      </c>
      <c r="AF328" s="23">
        <v>0</v>
      </c>
      <c r="AG328" s="23">
        <v>0</v>
      </c>
      <c r="AH328" s="23">
        <v>0</v>
      </c>
      <c r="AI328" s="23">
        <v>0</v>
      </c>
      <c r="AJ328" s="23">
        <v>0</v>
      </c>
      <c r="AK328" s="23">
        <v>0</v>
      </c>
      <c r="AL328" s="23">
        <v>0</v>
      </c>
      <c r="AM328" s="23">
        <v>0</v>
      </c>
      <c r="AN328" s="23">
        <v>0</v>
      </c>
      <c r="AO328" s="23">
        <v>0</v>
      </c>
      <c r="AP328" s="23">
        <v>0</v>
      </c>
      <c r="AQ328" s="23">
        <v>0</v>
      </c>
      <c r="AR328" s="23">
        <v>0</v>
      </c>
      <c r="AS328" s="23">
        <v>0</v>
      </c>
      <c r="AT328" s="23">
        <v>0</v>
      </c>
      <c r="AU328" s="23">
        <v>0</v>
      </c>
      <c r="AV328" s="23">
        <v>0</v>
      </c>
      <c r="AW328" s="23">
        <v>0</v>
      </c>
      <c r="AX328" s="23">
        <v>0</v>
      </c>
      <c r="AY328" s="23">
        <v>0</v>
      </c>
      <c r="AZ328" s="23">
        <v>0</v>
      </c>
      <c r="BA328" s="23">
        <v>0</v>
      </c>
      <c r="BB328" s="23">
        <v>0</v>
      </c>
      <c r="BC328" s="23">
        <v>0</v>
      </c>
      <c r="BD328" s="23">
        <v>0</v>
      </c>
      <c r="BE328" s="23">
        <v>0</v>
      </c>
      <c r="BF328" s="23">
        <v>0</v>
      </c>
      <c r="BG328" s="23">
        <v>0</v>
      </c>
      <c r="BH328" s="23">
        <v>0</v>
      </c>
      <c r="BI328" s="23">
        <v>0</v>
      </c>
      <c r="BJ328" s="23">
        <v>0</v>
      </c>
      <c r="BK328" s="23">
        <v>0</v>
      </c>
      <c r="BL328" s="23">
        <v>0</v>
      </c>
      <c r="BM328" s="23">
        <v>0</v>
      </c>
      <c r="BN328" s="23">
        <v>0</v>
      </c>
      <c r="BO328" s="23">
        <v>0</v>
      </c>
      <c r="BP328" s="23">
        <v>0</v>
      </c>
      <c r="BQ328" s="23">
        <v>0</v>
      </c>
      <c r="BR328" s="23">
        <v>0</v>
      </c>
      <c r="BS328" s="23">
        <v>0</v>
      </c>
      <c r="BT328" s="23">
        <v>0</v>
      </c>
      <c r="BU328" s="23">
        <v>0</v>
      </c>
      <c r="BV328" s="23">
        <v>0</v>
      </c>
      <c r="BW328" s="23">
        <v>0</v>
      </c>
      <c r="BX328" s="23">
        <v>0</v>
      </c>
      <c r="BY328" s="23">
        <v>0</v>
      </c>
      <c r="BZ328" s="23">
        <v>0</v>
      </c>
      <c r="CA328" s="23">
        <v>0</v>
      </c>
      <c r="CB328" s="23">
        <v>0</v>
      </c>
      <c r="CC328" s="23">
        <v>0</v>
      </c>
      <c r="CD328" s="23">
        <v>0</v>
      </c>
      <c r="CE328" s="23">
        <v>0</v>
      </c>
      <c r="CF328" s="23">
        <v>0</v>
      </c>
      <c r="CG328" s="23">
        <v>0</v>
      </c>
      <c r="CH328" s="23">
        <v>0</v>
      </c>
      <c r="CI328" s="23">
        <v>0</v>
      </c>
      <c r="CJ328" s="23">
        <v>0</v>
      </c>
      <c r="CK328" s="23">
        <v>1</v>
      </c>
      <c r="CL328" s="23">
        <v>1</v>
      </c>
      <c r="CM328" s="23">
        <v>0</v>
      </c>
      <c r="CN328" s="23">
        <v>0</v>
      </c>
      <c r="CO328" s="23">
        <v>0</v>
      </c>
      <c r="CP328" s="23">
        <v>0</v>
      </c>
      <c r="CQ328" s="23">
        <v>0</v>
      </c>
      <c r="CR328" s="23">
        <v>0</v>
      </c>
      <c r="CS328" s="23">
        <v>0</v>
      </c>
      <c r="CT328" s="23">
        <v>1</v>
      </c>
      <c r="CU328" s="23">
        <v>1</v>
      </c>
      <c r="CV328" s="23">
        <v>0</v>
      </c>
      <c r="CW328" s="23">
        <v>0</v>
      </c>
      <c r="CX328" s="23">
        <v>0</v>
      </c>
      <c r="CY328" s="23">
        <v>0</v>
      </c>
      <c r="CZ328" s="23">
        <v>0</v>
      </c>
      <c r="DA328" s="23">
        <v>0</v>
      </c>
      <c r="DB328" s="23">
        <v>0</v>
      </c>
      <c r="DC328" s="23">
        <v>0</v>
      </c>
      <c r="DD328" s="23">
        <v>0</v>
      </c>
      <c r="DE328" s="23">
        <v>0</v>
      </c>
      <c r="DF328" s="23">
        <v>0</v>
      </c>
      <c r="DG328" s="23">
        <v>0</v>
      </c>
      <c r="DH328" s="23">
        <v>0</v>
      </c>
      <c r="DI328" s="23">
        <v>0</v>
      </c>
      <c r="DJ328" s="23">
        <v>0</v>
      </c>
      <c r="DK328" s="23">
        <v>0</v>
      </c>
      <c r="DL328" s="23">
        <v>0</v>
      </c>
      <c r="DM328" s="23">
        <v>0</v>
      </c>
      <c r="DN328" s="23">
        <v>0</v>
      </c>
      <c r="DO328" s="23">
        <v>0</v>
      </c>
      <c r="DP328" s="23">
        <v>0</v>
      </c>
      <c r="DQ328" s="23">
        <v>0</v>
      </c>
      <c r="DR328" s="23">
        <v>0</v>
      </c>
      <c r="DS328" s="23">
        <v>0</v>
      </c>
      <c r="DT328" s="23">
        <v>0</v>
      </c>
      <c r="DU328" s="23">
        <v>0</v>
      </c>
      <c r="DV328" s="23">
        <v>0</v>
      </c>
      <c r="DW328" s="23">
        <v>0</v>
      </c>
      <c r="DX328" s="23">
        <v>0</v>
      </c>
      <c r="DY328" s="23">
        <v>0</v>
      </c>
      <c r="DZ328" s="23">
        <v>0</v>
      </c>
      <c r="EA328" s="23">
        <v>0</v>
      </c>
      <c r="EB328" s="23">
        <v>0</v>
      </c>
      <c r="EC328" s="23">
        <v>0</v>
      </c>
      <c r="ED328" s="23">
        <v>0</v>
      </c>
      <c r="EE328" s="23">
        <v>0</v>
      </c>
      <c r="EG328" s="23">
        <f t="shared" si="5"/>
        <v>0</v>
      </c>
      <c r="EH328" s="15" t="str">
        <f>[1]!WB(EG328,"&lt;=",EI328)</f>
        <v>&lt;=</v>
      </c>
      <c r="EI328" s="23">
        <v>1</v>
      </c>
    </row>
    <row r="329" spans="7:139" x14ac:dyDescent="0.25">
      <c r="G329" s="22">
        <v>27</v>
      </c>
      <c r="H329" s="22">
        <v>31</v>
      </c>
      <c r="I329" s="26"/>
      <c r="J329" s="23">
        <v>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23">
        <v>0</v>
      </c>
      <c r="AF329" s="23">
        <v>0</v>
      </c>
      <c r="AG329" s="23">
        <v>0</v>
      </c>
      <c r="AH329" s="23">
        <v>0</v>
      </c>
      <c r="AI329" s="23">
        <v>0</v>
      </c>
      <c r="AJ329" s="23">
        <v>0</v>
      </c>
      <c r="AK329" s="23">
        <v>0</v>
      </c>
      <c r="AL329" s="23">
        <v>0</v>
      </c>
      <c r="AM329" s="23">
        <v>0</v>
      </c>
      <c r="AN329" s="23">
        <v>0</v>
      </c>
      <c r="AO329" s="23">
        <v>0</v>
      </c>
      <c r="AP329" s="23">
        <v>0</v>
      </c>
      <c r="AQ329" s="23">
        <v>0</v>
      </c>
      <c r="AR329" s="23">
        <v>0</v>
      </c>
      <c r="AS329" s="23">
        <v>0</v>
      </c>
      <c r="AT329" s="23">
        <v>0</v>
      </c>
      <c r="AU329" s="23">
        <v>0</v>
      </c>
      <c r="AV329" s="23">
        <v>0</v>
      </c>
      <c r="AW329" s="23">
        <v>0</v>
      </c>
      <c r="AX329" s="23">
        <v>0</v>
      </c>
      <c r="AY329" s="23">
        <v>0</v>
      </c>
      <c r="AZ329" s="23">
        <v>0</v>
      </c>
      <c r="BA329" s="23">
        <v>0</v>
      </c>
      <c r="BB329" s="23">
        <v>0</v>
      </c>
      <c r="BC329" s="23">
        <v>0</v>
      </c>
      <c r="BD329" s="23">
        <v>0</v>
      </c>
      <c r="BE329" s="23">
        <v>0</v>
      </c>
      <c r="BF329" s="23">
        <v>0</v>
      </c>
      <c r="BG329" s="23">
        <v>0</v>
      </c>
      <c r="BH329" s="23">
        <v>0</v>
      </c>
      <c r="BI329" s="23">
        <v>0</v>
      </c>
      <c r="BJ329" s="23">
        <v>0</v>
      </c>
      <c r="BK329" s="23">
        <v>0</v>
      </c>
      <c r="BL329" s="23">
        <v>0</v>
      </c>
      <c r="BM329" s="23">
        <v>0</v>
      </c>
      <c r="BN329" s="23">
        <v>0</v>
      </c>
      <c r="BO329" s="23">
        <v>0</v>
      </c>
      <c r="BP329" s="23">
        <v>0</v>
      </c>
      <c r="BQ329" s="23">
        <v>0</v>
      </c>
      <c r="BR329" s="23">
        <v>0</v>
      </c>
      <c r="BS329" s="23">
        <v>0</v>
      </c>
      <c r="BT329" s="23">
        <v>0</v>
      </c>
      <c r="BU329" s="23">
        <v>0</v>
      </c>
      <c r="BV329" s="23">
        <v>0</v>
      </c>
      <c r="BW329" s="23">
        <v>0</v>
      </c>
      <c r="BX329" s="23">
        <v>0</v>
      </c>
      <c r="BY329" s="23">
        <v>0</v>
      </c>
      <c r="BZ329" s="23">
        <v>0</v>
      </c>
      <c r="CA329" s="23">
        <v>0</v>
      </c>
      <c r="CB329" s="23">
        <v>0</v>
      </c>
      <c r="CC329" s="23">
        <v>0</v>
      </c>
      <c r="CD329" s="23">
        <v>0</v>
      </c>
      <c r="CE329" s="23">
        <v>0</v>
      </c>
      <c r="CF329" s="23">
        <v>0</v>
      </c>
      <c r="CG329" s="23">
        <v>0</v>
      </c>
      <c r="CH329" s="23">
        <v>0</v>
      </c>
      <c r="CI329" s="23">
        <v>0</v>
      </c>
      <c r="CJ329" s="23">
        <v>0</v>
      </c>
      <c r="CK329" s="23">
        <v>1</v>
      </c>
      <c r="CL329" s="23">
        <v>1</v>
      </c>
      <c r="CM329" s="23">
        <v>0</v>
      </c>
      <c r="CN329" s="23">
        <v>0</v>
      </c>
      <c r="CO329" s="23">
        <v>0</v>
      </c>
      <c r="CP329" s="23">
        <v>0</v>
      </c>
      <c r="CQ329" s="23">
        <v>0</v>
      </c>
      <c r="CR329" s="23">
        <v>0</v>
      </c>
      <c r="CS329" s="23">
        <v>0</v>
      </c>
      <c r="CT329" s="23">
        <v>0</v>
      </c>
      <c r="CU329" s="23">
        <v>0</v>
      </c>
      <c r="CV329" s="23">
        <v>0</v>
      </c>
      <c r="CW329" s="23">
        <v>1</v>
      </c>
      <c r="CX329" s="23">
        <v>1</v>
      </c>
      <c r="CY329" s="23">
        <v>0</v>
      </c>
      <c r="CZ329" s="23">
        <v>0</v>
      </c>
      <c r="DA329" s="23">
        <v>0</v>
      </c>
      <c r="DB329" s="23">
        <v>0</v>
      </c>
      <c r="DC329" s="23">
        <v>0</v>
      </c>
      <c r="DD329" s="23">
        <v>0</v>
      </c>
      <c r="DE329" s="23">
        <v>0</v>
      </c>
      <c r="DF329" s="23">
        <v>0</v>
      </c>
      <c r="DG329" s="23">
        <v>0</v>
      </c>
      <c r="DH329" s="23">
        <v>0</v>
      </c>
      <c r="DI329" s="23">
        <v>0</v>
      </c>
      <c r="DJ329" s="23">
        <v>0</v>
      </c>
      <c r="DK329" s="23">
        <v>0</v>
      </c>
      <c r="DL329" s="23">
        <v>0</v>
      </c>
      <c r="DM329" s="23">
        <v>0</v>
      </c>
      <c r="DN329" s="23">
        <v>0</v>
      </c>
      <c r="DO329" s="23">
        <v>0</v>
      </c>
      <c r="DP329" s="23">
        <v>0</v>
      </c>
      <c r="DQ329" s="23">
        <v>0</v>
      </c>
      <c r="DR329" s="23">
        <v>0</v>
      </c>
      <c r="DS329" s="23">
        <v>0</v>
      </c>
      <c r="DT329" s="23">
        <v>0</v>
      </c>
      <c r="DU329" s="23">
        <v>0</v>
      </c>
      <c r="DV329" s="23">
        <v>0</v>
      </c>
      <c r="DW329" s="23">
        <v>0</v>
      </c>
      <c r="DX329" s="23">
        <v>0</v>
      </c>
      <c r="DY329" s="23">
        <v>0</v>
      </c>
      <c r="DZ329" s="23">
        <v>0</v>
      </c>
      <c r="EA329" s="23">
        <v>0</v>
      </c>
      <c r="EB329" s="23">
        <v>0</v>
      </c>
      <c r="EC329" s="23">
        <v>0</v>
      </c>
      <c r="ED329" s="23">
        <v>0</v>
      </c>
      <c r="EE329" s="23">
        <v>0</v>
      </c>
      <c r="EG329" s="23">
        <f t="shared" si="5"/>
        <v>0</v>
      </c>
      <c r="EH329" s="15" t="str">
        <f>[1]!WB(EG329,"&lt;=",EI329)</f>
        <v>&lt;=</v>
      </c>
      <c r="EI329" s="23">
        <v>1</v>
      </c>
    </row>
    <row r="330" spans="7:139" x14ac:dyDescent="0.25">
      <c r="G330" s="22">
        <v>27</v>
      </c>
      <c r="H330" s="22">
        <v>32</v>
      </c>
      <c r="I330" s="26"/>
      <c r="J330" s="23">
        <v>0</v>
      </c>
      <c r="K330" s="23">
        <v>0</v>
      </c>
      <c r="L330" s="23">
        <v>0</v>
      </c>
      <c r="M330" s="23">
        <v>0</v>
      </c>
      <c r="N330" s="23">
        <v>0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  <c r="T330" s="23">
        <v>0</v>
      </c>
      <c r="U330" s="23">
        <v>0</v>
      </c>
      <c r="V330" s="23">
        <v>0</v>
      </c>
      <c r="W330" s="23">
        <v>0</v>
      </c>
      <c r="X330" s="23">
        <v>0</v>
      </c>
      <c r="Y330" s="23">
        <v>0</v>
      </c>
      <c r="Z330" s="23">
        <v>0</v>
      </c>
      <c r="AA330" s="23">
        <v>0</v>
      </c>
      <c r="AB330" s="23">
        <v>0</v>
      </c>
      <c r="AC330" s="23">
        <v>0</v>
      </c>
      <c r="AD330" s="23">
        <v>0</v>
      </c>
      <c r="AE330" s="23">
        <v>0</v>
      </c>
      <c r="AF330" s="23">
        <v>0</v>
      </c>
      <c r="AG330" s="23">
        <v>0</v>
      </c>
      <c r="AH330" s="23">
        <v>0</v>
      </c>
      <c r="AI330" s="23">
        <v>0</v>
      </c>
      <c r="AJ330" s="23">
        <v>0</v>
      </c>
      <c r="AK330" s="23">
        <v>0</v>
      </c>
      <c r="AL330" s="23">
        <v>0</v>
      </c>
      <c r="AM330" s="23">
        <v>0</v>
      </c>
      <c r="AN330" s="23">
        <v>0</v>
      </c>
      <c r="AO330" s="23">
        <v>0</v>
      </c>
      <c r="AP330" s="23">
        <v>0</v>
      </c>
      <c r="AQ330" s="23">
        <v>0</v>
      </c>
      <c r="AR330" s="23">
        <v>0</v>
      </c>
      <c r="AS330" s="23">
        <v>0</v>
      </c>
      <c r="AT330" s="23">
        <v>0</v>
      </c>
      <c r="AU330" s="23">
        <v>0</v>
      </c>
      <c r="AV330" s="23">
        <v>0</v>
      </c>
      <c r="AW330" s="23">
        <v>0</v>
      </c>
      <c r="AX330" s="23">
        <v>0</v>
      </c>
      <c r="AY330" s="23">
        <v>0</v>
      </c>
      <c r="AZ330" s="23">
        <v>0</v>
      </c>
      <c r="BA330" s="23">
        <v>0</v>
      </c>
      <c r="BB330" s="23">
        <v>0</v>
      </c>
      <c r="BC330" s="23">
        <v>0</v>
      </c>
      <c r="BD330" s="23">
        <v>0</v>
      </c>
      <c r="BE330" s="23">
        <v>0</v>
      </c>
      <c r="BF330" s="23">
        <v>0</v>
      </c>
      <c r="BG330" s="23">
        <v>0</v>
      </c>
      <c r="BH330" s="23">
        <v>0</v>
      </c>
      <c r="BI330" s="23">
        <v>0</v>
      </c>
      <c r="BJ330" s="23">
        <v>0</v>
      </c>
      <c r="BK330" s="23">
        <v>0</v>
      </c>
      <c r="BL330" s="23">
        <v>0</v>
      </c>
      <c r="BM330" s="23">
        <v>0</v>
      </c>
      <c r="BN330" s="23">
        <v>0</v>
      </c>
      <c r="BO330" s="23">
        <v>0</v>
      </c>
      <c r="BP330" s="23">
        <v>0</v>
      </c>
      <c r="BQ330" s="23">
        <v>0</v>
      </c>
      <c r="BR330" s="23">
        <v>0</v>
      </c>
      <c r="BS330" s="23">
        <v>0</v>
      </c>
      <c r="BT330" s="23">
        <v>0</v>
      </c>
      <c r="BU330" s="23">
        <v>0</v>
      </c>
      <c r="BV330" s="23">
        <v>0</v>
      </c>
      <c r="BW330" s="23">
        <v>0</v>
      </c>
      <c r="BX330" s="23">
        <v>0</v>
      </c>
      <c r="BY330" s="23">
        <v>0</v>
      </c>
      <c r="BZ330" s="23">
        <v>0</v>
      </c>
      <c r="CA330" s="23">
        <v>0</v>
      </c>
      <c r="CB330" s="23">
        <v>0</v>
      </c>
      <c r="CC330" s="23">
        <v>0</v>
      </c>
      <c r="CD330" s="23">
        <v>0</v>
      </c>
      <c r="CE330" s="23">
        <v>0</v>
      </c>
      <c r="CF330" s="23">
        <v>0</v>
      </c>
      <c r="CG330" s="23">
        <v>0</v>
      </c>
      <c r="CH330" s="23">
        <v>0</v>
      </c>
      <c r="CI330" s="23">
        <v>0</v>
      </c>
      <c r="CJ330" s="23">
        <v>0</v>
      </c>
      <c r="CK330" s="23">
        <v>1</v>
      </c>
      <c r="CL330" s="23">
        <v>1</v>
      </c>
      <c r="CM330" s="23">
        <v>0</v>
      </c>
      <c r="CN330" s="23">
        <v>0</v>
      </c>
      <c r="CO330" s="23">
        <v>0</v>
      </c>
      <c r="CP330" s="23">
        <v>0</v>
      </c>
      <c r="CQ330" s="23">
        <v>0</v>
      </c>
      <c r="CR330" s="23">
        <v>0</v>
      </c>
      <c r="CS330" s="23">
        <v>0</v>
      </c>
      <c r="CT330" s="23">
        <v>0</v>
      </c>
      <c r="CU330" s="23">
        <v>0</v>
      </c>
      <c r="CV330" s="23">
        <v>0</v>
      </c>
      <c r="CW330" s="23">
        <v>0</v>
      </c>
      <c r="CX330" s="23">
        <v>0</v>
      </c>
      <c r="CY330" s="23">
        <v>0</v>
      </c>
      <c r="CZ330" s="23">
        <v>1</v>
      </c>
      <c r="DA330" s="23">
        <v>1</v>
      </c>
      <c r="DB330" s="23">
        <v>0</v>
      </c>
      <c r="DC330" s="23">
        <v>0</v>
      </c>
      <c r="DD330" s="23">
        <v>0</v>
      </c>
      <c r="DE330" s="23">
        <v>0</v>
      </c>
      <c r="DF330" s="23">
        <v>0</v>
      </c>
      <c r="DG330" s="23">
        <v>0</v>
      </c>
      <c r="DH330" s="23">
        <v>0</v>
      </c>
      <c r="DI330" s="23">
        <v>0</v>
      </c>
      <c r="DJ330" s="23">
        <v>0</v>
      </c>
      <c r="DK330" s="23">
        <v>0</v>
      </c>
      <c r="DL330" s="23">
        <v>0</v>
      </c>
      <c r="DM330" s="23">
        <v>0</v>
      </c>
      <c r="DN330" s="23">
        <v>0</v>
      </c>
      <c r="DO330" s="23">
        <v>0</v>
      </c>
      <c r="DP330" s="23">
        <v>0</v>
      </c>
      <c r="DQ330" s="23">
        <v>0</v>
      </c>
      <c r="DR330" s="23">
        <v>0</v>
      </c>
      <c r="DS330" s="23">
        <v>0</v>
      </c>
      <c r="DT330" s="23">
        <v>0</v>
      </c>
      <c r="DU330" s="23">
        <v>0</v>
      </c>
      <c r="DV330" s="23">
        <v>0</v>
      </c>
      <c r="DW330" s="23">
        <v>0</v>
      </c>
      <c r="DX330" s="23">
        <v>0</v>
      </c>
      <c r="DY330" s="23">
        <v>0</v>
      </c>
      <c r="DZ330" s="23">
        <v>0</v>
      </c>
      <c r="EA330" s="23">
        <v>0</v>
      </c>
      <c r="EB330" s="23">
        <v>0</v>
      </c>
      <c r="EC330" s="23">
        <v>0</v>
      </c>
      <c r="ED330" s="23">
        <v>0</v>
      </c>
      <c r="EE330" s="23">
        <v>0</v>
      </c>
      <c r="EG330" s="23">
        <f t="shared" si="5"/>
        <v>1</v>
      </c>
      <c r="EH330" s="15" t="str">
        <f>[1]!WB(EG330,"&lt;=",EI330)</f>
        <v>=&lt;=</v>
      </c>
      <c r="EI330" s="23">
        <v>1</v>
      </c>
    </row>
    <row r="331" spans="7:139" x14ac:dyDescent="0.25">
      <c r="G331" s="22">
        <v>27</v>
      </c>
      <c r="H331" s="22">
        <v>33</v>
      </c>
      <c r="I331" s="26"/>
      <c r="J331" s="23">
        <v>0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23">
        <v>0</v>
      </c>
      <c r="AF331" s="23">
        <v>0</v>
      </c>
      <c r="AG331" s="23">
        <v>0</v>
      </c>
      <c r="AH331" s="23">
        <v>0</v>
      </c>
      <c r="AI331" s="23">
        <v>0</v>
      </c>
      <c r="AJ331" s="23">
        <v>0</v>
      </c>
      <c r="AK331" s="23">
        <v>0</v>
      </c>
      <c r="AL331" s="23">
        <v>0</v>
      </c>
      <c r="AM331" s="23">
        <v>0</v>
      </c>
      <c r="AN331" s="23">
        <v>0</v>
      </c>
      <c r="AO331" s="23">
        <v>0</v>
      </c>
      <c r="AP331" s="23">
        <v>0</v>
      </c>
      <c r="AQ331" s="23">
        <v>0</v>
      </c>
      <c r="AR331" s="23">
        <v>0</v>
      </c>
      <c r="AS331" s="23">
        <v>0</v>
      </c>
      <c r="AT331" s="23">
        <v>0</v>
      </c>
      <c r="AU331" s="23">
        <v>0</v>
      </c>
      <c r="AV331" s="23">
        <v>0</v>
      </c>
      <c r="AW331" s="23">
        <v>0</v>
      </c>
      <c r="AX331" s="23">
        <v>0</v>
      </c>
      <c r="AY331" s="23">
        <v>0</v>
      </c>
      <c r="AZ331" s="23">
        <v>0</v>
      </c>
      <c r="BA331" s="23">
        <v>0</v>
      </c>
      <c r="BB331" s="23">
        <v>0</v>
      </c>
      <c r="BC331" s="23">
        <v>0</v>
      </c>
      <c r="BD331" s="23">
        <v>0</v>
      </c>
      <c r="BE331" s="23">
        <v>0</v>
      </c>
      <c r="BF331" s="23">
        <v>0</v>
      </c>
      <c r="BG331" s="23">
        <v>0</v>
      </c>
      <c r="BH331" s="23">
        <v>0</v>
      </c>
      <c r="BI331" s="23">
        <v>0</v>
      </c>
      <c r="BJ331" s="23">
        <v>0</v>
      </c>
      <c r="BK331" s="23">
        <v>0</v>
      </c>
      <c r="BL331" s="23">
        <v>0</v>
      </c>
      <c r="BM331" s="23">
        <v>0</v>
      </c>
      <c r="BN331" s="23">
        <v>0</v>
      </c>
      <c r="BO331" s="23">
        <v>0</v>
      </c>
      <c r="BP331" s="23">
        <v>0</v>
      </c>
      <c r="BQ331" s="23">
        <v>0</v>
      </c>
      <c r="BR331" s="23">
        <v>0</v>
      </c>
      <c r="BS331" s="23">
        <v>0</v>
      </c>
      <c r="BT331" s="23">
        <v>0</v>
      </c>
      <c r="BU331" s="23">
        <v>0</v>
      </c>
      <c r="BV331" s="23">
        <v>0</v>
      </c>
      <c r="BW331" s="23">
        <v>0</v>
      </c>
      <c r="BX331" s="23">
        <v>0</v>
      </c>
      <c r="BY331" s="23">
        <v>0</v>
      </c>
      <c r="BZ331" s="23">
        <v>0</v>
      </c>
      <c r="CA331" s="23">
        <v>0</v>
      </c>
      <c r="CB331" s="23">
        <v>0</v>
      </c>
      <c r="CC331" s="23">
        <v>0</v>
      </c>
      <c r="CD331" s="23">
        <v>0</v>
      </c>
      <c r="CE331" s="23">
        <v>0</v>
      </c>
      <c r="CF331" s="23">
        <v>0</v>
      </c>
      <c r="CG331" s="23">
        <v>0</v>
      </c>
      <c r="CH331" s="23">
        <v>0</v>
      </c>
      <c r="CI331" s="23">
        <v>0</v>
      </c>
      <c r="CJ331" s="23">
        <v>0</v>
      </c>
      <c r="CK331" s="23">
        <v>1</v>
      </c>
      <c r="CL331" s="23">
        <v>1</v>
      </c>
      <c r="CM331" s="23">
        <v>0</v>
      </c>
      <c r="CN331" s="23">
        <v>0</v>
      </c>
      <c r="CO331" s="23">
        <v>0</v>
      </c>
      <c r="CP331" s="23">
        <v>0</v>
      </c>
      <c r="CQ331" s="23">
        <v>0</v>
      </c>
      <c r="CR331" s="23">
        <v>0</v>
      </c>
      <c r="CS331" s="23">
        <v>0</v>
      </c>
      <c r="CT331" s="23">
        <v>0</v>
      </c>
      <c r="CU331" s="23">
        <v>0</v>
      </c>
      <c r="CV331" s="23">
        <v>0</v>
      </c>
      <c r="CW331" s="23">
        <v>0</v>
      </c>
      <c r="CX331" s="23">
        <v>0</v>
      </c>
      <c r="CY331" s="23">
        <v>0</v>
      </c>
      <c r="CZ331" s="23">
        <v>0</v>
      </c>
      <c r="DA331" s="23">
        <v>0</v>
      </c>
      <c r="DB331" s="23">
        <v>0</v>
      </c>
      <c r="DC331" s="23">
        <v>1</v>
      </c>
      <c r="DD331" s="23">
        <v>1</v>
      </c>
      <c r="DE331" s="23">
        <v>0</v>
      </c>
      <c r="DF331" s="23">
        <v>0</v>
      </c>
      <c r="DG331" s="23">
        <v>0</v>
      </c>
      <c r="DH331" s="23">
        <v>0</v>
      </c>
      <c r="DI331" s="23">
        <v>0</v>
      </c>
      <c r="DJ331" s="23">
        <v>0</v>
      </c>
      <c r="DK331" s="23">
        <v>0</v>
      </c>
      <c r="DL331" s="23">
        <v>0</v>
      </c>
      <c r="DM331" s="23">
        <v>0</v>
      </c>
      <c r="DN331" s="23">
        <v>0</v>
      </c>
      <c r="DO331" s="23">
        <v>0</v>
      </c>
      <c r="DP331" s="23">
        <v>0</v>
      </c>
      <c r="DQ331" s="23">
        <v>0</v>
      </c>
      <c r="DR331" s="23">
        <v>0</v>
      </c>
      <c r="DS331" s="23">
        <v>0</v>
      </c>
      <c r="DT331" s="23">
        <v>0</v>
      </c>
      <c r="DU331" s="23">
        <v>0</v>
      </c>
      <c r="DV331" s="23">
        <v>0</v>
      </c>
      <c r="DW331" s="23">
        <v>0</v>
      </c>
      <c r="DX331" s="23">
        <v>0</v>
      </c>
      <c r="DY331" s="23">
        <v>0</v>
      </c>
      <c r="DZ331" s="23">
        <v>0</v>
      </c>
      <c r="EA331" s="23">
        <v>0</v>
      </c>
      <c r="EB331" s="23">
        <v>0</v>
      </c>
      <c r="EC331" s="23">
        <v>0</v>
      </c>
      <c r="ED331" s="23">
        <v>0</v>
      </c>
      <c r="EE331" s="23">
        <v>0</v>
      </c>
      <c r="EG331" s="23">
        <f t="shared" si="5"/>
        <v>1</v>
      </c>
      <c r="EH331" s="15" t="str">
        <f>[1]!WB(EG331,"&lt;=",EI331)</f>
        <v>=&lt;=</v>
      </c>
      <c r="EI331" s="23">
        <v>1</v>
      </c>
    </row>
    <row r="332" spans="7:139" x14ac:dyDescent="0.25">
      <c r="G332" s="22">
        <v>27</v>
      </c>
      <c r="H332" s="22">
        <v>34</v>
      </c>
      <c r="I332" s="26"/>
      <c r="J332" s="23">
        <v>0</v>
      </c>
      <c r="K332" s="23">
        <v>0</v>
      </c>
      <c r="L332" s="23">
        <v>0</v>
      </c>
      <c r="M332" s="23">
        <v>0</v>
      </c>
      <c r="N332" s="23">
        <v>0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  <c r="T332" s="23">
        <v>0</v>
      </c>
      <c r="U332" s="23">
        <v>0</v>
      </c>
      <c r="V332" s="23">
        <v>0</v>
      </c>
      <c r="W332" s="23">
        <v>0</v>
      </c>
      <c r="X332" s="23">
        <v>0</v>
      </c>
      <c r="Y332" s="23">
        <v>0</v>
      </c>
      <c r="Z332" s="23">
        <v>0</v>
      </c>
      <c r="AA332" s="23">
        <v>0</v>
      </c>
      <c r="AB332" s="23">
        <v>0</v>
      </c>
      <c r="AC332" s="23">
        <v>0</v>
      </c>
      <c r="AD332" s="23">
        <v>0</v>
      </c>
      <c r="AE332" s="23">
        <v>0</v>
      </c>
      <c r="AF332" s="23">
        <v>0</v>
      </c>
      <c r="AG332" s="23">
        <v>0</v>
      </c>
      <c r="AH332" s="23">
        <v>0</v>
      </c>
      <c r="AI332" s="23">
        <v>0</v>
      </c>
      <c r="AJ332" s="23">
        <v>0</v>
      </c>
      <c r="AK332" s="23">
        <v>0</v>
      </c>
      <c r="AL332" s="23">
        <v>0</v>
      </c>
      <c r="AM332" s="23">
        <v>0</v>
      </c>
      <c r="AN332" s="23">
        <v>0</v>
      </c>
      <c r="AO332" s="23">
        <v>0</v>
      </c>
      <c r="AP332" s="23">
        <v>0</v>
      </c>
      <c r="AQ332" s="23">
        <v>0</v>
      </c>
      <c r="AR332" s="23">
        <v>0</v>
      </c>
      <c r="AS332" s="23">
        <v>0</v>
      </c>
      <c r="AT332" s="23">
        <v>0</v>
      </c>
      <c r="AU332" s="23">
        <v>0</v>
      </c>
      <c r="AV332" s="23">
        <v>0</v>
      </c>
      <c r="AW332" s="23">
        <v>0</v>
      </c>
      <c r="AX332" s="23">
        <v>0</v>
      </c>
      <c r="AY332" s="23">
        <v>0</v>
      </c>
      <c r="AZ332" s="23">
        <v>0</v>
      </c>
      <c r="BA332" s="23">
        <v>0</v>
      </c>
      <c r="BB332" s="23">
        <v>0</v>
      </c>
      <c r="BC332" s="23">
        <v>0</v>
      </c>
      <c r="BD332" s="23">
        <v>0</v>
      </c>
      <c r="BE332" s="23">
        <v>0</v>
      </c>
      <c r="BF332" s="23">
        <v>0</v>
      </c>
      <c r="BG332" s="23">
        <v>0</v>
      </c>
      <c r="BH332" s="23">
        <v>0</v>
      </c>
      <c r="BI332" s="23">
        <v>0</v>
      </c>
      <c r="BJ332" s="23">
        <v>0</v>
      </c>
      <c r="BK332" s="23">
        <v>0</v>
      </c>
      <c r="BL332" s="23">
        <v>0</v>
      </c>
      <c r="BM332" s="23">
        <v>0</v>
      </c>
      <c r="BN332" s="23">
        <v>0</v>
      </c>
      <c r="BO332" s="23">
        <v>0</v>
      </c>
      <c r="BP332" s="23">
        <v>0</v>
      </c>
      <c r="BQ332" s="23">
        <v>0</v>
      </c>
      <c r="BR332" s="23">
        <v>0</v>
      </c>
      <c r="BS332" s="23">
        <v>0</v>
      </c>
      <c r="BT332" s="23">
        <v>0</v>
      </c>
      <c r="BU332" s="23">
        <v>0</v>
      </c>
      <c r="BV332" s="23">
        <v>0</v>
      </c>
      <c r="BW332" s="23">
        <v>0</v>
      </c>
      <c r="BX332" s="23">
        <v>0</v>
      </c>
      <c r="BY332" s="23">
        <v>0</v>
      </c>
      <c r="BZ332" s="23">
        <v>0</v>
      </c>
      <c r="CA332" s="23">
        <v>0</v>
      </c>
      <c r="CB332" s="23">
        <v>0</v>
      </c>
      <c r="CC332" s="23">
        <v>0</v>
      </c>
      <c r="CD332" s="23">
        <v>0</v>
      </c>
      <c r="CE332" s="23">
        <v>0</v>
      </c>
      <c r="CF332" s="23">
        <v>0</v>
      </c>
      <c r="CG332" s="23">
        <v>0</v>
      </c>
      <c r="CH332" s="23">
        <v>0</v>
      </c>
      <c r="CI332" s="23">
        <v>0</v>
      </c>
      <c r="CJ332" s="23">
        <v>0</v>
      </c>
      <c r="CK332" s="23">
        <v>1</v>
      </c>
      <c r="CL332" s="23">
        <v>1</v>
      </c>
      <c r="CM332" s="23">
        <v>0</v>
      </c>
      <c r="CN332" s="23">
        <v>0</v>
      </c>
      <c r="CO332" s="23">
        <v>0</v>
      </c>
      <c r="CP332" s="23">
        <v>0</v>
      </c>
      <c r="CQ332" s="23">
        <v>0</v>
      </c>
      <c r="CR332" s="23">
        <v>0</v>
      </c>
      <c r="CS332" s="23">
        <v>0</v>
      </c>
      <c r="CT332" s="23">
        <v>0</v>
      </c>
      <c r="CU332" s="23">
        <v>0</v>
      </c>
      <c r="CV332" s="23">
        <v>0</v>
      </c>
      <c r="CW332" s="23">
        <v>0</v>
      </c>
      <c r="CX332" s="23">
        <v>0</v>
      </c>
      <c r="CY332" s="23">
        <v>0</v>
      </c>
      <c r="CZ332" s="23">
        <v>0</v>
      </c>
      <c r="DA332" s="23">
        <v>0</v>
      </c>
      <c r="DB332" s="23">
        <v>0</v>
      </c>
      <c r="DC332" s="23">
        <v>0</v>
      </c>
      <c r="DD332" s="23">
        <v>0</v>
      </c>
      <c r="DE332" s="23">
        <v>0</v>
      </c>
      <c r="DF332" s="23">
        <v>1</v>
      </c>
      <c r="DG332" s="23">
        <v>1</v>
      </c>
      <c r="DH332" s="23">
        <v>0</v>
      </c>
      <c r="DI332" s="23">
        <v>0</v>
      </c>
      <c r="DJ332" s="23">
        <v>0</v>
      </c>
      <c r="DK332" s="23">
        <v>0</v>
      </c>
      <c r="DL332" s="23">
        <v>0</v>
      </c>
      <c r="DM332" s="23">
        <v>0</v>
      </c>
      <c r="DN332" s="23">
        <v>0</v>
      </c>
      <c r="DO332" s="23">
        <v>0</v>
      </c>
      <c r="DP332" s="23">
        <v>0</v>
      </c>
      <c r="DQ332" s="23">
        <v>0</v>
      </c>
      <c r="DR332" s="23">
        <v>0</v>
      </c>
      <c r="DS332" s="23">
        <v>0</v>
      </c>
      <c r="DT332" s="23">
        <v>0</v>
      </c>
      <c r="DU332" s="23">
        <v>0</v>
      </c>
      <c r="DV332" s="23">
        <v>0</v>
      </c>
      <c r="DW332" s="23">
        <v>0</v>
      </c>
      <c r="DX332" s="23">
        <v>0</v>
      </c>
      <c r="DY332" s="23">
        <v>0</v>
      </c>
      <c r="DZ332" s="23">
        <v>0</v>
      </c>
      <c r="EA332" s="23">
        <v>0</v>
      </c>
      <c r="EB332" s="23">
        <v>0</v>
      </c>
      <c r="EC332" s="23">
        <v>0</v>
      </c>
      <c r="ED332" s="23">
        <v>0</v>
      </c>
      <c r="EE332" s="23">
        <v>0</v>
      </c>
      <c r="EG332" s="23">
        <f t="shared" si="5"/>
        <v>0</v>
      </c>
      <c r="EH332" s="15" t="str">
        <f>[1]!WB(EG332,"&lt;=",EI332)</f>
        <v>&lt;=</v>
      </c>
      <c r="EI332" s="23">
        <v>1</v>
      </c>
    </row>
    <row r="333" spans="7:139" x14ac:dyDescent="0.25">
      <c r="G333" s="22">
        <v>27</v>
      </c>
      <c r="H333" s="22">
        <v>38</v>
      </c>
      <c r="I333" s="26"/>
      <c r="J333" s="23">
        <v>0</v>
      </c>
      <c r="K333" s="23">
        <v>0</v>
      </c>
      <c r="L333" s="23">
        <v>0</v>
      </c>
      <c r="M333" s="23">
        <v>0</v>
      </c>
      <c r="N333" s="23">
        <v>0</v>
      </c>
      <c r="O333" s="23">
        <v>0</v>
      </c>
      <c r="P333" s="23">
        <v>0</v>
      </c>
      <c r="Q333" s="23">
        <v>0</v>
      </c>
      <c r="R333" s="23">
        <v>0</v>
      </c>
      <c r="S333" s="23">
        <v>0</v>
      </c>
      <c r="T333" s="23">
        <v>0</v>
      </c>
      <c r="U333" s="23">
        <v>0</v>
      </c>
      <c r="V333" s="23">
        <v>0</v>
      </c>
      <c r="W333" s="23">
        <v>0</v>
      </c>
      <c r="X333" s="23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0</v>
      </c>
      <c r="AD333" s="23">
        <v>0</v>
      </c>
      <c r="AE333" s="23">
        <v>0</v>
      </c>
      <c r="AF333" s="23">
        <v>0</v>
      </c>
      <c r="AG333" s="23">
        <v>0</v>
      </c>
      <c r="AH333" s="23">
        <v>0</v>
      </c>
      <c r="AI333" s="23">
        <v>0</v>
      </c>
      <c r="AJ333" s="23">
        <v>0</v>
      </c>
      <c r="AK333" s="23">
        <v>0</v>
      </c>
      <c r="AL333" s="23">
        <v>0</v>
      </c>
      <c r="AM333" s="23">
        <v>0</v>
      </c>
      <c r="AN333" s="23">
        <v>0</v>
      </c>
      <c r="AO333" s="23">
        <v>0</v>
      </c>
      <c r="AP333" s="23">
        <v>0</v>
      </c>
      <c r="AQ333" s="23">
        <v>0</v>
      </c>
      <c r="AR333" s="23">
        <v>0</v>
      </c>
      <c r="AS333" s="23">
        <v>0</v>
      </c>
      <c r="AT333" s="23">
        <v>0</v>
      </c>
      <c r="AU333" s="23">
        <v>0</v>
      </c>
      <c r="AV333" s="23">
        <v>0</v>
      </c>
      <c r="AW333" s="23">
        <v>0</v>
      </c>
      <c r="AX333" s="23">
        <v>0</v>
      </c>
      <c r="AY333" s="23">
        <v>0</v>
      </c>
      <c r="AZ333" s="23">
        <v>0</v>
      </c>
      <c r="BA333" s="23">
        <v>0</v>
      </c>
      <c r="BB333" s="23">
        <v>0</v>
      </c>
      <c r="BC333" s="23">
        <v>0</v>
      </c>
      <c r="BD333" s="23">
        <v>0</v>
      </c>
      <c r="BE333" s="23">
        <v>0</v>
      </c>
      <c r="BF333" s="23">
        <v>0</v>
      </c>
      <c r="BG333" s="23">
        <v>0</v>
      </c>
      <c r="BH333" s="23">
        <v>0</v>
      </c>
      <c r="BI333" s="23">
        <v>0</v>
      </c>
      <c r="BJ333" s="23">
        <v>0</v>
      </c>
      <c r="BK333" s="23">
        <v>0</v>
      </c>
      <c r="BL333" s="23">
        <v>0</v>
      </c>
      <c r="BM333" s="23">
        <v>0</v>
      </c>
      <c r="BN333" s="23">
        <v>0</v>
      </c>
      <c r="BO333" s="23">
        <v>0</v>
      </c>
      <c r="BP333" s="23">
        <v>0</v>
      </c>
      <c r="BQ333" s="23">
        <v>0</v>
      </c>
      <c r="BR333" s="23">
        <v>0</v>
      </c>
      <c r="BS333" s="23">
        <v>0</v>
      </c>
      <c r="BT333" s="23">
        <v>0</v>
      </c>
      <c r="BU333" s="23">
        <v>0</v>
      </c>
      <c r="BV333" s="23">
        <v>0</v>
      </c>
      <c r="BW333" s="23">
        <v>0</v>
      </c>
      <c r="BX333" s="23">
        <v>0</v>
      </c>
      <c r="BY333" s="23">
        <v>0</v>
      </c>
      <c r="BZ333" s="23">
        <v>0</v>
      </c>
      <c r="CA333" s="23">
        <v>0</v>
      </c>
      <c r="CB333" s="23">
        <v>0</v>
      </c>
      <c r="CC333" s="23">
        <v>0</v>
      </c>
      <c r="CD333" s="23">
        <v>0</v>
      </c>
      <c r="CE333" s="23">
        <v>0</v>
      </c>
      <c r="CF333" s="23">
        <v>0</v>
      </c>
      <c r="CG333" s="23">
        <v>0</v>
      </c>
      <c r="CH333" s="23">
        <v>0</v>
      </c>
      <c r="CI333" s="23">
        <v>0</v>
      </c>
      <c r="CJ333" s="23">
        <v>0</v>
      </c>
      <c r="CK333" s="23">
        <v>1</v>
      </c>
      <c r="CL333" s="23">
        <v>1</v>
      </c>
      <c r="CM333" s="23">
        <v>0</v>
      </c>
      <c r="CN333" s="23">
        <v>0</v>
      </c>
      <c r="CO333" s="23">
        <v>0</v>
      </c>
      <c r="CP333" s="23">
        <v>0</v>
      </c>
      <c r="CQ333" s="23">
        <v>0</v>
      </c>
      <c r="CR333" s="23">
        <v>0</v>
      </c>
      <c r="CS333" s="23">
        <v>0</v>
      </c>
      <c r="CT333" s="23">
        <v>0</v>
      </c>
      <c r="CU333" s="23">
        <v>0</v>
      </c>
      <c r="CV333" s="23">
        <v>0</v>
      </c>
      <c r="CW333" s="23">
        <v>0</v>
      </c>
      <c r="CX333" s="23">
        <v>0</v>
      </c>
      <c r="CY333" s="23">
        <v>0</v>
      </c>
      <c r="CZ333" s="23">
        <v>0</v>
      </c>
      <c r="DA333" s="23">
        <v>0</v>
      </c>
      <c r="DB333" s="23">
        <v>0</v>
      </c>
      <c r="DC333" s="23">
        <v>0</v>
      </c>
      <c r="DD333" s="23">
        <v>0</v>
      </c>
      <c r="DE333" s="23">
        <v>0</v>
      </c>
      <c r="DF333" s="23">
        <v>0</v>
      </c>
      <c r="DG333" s="23">
        <v>0</v>
      </c>
      <c r="DH333" s="23">
        <v>0</v>
      </c>
      <c r="DI333" s="23">
        <v>0</v>
      </c>
      <c r="DJ333" s="23">
        <v>0</v>
      </c>
      <c r="DK333" s="23">
        <v>0</v>
      </c>
      <c r="DL333" s="23">
        <v>0</v>
      </c>
      <c r="DM333" s="23">
        <v>0</v>
      </c>
      <c r="DN333" s="23">
        <v>0</v>
      </c>
      <c r="DO333" s="23">
        <v>0</v>
      </c>
      <c r="DP333" s="23">
        <v>0</v>
      </c>
      <c r="DQ333" s="23">
        <v>0</v>
      </c>
      <c r="DR333" s="23">
        <v>1</v>
      </c>
      <c r="DS333" s="23">
        <v>1</v>
      </c>
      <c r="DT333" s="23">
        <v>0</v>
      </c>
      <c r="DU333" s="23">
        <v>0</v>
      </c>
      <c r="DV333" s="23">
        <v>0</v>
      </c>
      <c r="DW333" s="23">
        <v>0</v>
      </c>
      <c r="DX333" s="23">
        <v>0</v>
      </c>
      <c r="DY333" s="23">
        <v>0</v>
      </c>
      <c r="DZ333" s="23">
        <v>0</v>
      </c>
      <c r="EA333" s="23">
        <v>0</v>
      </c>
      <c r="EB333" s="23">
        <v>0</v>
      </c>
      <c r="EC333" s="23">
        <v>0</v>
      </c>
      <c r="ED333" s="23">
        <v>0</v>
      </c>
      <c r="EE333" s="23">
        <v>0</v>
      </c>
      <c r="EG333" s="23">
        <f t="shared" si="5"/>
        <v>0</v>
      </c>
      <c r="EH333" s="15" t="str">
        <f>[1]!WB(EG333,"&lt;=",EI333)</f>
        <v>&lt;=</v>
      </c>
      <c r="EI333" s="23">
        <v>1</v>
      </c>
    </row>
    <row r="334" spans="7:139" x14ac:dyDescent="0.25">
      <c r="G334" s="22">
        <v>27</v>
      </c>
      <c r="H334" s="22">
        <v>39</v>
      </c>
      <c r="I334" s="26"/>
      <c r="J334" s="23">
        <v>0</v>
      </c>
      <c r="K334" s="23">
        <v>0</v>
      </c>
      <c r="L334" s="23">
        <v>0</v>
      </c>
      <c r="M334" s="23">
        <v>0</v>
      </c>
      <c r="N334" s="23">
        <v>0</v>
      </c>
      <c r="O334" s="23">
        <v>0</v>
      </c>
      <c r="P334" s="23">
        <v>0</v>
      </c>
      <c r="Q334" s="23">
        <v>0</v>
      </c>
      <c r="R334" s="23">
        <v>0</v>
      </c>
      <c r="S334" s="23">
        <v>0</v>
      </c>
      <c r="T334" s="23">
        <v>0</v>
      </c>
      <c r="U334" s="23">
        <v>0</v>
      </c>
      <c r="V334" s="23">
        <v>0</v>
      </c>
      <c r="W334" s="23">
        <v>0</v>
      </c>
      <c r="X334" s="23">
        <v>0</v>
      </c>
      <c r="Y334" s="23">
        <v>0</v>
      </c>
      <c r="Z334" s="23">
        <v>0</v>
      </c>
      <c r="AA334" s="23">
        <v>0</v>
      </c>
      <c r="AB334" s="23">
        <v>0</v>
      </c>
      <c r="AC334" s="23">
        <v>0</v>
      </c>
      <c r="AD334" s="23">
        <v>0</v>
      </c>
      <c r="AE334" s="23">
        <v>0</v>
      </c>
      <c r="AF334" s="23">
        <v>0</v>
      </c>
      <c r="AG334" s="23">
        <v>0</v>
      </c>
      <c r="AH334" s="23">
        <v>0</v>
      </c>
      <c r="AI334" s="23">
        <v>0</v>
      </c>
      <c r="AJ334" s="23">
        <v>0</v>
      </c>
      <c r="AK334" s="23">
        <v>0</v>
      </c>
      <c r="AL334" s="23">
        <v>0</v>
      </c>
      <c r="AM334" s="23">
        <v>0</v>
      </c>
      <c r="AN334" s="23">
        <v>0</v>
      </c>
      <c r="AO334" s="23">
        <v>0</v>
      </c>
      <c r="AP334" s="23">
        <v>0</v>
      </c>
      <c r="AQ334" s="23">
        <v>0</v>
      </c>
      <c r="AR334" s="23">
        <v>0</v>
      </c>
      <c r="AS334" s="23">
        <v>0</v>
      </c>
      <c r="AT334" s="23">
        <v>0</v>
      </c>
      <c r="AU334" s="23">
        <v>0</v>
      </c>
      <c r="AV334" s="23">
        <v>0</v>
      </c>
      <c r="AW334" s="23">
        <v>0</v>
      </c>
      <c r="AX334" s="23">
        <v>0</v>
      </c>
      <c r="AY334" s="23">
        <v>0</v>
      </c>
      <c r="AZ334" s="23">
        <v>0</v>
      </c>
      <c r="BA334" s="23">
        <v>0</v>
      </c>
      <c r="BB334" s="23">
        <v>0</v>
      </c>
      <c r="BC334" s="23">
        <v>0</v>
      </c>
      <c r="BD334" s="23">
        <v>0</v>
      </c>
      <c r="BE334" s="23">
        <v>0</v>
      </c>
      <c r="BF334" s="23">
        <v>0</v>
      </c>
      <c r="BG334" s="23">
        <v>0</v>
      </c>
      <c r="BH334" s="23">
        <v>0</v>
      </c>
      <c r="BI334" s="23">
        <v>0</v>
      </c>
      <c r="BJ334" s="23">
        <v>0</v>
      </c>
      <c r="BK334" s="23">
        <v>0</v>
      </c>
      <c r="BL334" s="23">
        <v>0</v>
      </c>
      <c r="BM334" s="23">
        <v>0</v>
      </c>
      <c r="BN334" s="23">
        <v>0</v>
      </c>
      <c r="BO334" s="23">
        <v>0</v>
      </c>
      <c r="BP334" s="23">
        <v>0</v>
      </c>
      <c r="BQ334" s="23">
        <v>0</v>
      </c>
      <c r="BR334" s="23">
        <v>0</v>
      </c>
      <c r="BS334" s="23">
        <v>0</v>
      </c>
      <c r="BT334" s="23">
        <v>0</v>
      </c>
      <c r="BU334" s="23">
        <v>0</v>
      </c>
      <c r="BV334" s="23">
        <v>0</v>
      </c>
      <c r="BW334" s="23">
        <v>0</v>
      </c>
      <c r="BX334" s="23">
        <v>0</v>
      </c>
      <c r="BY334" s="23">
        <v>0</v>
      </c>
      <c r="BZ334" s="23">
        <v>0</v>
      </c>
      <c r="CA334" s="23">
        <v>0</v>
      </c>
      <c r="CB334" s="23">
        <v>0</v>
      </c>
      <c r="CC334" s="23">
        <v>0</v>
      </c>
      <c r="CD334" s="23">
        <v>0</v>
      </c>
      <c r="CE334" s="23">
        <v>0</v>
      </c>
      <c r="CF334" s="23">
        <v>0</v>
      </c>
      <c r="CG334" s="23">
        <v>0</v>
      </c>
      <c r="CH334" s="23">
        <v>0</v>
      </c>
      <c r="CI334" s="23">
        <v>0</v>
      </c>
      <c r="CJ334" s="23">
        <v>0</v>
      </c>
      <c r="CK334" s="23">
        <v>1</v>
      </c>
      <c r="CL334" s="23">
        <v>1</v>
      </c>
      <c r="CM334" s="23">
        <v>0</v>
      </c>
      <c r="CN334" s="23">
        <v>0</v>
      </c>
      <c r="CO334" s="23">
        <v>0</v>
      </c>
      <c r="CP334" s="23">
        <v>0</v>
      </c>
      <c r="CQ334" s="23">
        <v>0</v>
      </c>
      <c r="CR334" s="23">
        <v>0</v>
      </c>
      <c r="CS334" s="23">
        <v>0</v>
      </c>
      <c r="CT334" s="23">
        <v>0</v>
      </c>
      <c r="CU334" s="23">
        <v>0</v>
      </c>
      <c r="CV334" s="23">
        <v>0</v>
      </c>
      <c r="CW334" s="23">
        <v>0</v>
      </c>
      <c r="CX334" s="23">
        <v>0</v>
      </c>
      <c r="CY334" s="23">
        <v>0</v>
      </c>
      <c r="CZ334" s="23">
        <v>0</v>
      </c>
      <c r="DA334" s="23">
        <v>0</v>
      </c>
      <c r="DB334" s="23">
        <v>0</v>
      </c>
      <c r="DC334" s="23">
        <v>0</v>
      </c>
      <c r="DD334" s="23">
        <v>0</v>
      </c>
      <c r="DE334" s="23">
        <v>0</v>
      </c>
      <c r="DF334" s="23">
        <v>0</v>
      </c>
      <c r="DG334" s="23">
        <v>0</v>
      </c>
      <c r="DH334" s="23">
        <v>0</v>
      </c>
      <c r="DI334" s="23">
        <v>0</v>
      </c>
      <c r="DJ334" s="23">
        <v>0</v>
      </c>
      <c r="DK334" s="23">
        <v>0</v>
      </c>
      <c r="DL334" s="23">
        <v>0</v>
      </c>
      <c r="DM334" s="23">
        <v>0</v>
      </c>
      <c r="DN334" s="23">
        <v>0</v>
      </c>
      <c r="DO334" s="23">
        <v>0</v>
      </c>
      <c r="DP334" s="23">
        <v>0</v>
      </c>
      <c r="DQ334" s="23">
        <v>0</v>
      </c>
      <c r="DR334" s="23">
        <v>0</v>
      </c>
      <c r="DS334" s="23">
        <v>0</v>
      </c>
      <c r="DT334" s="23">
        <v>0</v>
      </c>
      <c r="DU334" s="23">
        <v>1</v>
      </c>
      <c r="DV334" s="23">
        <v>1</v>
      </c>
      <c r="DW334" s="23">
        <v>0</v>
      </c>
      <c r="DX334" s="23">
        <v>0</v>
      </c>
      <c r="DY334" s="23">
        <v>0</v>
      </c>
      <c r="DZ334" s="23">
        <v>0</v>
      </c>
      <c r="EA334" s="23">
        <v>0</v>
      </c>
      <c r="EB334" s="23">
        <v>0</v>
      </c>
      <c r="EC334" s="23">
        <v>0</v>
      </c>
      <c r="ED334" s="23">
        <v>0</v>
      </c>
      <c r="EE334" s="23">
        <v>0</v>
      </c>
      <c r="EG334" s="23">
        <f t="shared" si="5"/>
        <v>0</v>
      </c>
      <c r="EH334" s="15" t="str">
        <f>[1]!WB(EG334,"&lt;=",EI334)</f>
        <v>&lt;=</v>
      </c>
      <c r="EI334" s="23">
        <v>1</v>
      </c>
    </row>
    <row r="335" spans="7:139" x14ac:dyDescent="0.25">
      <c r="G335" s="22">
        <v>27</v>
      </c>
      <c r="H335" s="22">
        <v>40</v>
      </c>
      <c r="I335" s="26"/>
      <c r="J335" s="23">
        <v>0</v>
      </c>
      <c r="K335" s="23">
        <v>0</v>
      </c>
      <c r="L335" s="23">
        <v>0</v>
      </c>
      <c r="M335" s="23">
        <v>0</v>
      </c>
      <c r="N335" s="23">
        <v>0</v>
      </c>
      <c r="O335" s="23">
        <v>0</v>
      </c>
      <c r="P335" s="23">
        <v>0</v>
      </c>
      <c r="Q335" s="23">
        <v>0</v>
      </c>
      <c r="R335" s="23">
        <v>0</v>
      </c>
      <c r="S335" s="23">
        <v>0</v>
      </c>
      <c r="T335" s="23">
        <v>0</v>
      </c>
      <c r="U335" s="23">
        <v>0</v>
      </c>
      <c r="V335" s="23">
        <v>0</v>
      </c>
      <c r="W335" s="23">
        <v>0</v>
      </c>
      <c r="X335" s="23">
        <v>0</v>
      </c>
      <c r="Y335" s="23">
        <v>0</v>
      </c>
      <c r="Z335" s="23">
        <v>0</v>
      </c>
      <c r="AA335" s="23">
        <v>0</v>
      </c>
      <c r="AB335" s="23">
        <v>0</v>
      </c>
      <c r="AC335" s="23">
        <v>0</v>
      </c>
      <c r="AD335" s="23">
        <v>0</v>
      </c>
      <c r="AE335" s="23">
        <v>0</v>
      </c>
      <c r="AF335" s="23">
        <v>0</v>
      </c>
      <c r="AG335" s="23">
        <v>0</v>
      </c>
      <c r="AH335" s="23">
        <v>0</v>
      </c>
      <c r="AI335" s="23">
        <v>0</v>
      </c>
      <c r="AJ335" s="23">
        <v>0</v>
      </c>
      <c r="AK335" s="23">
        <v>0</v>
      </c>
      <c r="AL335" s="23">
        <v>0</v>
      </c>
      <c r="AM335" s="23">
        <v>0</v>
      </c>
      <c r="AN335" s="23">
        <v>0</v>
      </c>
      <c r="AO335" s="23">
        <v>0</v>
      </c>
      <c r="AP335" s="23">
        <v>0</v>
      </c>
      <c r="AQ335" s="23">
        <v>0</v>
      </c>
      <c r="AR335" s="23">
        <v>0</v>
      </c>
      <c r="AS335" s="23">
        <v>0</v>
      </c>
      <c r="AT335" s="23">
        <v>0</v>
      </c>
      <c r="AU335" s="23">
        <v>0</v>
      </c>
      <c r="AV335" s="23">
        <v>0</v>
      </c>
      <c r="AW335" s="23">
        <v>0</v>
      </c>
      <c r="AX335" s="23">
        <v>0</v>
      </c>
      <c r="AY335" s="23">
        <v>0</v>
      </c>
      <c r="AZ335" s="23">
        <v>0</v>
      </c>
      <c r="BA335" s="23">
        <v>0</v>
      </c>
      <c r="BB335" s="23">
        <v>0</v>
      </c>
      <c r="BC335" s="23">
        <v>0</v>
      </c>
      <c r="BD335" s="23">
        <v>0</v>
      </c>
      <c r="BE335" s="23">
        <v>0</v>
      </c>
      <c r="BF335" s="23">
        <v>0</v>
      </c>
      <c r="BG335" s="23">
        <v>0</v>
      </c>
      <c r="BH335" s="23">
        <v>0</v>
      </c>
      <c r="BI335" s="23">
        <v>0</v>
      </c>
      <c r="BJ335" s="23">
        <v>0</v>
      </c>
      <c r="BK335" s="23">
        <v>0</v>
      </c>
      <c r="BL335" s="23">
        <v>0</v>
      </c>
      <c r="BM335" s="23">
        <v>0</v>
      </c>
      <c r="BN335" s="23">
        <v>0</v>
      </c>
      <c r="BO335" s="23">
        <v>0</v>
      </c>
      <c r="BP335" s="23">
        <v>0</v>
      </c>
      <c r="BQ335" s="23">
        <v>0</v>
      </c>
      <c r="BR335" s="23">
        <v>0</v>
      </c>
      <c r="BS335" s="23">
        <v>0</v>
      </c>
      <c r="BT335" s="23">
        <v>0</v>
      </c>
      <c r="BU335" s="23">
        <v>0</v>
      </c>
      <c r="BV335" s="23">
        <v>0</v>
      </c>
      <c r="BW335" s="23">
        <v>0</v>
      </c>
      <c r="BX335" s="23">
        <v>0</v>
      </c>
      <c r="BY335" s="23">
        <v>0</v>
      </c>
      <c r="BZ335" s="23">
        <v>0</v>
      </c>
      <c r="CA335" s="23">
        <v>0</v>
      </c>
      <c r="CB335" s="23">
        <v>0</v>
      </c>
      <c r="CC335" s="23">
        <v>0</v>
      </c>
      <c r="CD335" s="23">
        <v>0</v>
      </c>
      <c r="CE335" s="23">
        <v>0</v>
      </c>
      <c r="CF335" s="23">
        <v>0</v>
      </c>
      <c r="CG335" s="23">
        <v>0</v>
      </c>
      <c r="CH335" s="23">
        <v>0</v>
      </c>
      <c r="CI335" s="23">
        <v>0</v>
      </c>
      <c r="CJ335" s="23">
        <v>0</v>
      </c>
      <c r="CK335" s="23">
        <v>1</v>
      </c>
      <c r="CL335" s="23">
        <v>1</v>
      </c>
      <c r="CM335" s="23">
        <v>0</v>
      </c>
      <c r="CN335" s="23">
        <v>0</v>
      </c>
      <c r="CO335" s="23">
        <v>0</v>
      </c>
      <c r="CP335" s="23">
        <v>0</v>
      </c>
      <c r="CQ335" s="23">
        <v>0</v>
      </c>
      <c r="CR335" s="23">
        <v>0</v>
      </c>
      <c r="CS335" s="23">
        <v>0</v>
      </c>
      <c r="CT335" s="23">
        <v>0</v>
      </c>
      <c r="CU335" s="23">
        <v>0</v>
      </c>
      <c r="CV335" s="23">
        <v>0</v>
      </c>
      <c r="CW335" s="23">
        <v>0</v>
      </c>
      <c r="CX335" s="23">
        <v>0</v>
      </c>
      <c r="CY335" s="23">
        <v>0</v>
      </c>
      <c r="CZ335" s="23">
        <v>0</v>
      </c>
      <c r="DA335" s="23">
        <v>0</v>
      </c>
      <c r="DB335" s="23">
        <v>0</v>
      </c>
      <c r="DC335" s="23">
        <v>0</v>
      </c>
      <c r="DD335" s="23">
        <v>0</v>
      </c>
      <c r="DE335" s="23">
        <v>0</v>
      </c>
      <c r="DF335" s="23">
        <v>0</v>
      </c>
      <c r="DG335" s="23">
        <v>0</v>
      </c>
      <c r="DH335" s="23">
        <v>0</v>
      </c>
      <c r="DI335" s="23">
        <v>0</v>
      </c>
      <c r="DJ335" s="23">
        <v>0</v>
      </c>
      <c r="DK335" s="23">
        <v>0</v>
      </c>
      <c r="DL335" s="23">
        <v>0</v>
      </c>
      <c r="DM335" s="23">
        <v>0</v>
      </c>
      <c r="DN335" s="23">
        <v>0</v>
      </c>
      <c r="DO335" s="23">
        <v>0</v>
      </c>
      <c r="DP335" s="23">
        <v>0</v>
      </c>
      <c r="DQ335" s="23">
        <v>0</v>
      </c>
      <c r="DR335" s="23">
        <v>0</v>
      </c>
      <c r="DS335" s="23">
        <v>0</v>
      </c>
      <c r="DT335" s="23">
        <v>0</v>
      </c>
      <c r="DU335" s="23">
        <v>0</v>
      </c>
      <c r="DV335" s="23">
        <v>0</v>
      </c>
      <c r="DW335" s="23">
        <v>0</v>
      </c>
      <c r="DX335" s="23">
        <v>1</v>
      </c>
      <c r="DY335" s="23">
        <v>1</v>
      </c>
      <c r="DZ335" s="23">
        <v>0</v>
      </c>
      <c r="EA335" s="23">
        <v>0</v>
      </c>
      <c r="EB335" s="23">
        <v>0</v>
      </c>
      <c r="EC335" s="23">
        <v>0</v>
      </c>
      <c r="ED335" s="23">
        <v>0</v>
      </c>
      <c r="EE335" s="23">
        <v>0</v>
      </c>
      <c r="EG335" s="23">
        <f t="shared" si="5"/>
        <v>1</v>
      </c>
      <c r="EH335" s="15" t="str">
        <f>[1]!WB(EG335,"&lt;=",EI335)</f>
        <v>=&lt;=</v>
      </c>
      <c r="EI335" s="23">
        <v>1</v>
      </c>
    </row>
    <row r="336" spans="7:139" x14ac:dyDescent="0.25">
      <c r="G336" s="22">
        <v>27</v>
      </c>
      <c r="H336" s="22">
        <v>41</v>
      </c>
      <c r="I336" s="26"/>
      <c r="J336" s="23">
        <v>0</v>
      </c>
      <c r="K336" s="23">
        <v>0</v>
      </c>
      <c r="L336" s="23">
        <v>0</v>
      </c>
      <c r="M336" s="23">
        <v>0</v>
      </c>
      <c r="N336" s="23">
        <v>0</v>
      </c>
      <c r="O336" s="23">
        <v>0</v>
      </c>
      <c r="P336" s="23">
        <v>0</v>
      </c>
      <c r="Q336" s="23">
        <v>0</v>
      </c>
      <c r="R336" s="23">
        <v>0</v>
      </c>
      <c r="S336" s="23">
        <v>0</v>
      </c>
      <c r="T336" s="23">
        <v>0</v>
      </c>
      <c r="U336" s="23">
        <v>0</v>
      </c>
      <c r="V336" s="23">
        <v>0</v>
      </c>
      <c r="W336" s="23">
        <v>0</v>
      </c>
      <c r="X336" s="23">
        <v>0</v>
      </c>
      <c r="Y336" s="23">
        <v>0</v>
      </c>
      <c r="Z336" s="23">
        <v>0</v>
      </c>
      <c r="AA336" s="23">
        <v>0</v>
      </c>
      <c r="AB336" s="23">
        <v>0</v>
      </c>
      <c r="AC336" s="23">
        <v>0</v>
      </c>
      <c r="AD336" s="23">
        <v>0</v>
      </c>
      <c r="AE336" s="23">
        <v>0</v>
      </c>
      <c r="AF336" s="23">
        <v>0</v>
      </c>
      <c r="AG336" s="23">
        <v>0</v>
      </c>
      <c r="AH336" s="23">
        <v>0</v>
      </c>
      <c r="AI336" s="23">
        <v>0</v>
      </c>
      <c r="AJ336" s="23">
        <v>0</v>
      </c>
      <c r="AK336" s="23">
        <v>0</v>
      </c>
      <c r="AL336" s="23">
        <v>0</v>
      </c>
      <c r="AM336" s="23">
        <v>0</v>
      </c>
      <c r="AN336" s="23">
        <v>0</v>
      </c>
      <c r="AO336" s="23">
        <v>0</v>
      </c>
      <c r="AP336" s="23">
        <v>0</v>
      </c>
      <c r="AQ336" s="23">
        <v>0</v>
      </c>
      <c r="AR336" s="23">
        <v>0</v>
      </c>
      <c r="AS336" s="23">
        <v>0</v>
      </c>
      <c r="AT336" s="23">
        <v>0</v>
      </c>
      <c r="AU336" s="23">
        <v>0</v>
      </c>
      <c r="AV336" s="23">
        <v>0</v>
      </c>
      <c r="AW336" s="23">
        <v>0</v>
      </c>
      <c r="AX336" s="23">
        <v>0</v>
      </c>
      <c r="AY336" s="23">
        <v>0</v>
      </c>
      <c r="AZ336" s="23">
        <v>0</v>
      </c>
      <c r="BA336" s="23">
        <v>0</v>
      </c>
      <c r="BB336" s="23">
        <v>0</v>
      </c>
      <c r="BC336" s="23">
        <v>0</v>
      </c>
      <c r="BD336" s="23">
        <v>0</v>
      </c>
      <c r="BE336" s="23">
        <v>0</v>
      </c>
      <c r="BF336" s="23">
        <v>0</v>
      </c>
      <c r="BG336" s="23">
        <v>0</v>
      </c>
      <c r="BH336" s="23">
        <v>0</v>
      </c>
      <c r="BI336" s="23">
        <v>0</v>
      </c>
      <c r="BJ336" s="23">
        <v>0</v>
      </c>
      <c r="BK336" s="23">
        <v>0</v>
      </c>
      <c r="BL336" s="23">
        <v>0</v>
      </c>
      <c r="BM336" s="23">
        <v>0</v>
      </c>
      <c r="BN336" s="23">
        <v>0</v>
      </c>
      <c r="BO336" s="23">
        <v>0</v>
      </c>
      <c r="BP336" s="23">
        <v>0</v>
      </c>
      <c r="BQ336" s="23">
        <v>0</v>
      </c>
      <c r="BR336" s="23">
        <v>0</v>
      </c>
      <c r="BS336" s="23">
        <v>0</v>
      </c>
      <c r="BT336" s="23">
        <v>0</v>
      </c>
      <c r="BU336" s="23">
        <v>0</v>
      </c>
      <c r="BV336" s="23">
        <v>0</v>
      </c>
      <c r="BW336" s="23">
        <v>0</v>
      </c>
      <c r="BX336" s="23">
        <v>0</v>
      </c>
      <c r="BY336" s="23">
        <v>0</v>
      </c>
      <c r="BZ336" s="23">
        <v>0</v>
      </c>
      <c r="CA336" s="23">
        <v>0</v>
      </c>
      <c r="CB336" s="23">
        <v>0</v>
      </c>
      <c r="CC336" s="23">
        <v>0</v>
      </c>
      <c r="CD336" s="23">
        <v>0</v>
      </c>
      <c r="CE336" s="23">
        <v>0</v>
      </c>
      <c r="CF336" s="23">
        <v>0</v>
      </c>
      <c r="CG336" s="23">
        <v>0</v>
      </c>
      <c r="CH336" s="23">
        <v>0</v>
      </c>
      <c r="CI336" s="23">
        <v>0</v>
      </c>
      <c r="CJ336" s="23">
        <v>0</v>
      </c>
      <c r="CK336" s="23">
        <v>1</v>
      </c>
      <c r="CL336" s="23">
        <v>1</v>
      </c>
      <c r="CM336" s="23">
        <v>0</v>
      </c>
      <c r="CN336" s="23">
        <v>0</v>
      </c>
      <c r="CO336" s="23">
        <v>0</v>
      </c>
      <c r="CP336" s="23">
        <v>0</v>
      </c>
      <c r="CQ336" s="23">
        <v>0</v>
      </c>
      <c r="CR336" s="23">
        <v>0</v>
      </c>
      <c r="CS336" s="23">
        <v>0</v>
      </c>
      <c r="CT336" s="23">
        <v>0</v>
      </c>
      <c r="CU336" s="23">
        <v>0</v>
      </c>
      <c r="CV336" s="23">
        <v>0</v>
      </c>
      <c r="CW336" s="23">
        <v>0</v>
      </c>
      <c r="CX336" s="23">
        <v>0</v>
      </c>
      <c r="CY336" s="23">
        <v>0</v>
      </c>
      <c r="CZ336" s="23">
        <v>0</v>
      </c>
      <c r="DA336" s="23">
        <v>0</v>
      </c>
      <c r="DB336" s="23">
        <v>0</v>
      </c>
      <c r="DC336" s="23">
        <v>0</v>
      </c>
      <c r="DD336" s="23">
        <v>0</v>
      </c>
      <c r="DE336" s="23">
        <v>0</v>
      </c>
      <c r="DF336" s="23">
        <v>0</v>
      </c>
      <c r="DG336" s="23">
        <v>0</v>
      </c>
      <c r="DH336" s="23">
        <v>0</v>
      </c>
      <c r="DI336" s="23">
        <v>0</v>
      </c>
      <c r="DJ336" s="23">
        <v>0</v>
      </c>
      <c r="DK336" s="23">
        <v>0</v>
      </c>
      <c r="DL336" s="23">
        <v>0</v>
      </c>
      <c r="DM336" s="23">
        <v>0</v>
      </c>
      <c r="DN336" s="23">
        <v>0</v>
      </c>
      <c r="DO336" s="23">
        <v>0</v>
      </c>
      <c r="DP336" s="23">
        <v>0</v>
      </c>
      <c r="DQ336" s="23">
        <v>0</v>
      </c>
      <c r="DR336" s="23">
        <v>0</v>
      </c>
      <c r="DS336" s="23">
        <v>0</v>
      </c>
      <c r="DT336" s="23">
        <v>0</v>
      </c>
      <c r="DU336" s="23">
        <v>0</v>
      </c>
      <c r="DV336" s="23">
        <v>0</v>
      </c>
      <c r="DW336" s="23">
        <v>0</v>
      </c>
      <c r="DX336" s="23">
        <v>0</v>
      </c>
      <c r="DY336" s="23">
        <v>0</v>
      </c>
      <c r="DZ336" s="23">
        <v>0</v>
      </c>
      <c r="EA336" s="23">
        <v>1</v>
      </c>
      <c r="EB336" s="23">
        <v>1</v>
      </c>
      <c r="EC336" s="23">
        <v>0</v>
      </c>
      <c r="ED336" s="23">
        <v>0</v>
      </c>
      <c r="EE336" s="23">
        <v>0</v>
      </c>
      <c r="EG336" s="23">
        <f t="shared" si="5"/>
        <v>1</v>
      </c>
      <c r="EH336" s="15" t="str">
        <f>[1]!WB(EG336,"&lt;=",EI336)</f>
        <v>=&lt;=</v>
      </c>
      <c r="EI336" s="23">
        <v>1</v>
      </c>
    </row>
    <row r="337" spans="7:139" x14ac:dyDescent="0.25">
      <c r="G337" s="22">
        <v>27</v>
      </c>
      <c r="H337" s="22">
        <v>42</v>
      </c>
      <c r="I337" s="26"/>
      <c r="J337" s="23">
        <v>0</v>
      </c>
      <c r="K337" s="23">
        <v>0</v>
      </c>
      <c r="L337" s="23">
        <v>0</v>
      </c>
      <c r="M337" s="23">
        <v>0</v>
      </c>
      <c r="N337" s="23">
        <v>0</v>
      </c>
      <c r="O337" s="23">
        <v>0</v>
      </c>
      <c r="P337" s="23">
        <v>0</v>
      </c>
      <c r="Q337" s="23">
        <v>0</v>
      </c>
      <c r="R337" s="23">
        <v>0</v>
      </c>
      <c r="S337" s="23">
        <v>0</v>
      </c>
      <c r="T337" s="23">
        <v>0</v>
      </c>
      <c r="U337" s="23">
        <v>0</v>
      </c>
      <c r="V337" s="23">
        <v>0</v>
      </c>
      <c r="W337" s="23">
        <v>0</v>
      </c>
      <c r="X337" s="23">
        <v>0</v>
      </c>
      <c r="Y337" s="23">
        <v>0</v>
      </c>
      <c r="Z337" s="23">
        <v>0</v>
      </c>
      <c r="AA337" s="23">
        <v>0</v>
      </c>
      <c r="AB337" s="23">
        <v>0</v>
      </c>
      <c r="AC337" s="23">
        <v>0</v>
      </c>
      <c r="AD337" s="23">
        <v>0</v>
      </c>
      <c r="AE337" s="23">
        <v>0</v>
      </c>
      <c r="AF337" s="23">
        <v>0</v>
      </c>
      <c r="AG337" s="23">
        <v>0</v>
      </c>
      <c r="AH337" s="23">
        <v>0</v>
      </c>
      <c r="AI337" s="23">
        <v>0</v>
      </c>
      <c r="AJ337" s="23">
        <v>0</v>
      </c>
      <c r="AK337" s="23">
        <v>0</v>
      </c>
      <c r="AL337" s="23">
        <v>0</v>
      </c>
      <c r="AM337" s="23">
        <v>0</v>
      </c>
      <c r="AN337" s="23">
        <v>0</v>
      </c>
      <c r="AO337" s="23">
        <v>0</v>
      </c>
      <c r="AP337" s="23">
        <v>0</v>
      </c>
      <c r="AQ337" s="23">
        <v>0</v>
      </c>
      <c r="AR337" s="23">
        <v>0</v>
      </c>
      <c r="AS337" s="23">
        <v>0</v>
      </c>
      <c r="AT337" s="23">
        <v>0</v>
      </c>
      <c r="AU337" s="23">
        <v>0</v>
      </c>
      <c r="AV337" s="23">
        <v>0</v>
      </c>
      <c r="AW337" s="23">
        <v>0</v>
      </c>
      <c r="AX337" s="23">
        <v>0</v>
      </c>
      <c r="AY337" s="23">
        <v>0</v>
      </c>
      <c r="AZ337" s="23">
        <v>0</v>
      </c>
      <c r="BA337" s="23">
        <v>0</v>
      </c>
      <c r="BB337" s="23">
        <v>0</v>
      </c>
      <c r="BC337" s="23">
        <v>0</v>
      </c>
      <c r="BD337" s="23">
        <v>0</v>
      </c>
      <c r="BE337" s="23">
        <v>0</v>
      </c>
      <c r="BF337" s="23">
        <v>0</v>
      </c>
      <c r="BG337" s="23">
        <v>0</v>
      </c>
      <c r="BH337" s="23">
        <v>0</v>
      </c>
      <c r="BI337" s="23">
        <v>0</v>
      </c>
      <c r="BJ337" s="23">
        <v>0</v>
      </c>
      <c r="BK337" s="23">
        <v>0</v>
      </c>
      <c r="BL337" s="23">
        <v>0</v>
      </c>
      <c r="BM337" s="23">
        <v>0</v>
      </c>
      <c r="BN337" s="23">
        <v>0</v>
      </c>
      <c r="BO337" s="23">
        <v>0</v>
      </c>
      <c r="BP337" s="23">
        <v>0</v>
      </c>
      <c r="BQ337" s="23">
        <v>0</v>
      </c>
      <c r="BR337" s="23">
        <v>0</v>
      </c>
      <c r="BS337" s="23">
        <v>0</v>
      </c>
      <c r="BT337" s="23">
        <v>0</v>
      </c>
      <c r="BU337" s="23">
        <v>0</v>
      </c>
      <c r="BV337" s="23">
        <v>0</v>
      </c>
      <c r="BW337" s="23">
        <v>0</v>
      </c>
      <c r="BX337" s="23">
        <v>0</v>
      </c>
      <c r="BY337" s="23">
        <v>0</v>
      </c>
      <c r="BZ337" s="23">
        <v>0</v>
      </c>
      <c r="CA337" s="23">
        <v>0</v>
      </c>
      <c r="CB337" s="23">
        <v>0</v>
      </c>
      <c r="CC337" s="23">
        <v>0</v>
      </c>
      <c r="CD337" s="23">
        <v>0</v>
      </c>
      <c r="CE337" s="23">
        <v>0</v>
      </c>
      <c r="CF337" s="23">
        <v>0</v>
      </c>
      <c r="CG337" s="23">
        <v>0</v>
      </c>
      <c r="CH337" s="23">
        <v>0</v>
      </c>
      <c r="CI337" s="23">
        <v>0</v>
      </c>
      <c r="CJ337" s="23">
        <v>0</v>
      </c>
      <c r="CK337" s="23">
        <v>1</v>
      </c>
      <c r="CL337" s="23">
        <v>1</v>
      </c>
      <c r="CM337" s="23">
        <v>0</v>
      </c>
      <c r="CN337" s="23">
        <v>0</v>
      </c>
      <c r="CO337" s="23">
        <v>0</v>
      </c>
      <c r="CP337" s="23">
        <v>0</v>
      </c>
      <c r="CQ337" s="23">
        <v>0</v>
      </c>
      <c r="CR337" s="23">
        <v>0</v>
      </c>
      <c r="CS337" s="23">
        <v>0</v>
      </c>
      <c r="CT337" s="23">
        <v>0</v>
      </c>
      <c r="CU337" s="23">
        <v>0</v>
      </c>
      <c r="CV337" s="23">
        <v>0</v>
      </c>
      <c r="CW337" s="23">
        <v>0</v>
      </c>
      <c r="CX337" s="23">
        <v>0</v>
      </c>
      <c r="CY337" s="23">
        <v>0</v>
      </c>
      <c r="CZ337" s="23">
        <v>0</v>
      </c>
      <c r="DA337" s="23">
        <v>0</v>
      </c>
      <c r="DB337" s="23">
        <v>0</v>
      </c>
      <c r="DC337" s="23">
        <v>0</v>
      </c>
      <c r="DD337" s="23">
        <v>0</v>
      </c>
      <c r="DE337" s="23">
        <v>0</v>
      </c>
      <c r="DF337" s="23">
        <v>0</v>
      </c>
      <c r="DG337" s="23">
        <v>0</v>
      </c>
      <c r="DH337" s="23">
        <v>0</v>
      </c>
      <c r="DI337" s="23">
        <v>0</v>
      </c>
      <c r="DJ337" s="23">
        <v>0</v>
      </c>
      <c r="DK337" s="23">
        <v>0</v>
      </c>
      <c r="DL337" s="23">
        <v>0</v>
      </c>
      <c r="DM337" s="23">
        <v>0</v>
      </c>
      <c r="DN337" s="23">
        <v>0</v>
      </c>
      <c r="DO337" s="23">
        <v>0</v>
      </c>
      <c r="DP337" s="23">
        <v>0</v>
      </c>
      <c r="DQ337" s="23">
        <v>0</v>
      </c>
      <c r="DR337" s="23">
        <v>0</v>
      </c>
      <c r="DS337" s="23">
        <v>0</v>
      </c>
      <c r="DT337" s="23">
        <v>0</v>
      </c>
      <c r="DU337" s="23">
        <v>0</v>
      </c>
      <c r="DV337" s="23">
        <v>0</v>
      </c>
      <c r="DW337" s="23">
        <v>0</v>
      </c>
      <c r="DX337" s="23">
        <v>0</v>
      </c>
      <c r="DY337" s="23">
        <v>0</v>
      </c>
      <c r="DZ337" s="23">
        <v>0</v>
      </c>
      <c r="EA337" s="23">
        <v>0</v>
      </c>
      <c r="EB337" s="23">
        <v>0</v>
      </c>
      <c r="EC337" s="23">
        <v>0</v>
      </c>
      <c r="ED337" s="23">
        <v>1</v>
      </c>
      <c r="EE337" s="23">
        <v>1</v>
      </c>
      <c r="EG337" s="23">
        <f t="shared" si="5"/>
        <v>1</v>
      </c>
      <c r="EH337" s="15" t="str">
        <f>[1]!WB(EG337,"&lt;=",EI337)</f>
        <v>=&lt;=</v>
      </c>
      <c r="EI337" s="23">
        <v>1</v>
      </c>
    </row>
    <row r="338" spans="7:139" x14ac:dyDescent="0.25">
      <c r="G338" s="22">
        <v>28</v>
      </c>
      <c r="H338" s="22">
        <v>30</v>
      </c>
      <c r="I338" s="26"/>
      <c r="J338" s="23">
        <v>0</v>
      </c>
      <c r="K338" s="23">
        <v>0</v>
      </c>
      <c r="L338" s="23">
        <v>0</v>
      </c>
      <c r="M338" s="23">
        <v>0</v>
      </c>
      <c r="N338" s="23">
        <v>0</v>
      </c>
      <c r="O338" s="23">
        <v>0</v>
      </c>
      <c r="P338" s="23">
        <v>0</v>
      </c>
      <c r="Q338" s="23">
        <v>0</v>
      </c>
      <c r="R338" s="23">
        <v>0</v>
      </c>
      <c r="S338" s="23">
        <v>0</v>
      </c>
      <c r="T338" s="23">
        <v>0</v>
      </c>
      <c r="U338" s="23">
        <v>0</v>
      </c>
      <c r="V338" s="23">
        <v>0</v>
      </c>
      <c r="W338" s="23">
        <v>0</v>
      </c>
      <c r="X338" s="23">
        <v>0</v>
      </c>
      <c r="Y338" s="23">
        <v>0</v>
      </c>
      <c r="Z338" s="23">
        <v>0</v>
      </c>
      <c r="AA338" s="23">
        <v>0</v>
      </c>
      <c r="AB338" s="23">
        <v>0</v>
      </c>
      <c r="AC338" s="23">
        <v>0</v>
      </c>
      <c r="AD338" s="23">
        <v>0</v>
      </c>
      <c r="AE338" s="23">
        <v>0</v>
      </c>
      <c r="AF338" s="23">
        <v>0</v>
      </c>
      <c r="AG338" s="23">
        <v>0</v>
      </c>
      <c r="AH338" s="23">
        <v>0</v>
      </c>
      <c r="AI338" s="23">
        <v>0</v>
      </c>
      <c r="AJ338" s="23">
        <v>0</v>
      </c>
      <c r="AK338" s="23">
        <v>0</v>
      </c>
      <c r="AL338" s="23">
        <v>0</v>
      </c>
      <c r="AM338" s="23">
        <v>0</v>
      </c>
      <c r="AN338" s="23">
        <v>0</v>
      </c>
      <c r="AO338" s="23">
        <v>0</v>
      </c>
      <c r="AP338" s="23">
        <v>0</v>
      </c>
      <c r="AQ338" s="23">
        <v>0</v>
      </c>
      <c r="AR338" s="23">
        <v>0</v>
      </c>
      <c r="AS338" s="23">
        <v>0</v>
      </c>
      <c r="AT338" s="23">
        <v>0</v>
      </c>
      <c r="AU338" s="23">
        <v>0</v>
      </c>
      <c r="AV338" s="23">
        <v>0</v>
      </c>
      <c r="AW338" s="23">
        <v>0</v>
      </c>
      <c r="AX338" s="23">
        <v>0</v>
      </c>
      <c r="AY338" s="23">
        <v>0</v>
      </c>
      <c r="AZ338" s="23">
        <v>0</v>
      </c>
      <c r="BA338" s="23">
        <v>0</v>
      </c>
      <c r="BB338" s="23">
        <v>0</v>
      </c>
      <c r="BC338" s="23">
        <v>0</v>
      </c>
      <c r="BD338" s="23">
        <v>0</v>
      </c>
      <c r="BE338" s="23">
        <v>0</v>
      </c>
      <c r="BF338" s="23">
        <v>0</v>
      </c>
      <c r="BG338" s="23">
        <v>0</v>
      </c>
      <c r="BH338" s="23">
        <v>0</v>
      </c>
      <c r="BI338" s="23">
        <v>0</v>
      </c>
      <c r="BJ338" s="23">
        <v>0</v>
      </c>
      <c r="BK338" s="23">
        <v>0</v>
      </c>
      <c r="BL338" s="23">
        <v>0</v>
      </c>
      <c r="BM338" s="23">
        <v>0</v>
      </c>
      <c r="BN338" s="23">
        <v>0</v>
      </c>
      <c r="BO338" s="23">
        <v>0</v>
      </c>
      <c r="BP338" s="23">
        <v>0</v>
      </c>
      <c r="BQ338" s="23">
        <v>0</v>
      </c>
      <c r="BR338" s="23">
        <v>0</v>
      </c>
      <c r="BS338" s="23">
        <v>0</v>
      </c>
      <c r="BT338" s="23">
        <v>0</v>
      </c>
      <c r="BU338" s="23">
        <v>0</v>
      </c>
      <c r="BV338" s="23">
        <v>0</v>
      </c>
      <c r="BW338" s="23">
        <v>0</v>
      </c>
      <c r="BX338" s="23">
        <v>0</v>
      </c>
      <c r="BY338" s="23">
        <v>0</v>
      </c>
      <c r="BZ338" s="23">
        <v>0</v>
      </c>
      <c r="CA338" s="23">
        <v>0</v>
      </c>
      <c r="CB338" s="23">
        <v>0</v>
      </c>
      <c r="CC338" s="23">
        <v>0</v>
      </c>
      <c r="CD338" s="23">
        <v>0</v>
      </c>
      <c r="CE338" s="23">
        <v>0</v>
      </c>
      <c r="CF338" s="23">
        <v>0</v>
      </c>
      <c r="CG338" s="23">
        <v>0</v>
      </c>
      <c r="CH338" s="23">
        <v>0</v>
      </c>
      <c r="CI338" s="23">
        <v>0</v>
      </c>
      <c r="CJ338" s="23">
        <v>0</v>
      </c>
      <c r="CK338" s="23">
        <v>0</v>
      </c>
      <c r="CL338" s="23">
        <v>0</v>
      </c>
      <c r="CM338" s="23">
        <v>0</v>
      </c>
      <c r="CN338" s="23">
        <v>1</v>
      </c>
      <c r="CO338" s="23">
        <v>1</v>
      </c>
      <c r="CP338" s="23">
        <v>0</v>
      </c>
      <c r="CQ338" s="23">
        <v>0</v>
      </c>
      <c r="CR338" s="23">
        <v>0</v>
      </c>
      <c r="CS338" s="23">
        <v>0</v>
      </c>
      <c r="CT338" s="23">
        <v>1</v>
      </c>
      <c r="CU338" s="23">
        <v>1</v>
      </c>
      <c r="CV338" s="23">
        <v>0</v>
      </c>
      <c r="CW338" s="23">
        <v>0</v>
      </c>
      <c r="CX338" s="23">
        <v>0</v>
      </c>
      <c r="CY338" s="23">
        <v>0</v>
      </c>
      <c r="CZ338" s="23">
        <v>0</v>
      </c>
      <c r="DA338" s="23">
        <v>0</v>
      </c>
      <c r="DB338" s="23">
        <v>0</v>
      </c>
      <c r="DC338" s="23">
        <v>0</v>
      </c>
      <c r="DD338" s="23">
        <v>0</v>
      </c>
      <c r="DE338" s="23">
        <v>0</v>
      </c>
      <c r="DF338" s="23">
        <v>0</v>
      </c>
      <c r="DG338" s="23">
        <v>0</v>
      </c>
      <c r="DH338" s="23">
        <v>0</v>
      </c>
      <c r="DI338" s="23">
        <v>0</v>
      </c>
      <c r="DJ338" s="23">
        <v>0</v>
      </c>
      <c r="DK338" s="23">
        <v>0</v>
      </c>
      <c r="DL338" s="23">
        <v>0</v>
      </c>
      <c r="DM338" s="23">
        <v>0</v>
      </c>
      <c r="DN338" s="23">
        <v>0</v>
      </c>
      <c r="DO338" s="23">
        <v>0</v>
      </c>
      <c r="DP338" s="23">
        <v>0</v>
      </c>
      <c r="DQ338" s="23">
        <v>0</v>
      </c>
      <c r="DR338" s="23">
        <v>0</v>
      </c>
      <c r="DS338" s="23">
        <v>0</v>
      </c>
      <c r="DT338" s="23">
        <v>0</v>
      </c>
      <c r="DU338" s="23">
        <v>0</v>
      </c>
      <c r="DV338" s="23">
        <v>0</v>
      </c>
      <c r="DW338" s="23">
        <v>0</v>
      </c>
      <c r="DX338" s="23">
        <v>0</v>
      </c>
      <c r="DY338" s="23">
        <v>0</v>
      </c>
      <c r="DZ338" s="23">
        <v>0</v>
      </c>
      <c r="EA338" s="23">
        <v>0</v>
      </c>
      <c r="EB338" s="23">
        <v>0</v>
      </c>
      <c r="EC338" s="23">
        <v>0</v>
      </c>
      <c r="ED338" s="23">
        <v>0</v>
      </c>
      <c r="EE338" s="23">
        <v>0</v>
      </c>
      <c r="EG338" s="23">
        <f t="shared" si="5"/>
        <v>0</v>
      </c>
      <c r="EH338" s="15" t="str">
        <f>[1]!WB(EG338,"&lt;=",EI338)</f>
        <v>&lt;=</v>
      </c>
      <c r="EI338" s="23">
        <v>1</v>
      </c>
    </row>
    <row r="339" spans="7:139" x14ac:dyDescent="0.25">
      <c r="G339" s="22">
        <v>28</v>
      </c>
      <c r="H339" s="22">
        <v>32</v>
      </c>
      <c r="I339" s="26"/>
      <c r="J339" s="23">
        <v>0</v>
      </c>
      <c r="K339" s="23">
        <v>0</v>
      </c>
      <c r="L339" s="23">
        <v>0</v>
      </c>
      <c r="M339" s="23">
        <v>0</v>
      </c>
      <c r="N339" s="23">
        <v>0</v>
      </c>
      <c r="O339" s="23">
        <v>0</v>
      </c>
      <c r="P339" s="23">
        <v>0</v>
      </c>
      <c r="Q339" s="23">
        <v>0</v>
      </c>
      <c r="R339" s="23">
        <v>0</v>
      </c>
      <c r="S339" s="23">
        <v>0</v>
      </c>
      <c r="T339" s="23">
        <v>0</v>
      </c>
      <c r="U339" s="23">
        <v>0</v>
      </c>
      <c r="V339" s="23">
        <v>0</v>
      </c>
      <c r="W339" s="23">
        <v>0</v>
      </c>
      <c r="X339" s="23">
        <v>0</v>
      </c>
      <c r="Y339" s="23">
        <v>0</v>
      </c>
      <c r="Z339" s="23">
        <v>0</v>
      </c>
      <c r="AA339" s="23">
        <v>0</v>
      </c>
      <c r="AB339" s="23">
        <v>0</v>
      </c>
      <c r="AC339" s="23">
        <v>0</v>
      </c>
      <c r="AD339" s="23">
        <v>0</v>
      </c>
      <c r="AE339" s="23">
        <v>0</v>
      </c>
      <c r="AF339" s="23">
        <v>0</v>
      </c>
      <c r="AG339" s="23">
        <v>0</v>
      </c>
      <c r="AH339" s="23">
        <v>0</v>
      </c>
      <c r="AI339" s="23">
        <v>0</v>
      </c>
      <c r="AJ339" s="23">
        <v>0</v>
      </c>
      <c r="AK339" s="23">
        <v>0</v>
      </c>
      <c r="AL339" s="23">
        <v>0</v>
      </c>
      <c r="AM339" s="23">
        <v>0</v>
      </c>
      <c r="AN339" s="23">
        <v>0</v>
      </c>
      <c r="AO339" s="23">
        <v>0</v>
      </c>
      <c r="AP339" s="23">
        <v>0</v>
      </c>
      <c r="AQ339" s="23">
        <v>0</v>
      </c>
      <c r="AR339" s="23">
        <v>0</v>
      </c>
      <c r="AS339" s="23">
        <v>0</v>
      </c>
      <c r="AT339" s="23">
        <v>0</v>
      </c>
      <c r="AU339" s="23">
        <v>0</v>
      </c>
      <c r="AV339" s="23">
        <v>0</v>
      </c>
      <c r="AW339" s="23">
        <v>0</v>
      </c>
      <c r="AX339" s="23">
        <v>0</v>
      </c>
      <c r="AY339" s="23">
        <v>0</v>
      </c>
      <c r="AZ339" s="23">
        <v>0</v>
      </c>
      <c r="BA339" s="23">
        <v>0</v>
      </c>
      <c r="BB339" s="23">
        <v>0</v>
      </c>
      <c r="BC339" s="23">
        <v>0</v>
      </c>
      <c r="BD339" s="23">
        <v>0</v>
      </c>
      <c r="BE339" s="23">
        <v>0</v>
      </c>
      <c r="BF339" s="23">
        <v>0</v>
      </c>
      <c r="BG339" s="23">
        <v>0</v>
      </c>
      <c r="BH339" s="23">
        <v>0</v>
      </c>
      <c r="BI339" s="23">
        <v>0</v>
      </c>
      <c r="BJ339" s="23">
        <v>0</v>
      </c>
      <c r="BK339" s="23">
        <v>0</v>
      </c>
      <c r="BL339" s="23">
        <v>0</v>
      </c>
      <c r="BM339" s="23">
        <v>0</v>
      </c>
      <c r="BN339" s="23">
        <v>0</v>
      </c>
      <c r="BO339" s="23">
        <v>0</v>
      </c>
      <c r="BP339" s="23">
        <v>0</v>
      </c>
      <c r="BQ339" s="23">
        <v>0</v>
      </c>
      <c r="BR339" s="23">
        <v>0</v>
      </c>
      <c r="BS339" s="23">
        <v>0</v>
      </c>
      <c r="BT339" s="23">
        <v>0</v>
      </c>
      <c r="BU339" s="23">
        <v>0</v>
      </c>
      <c r="BV339" s="23">
        <v>0</v>
      </c>
      <c r="BW339" s="23">
        <v>0</v>
      </c>
      <c r="BX339" s="23">
        <v>0</v>
      </c>
      <c r="BY339" s="23">
        <v>0</v>
      </c>
      <c r="BZ339" s="23">
        <v>0</v>
      </c>
      <c r="CA339" s="23">
        <v>0</v>
      </c>
      <c r="CB339" s="23">
        <v>0</v>
      </c>
      <c r="CC339" s="23">
        <v>0</v>
      </c>
      <c r="CD339" s="23">
        <v>0</v>
      </c>
      <c r="CE339" s="23">
        <v>0</v>
      </c>
      <c r="CF339" s="23">
        <v>0</v>
      </c>
      <c r="CG339" s="23">
        <v>0</v>
      </c>
      <c r="CH339" s="23">
        <v>0</v>
      </c>
      <c r="CI339" s="23">
        <v>0</v>
      </c>
      <c r="CJ339" s="23">
        <v>0</v>
      </c>
      <c r="CK339" s="23">
        <v>0</v>
      </c>
      <c r="CL339" s="23">
        <v>0</v>
      </c>
      <c r="CM339" s="23">
        <v>0</v>
      </c>
      <c r="CN339" s="23">
        <v>1</v>
      </c>
      <c r="CO339" s="23">
        <v>1</v>
      </c>
      <c r="CP339" s="23">
        <v>0</v>
      </c>
      <c r="CQ339" s="23">
        <v>0</v>
      </c>
      <c r="CR339" s="23">
        <v>0</v>
      </c>
      <c r="CS339" s="23">
        <v>0</v>
      </c>
      <c r="CT339" s="23">
        <v>0</v>
      </c>
      <c r="CU339" s="23">
        <v>0</v>
      </c>
      <c r="CV339" s="23">
        <v>0</v>
      </c>
      <c r="CW339" s="23">
        <v>0</v>
      </c>
      <c r="CX339" s="23">
        <v>0</v>
      </c>
      <c r="CY339" s="23">
        <v>0</v>
      </c>
      <c r="CZ339" s="23">
        <v>1</v>
      </c>
      <c r="DA339" s="23">
        <v>1</v>
      </c>
      <c r="DB339" s="23">
        <v>0</v>
      </c>
      <c r="DC339" s="23">
        <v>0</v>
      </c>
      <c r="DD339" s="23">
        <v>0</v>
      </c>
      <c r="DE339" s="23">
        <v>0</v>
      </c>
      <c r="DF339" s="23">
        <v>0</v>
      </c>
      <c r="DG339" s="23">
        <v>0</v>
      </c>
      <c r="DH339" s="23">
        <v>0</v>
      </c>
      <c r="DI339" s="23">
        <v>0</v>
      </c>
      <c r="DJ339" s="23">
        <v>0</v>
      </c>
      <c r="DK339" s="23">
        <v>0</v>
      </c>
      <c r="DL339" s="23">
        <v>0</v>
      </c>
      <c r="DM339" s="23">
        <v>0</v>
      </c>
      <c r="DN339" s="23">
        <v>0</v>
      </c>
      <c r="DO339" s="23">
        <v>0</v>
      </c>
      <c r="DP339" s="23">
        <v>0</v>
      </c>
      <c r="DQ339" s="23">
        <v>0</v>
      </c>
      <c r="DR339" s="23">
        <v>0</v>
      </c>
      <c r="DS339" s="23">
        <v>0</v>
      </c>
      <c r="DT339" s="23">
        <v>0</v>
      </c>
      <c r="DU339" s="23">
        <v>0</v>
      </c>
      <c r="DV339" s="23">
        <v>0</v>
      </c>
      <c r="DW339" s="23">
        <v>0</v>
      </c>
      <c r="DX339" s="23">
        <v>0</v>
      </c>
      <c r="DY339" s="23">
        <v>0</v>
      </c>
      <c r="DZ339" s="23">
        <v>0</v>
      </c>
      <c r="EA339" s="23">
        <v>0</v>
      </c>
      <c r="EB339" s="23">
        <v>0</v>
      </c>
      <c r="EC339" s="23">
        <v>0</v>
      </c>
      <c r="ED339" s="23">
        <v>0</v>
      </c>
      <c r="EE339" s="23">
        <v>0</v>
      </c>
      <c r="EG339" s="23">
        <f t="shared" si="5"/>
        <v>1</v>
      </c>
      <c r="EH339" s="15" t="str">
        <f>[1]!WB(EG339,"&lt;=",EI339)</f>
        <v>=&lt;=</v>
      </c>
      <c r="EI339" s="23">
        <v>1</v>
      </c>
    </row>
    <row r="340" spans="7:139" x14ac:dyDescent="0.25">
      <c r="G340" s="22">
        <v>28</v>
      </c>
      <c r="H340" s="22">
        <v>34</v>
      </c>
      <c r="I340" s="26"/>
      <c r="J340" s="23">
        <v>0</v>
      </c>
      <c r="K340" s="23">
        <v>0</v>
      </c>
      <c r="L340" s="23">
        <v>0</v>
      </c>
      <c r="M340" s="23">
        <v>0</v>
      </c>
      <c r="N340" s="23">
        <v>0</v>
      </c>
      <c r="O340" s="23">
        <v>0</v>
      </c>
      <c r="P340" s="23">
        <v>0</v>
      </c>
      <c r="Q340" s="23">
        <v>0</v>
      </c>
      <c r="R340" s="23">
        <v>0</v>
      </c>
      <c r="S340" s="23">
        <v>0</v>
      </c>
      <c r="T340" s="23">
        <v>0</v>
      </c>
      <c r="U340" s="23">
        <v>0</v>
      </c>
      <c r="V340" s="23">
        <v>0</v>
      </c>
      <c r="W340" s="23">
        <v>0</v>
      </c>
      <c r="X340" s="23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23">
        <v>0</v>
      </c>
      <c r="AF340" s="23">
        <v>0</v>
      </c>
      <c r="AG340" s="23">
        <v>0</v>
      </c>
      <c r="AH340" s="23">
        <v>0</v>
      </c>
      <c r="AI340" s="23">
        <v>0</v>
      </c>
      <c r="AJ340" s="23">
        <v>0</v>
      </c>
      <c r="AK340" s="23">
        <v>0</v>
      </c>
      <c r="AL340" s="23">
        <v>0</v>
      </c>
      <c r="AM340" s="23">
        <v>0</v>
      </c>
      <c r="AN340" s="23">
        <v>0</v>
      </c>
      <c r="AO340" s="23">
        <v>0</v>
      </c>
      <c r="AP340" s="23">
        <v>0</v>
      </c>
      <c r="AQ340" s="23">
        <v>0</v>
      </c>
      <c r="AR340" s="23">
        <v>0</v>
      </c>
      <c r="AS340" s="23">
        <v>0</v>
      </c>
      <c r="AT340" s="23">
        <v>0</v>
      </c>
      <c r="AU340" s="23">
        <v>0</v>
      </c>
      <c r="AV340" s="23">
        <v>0</v>
      </c>
      <c r="AW340" s="23">
        <v>0</v>
      </c>
      <c r="AX340" s="23">
        <v>0</v>
      </c>
      <c r="AY340" s="23">
        <v>0</v>
      </c>
      <c r="AZ340" s="23">
        <v>0</v>
      </c>
      <c r="BA340" s="23">
        <v>0</v>
      </c>
      <c r="BB340" s="23">
        <v>0</v>
      </c>
      <c r="BC340" s="23">
        <v>0</v>
      </c>
      <c r="BD340" s="23">
        <v>0</v>
      </c>
      <c r="BE340" s="23">
        <v>0</v>
      </c>
      <c r="BF340" s="23">
        <v>0</v>
      </c>
      <c r="BG340" s="23">
        <v>0</v>
      </c>
      <c r="BH340" s="23">
        <v>0</v>
      </c>
      <c r="BI340" s="23">
        <v>0</v>
      </c>
      <c r="BJ340" s="23">
        <v>0</v>
      </c>
      <c r="BK340" s="23">
        <v>0</v>
      </c>
      <c r="BL340" s="23">
        <v>0</v>
      </c>
      <c r="BM340" s="23">
        <v>0</v>
      </c>
      <c r="BN340" s="23">
        <v>0</v>
      </c>
      <c r="BO340" s="23">
        <v>0</v>
      </c>
      <c r="BP340" s="23">
        <v>0</v>
      </c>
      <c r="BQ340" s="23">
        <v>0</v>
      </c>
      <c r="BR340" s="23">
        <v>0</v>
      </c>
      <c r="BS340" s="23">
        <v>0</v>
      </c>
      <c r="BT340" s="23">
        <v>0</v>
      </c>
      <c r="BU340" s="23">
        <v>0</v>
      </c>
      <c r="BV340" s="23">
        <v>0</v>
      </c>
      <c r="BW340" s="23">
        <v>0</v>
      </c>
      <c r="BX340" s="23">
        <v>0</v>
      </c>
      <c r="BY340" s="23">
        <v>0</v>
      </c>
      <c r="BZ340" s="23">
        <v>0</v>
      </c>
      <c r="CA340" s="23">
        <v>0</v>
      </c>
      <c r="CB340" s="23">
        <v>0</v>
      </c>
      <c r="CC340" s="23">
        <v>0</v>
      </c>
      <c r="CD340" s="23">
        <v>0</v>
      </c>
      <c r="CE340" s="23">
        <v>0</v>
      </c>
      <c r="CF340" s="23">
        <v>0</v>
      </c>
      <c r="CG340" s="23">
        <v>0</v>
      </c>
      <c r="CH340" s="23">
        <v>0</v>
      </c>
      <c r="CI340" s="23">
        <v>0</v>
      </c>
      <c r="CJ340" s="23">
        <v>0</v>
      </c>
      <c r="CK340" s="23">
        <v>0</v>
      </c>
      <c r="CL340" s="23">
        <v>0</v>
      </c>
      <c r="CM340" s="23">
        <v>0</v>
      </c>
      <c r="CN340" s="23">
        <v>1</v>
      </c>
      <c r="CO340" s="23">
        <v>1</v>
      </c>
      <c r="CP340" s="23">
        <v>0</v>
      </c>
      <c r="CQ340" s="23">
        <v>0</v>
      </c>
      <c r="CR340" s="23">
        <v>0</v>
      </c>
      <c r="CS340" s="23">
        <v>0</v>
      </c>
      <c r="CT340" s="23">
        <v>0</v>
      </c>
      <c r="CU340" s="23">
        <v>0</v>
      </c>
      <c r="CV340" s="23">
        <v>0</v>
      </c>
      <c r="CW340" s="23">
        <v>0</v>
      </c>
      <c r="CX340" s="23">
        <v>0</v>
      </c>
      <c r="CY340" s="23">
        <v>0</v>
      </c>
      <c r="CZ340" s="23">
        <v>0</v>
      </c>
      <c r="DA340" s="23">
        <v>0</v>
      </c>
      <c r="DB340" s="23">
        <v>0</v>
      </c>
      <c r="DC340" s="23">
        <v>0</v>
      </c>
      <c r="DD340" s="23">
        <v>0</v>
      </c>
      <c r="DE340" s="23">
        <v>0</v>
      </c>
      <c r="DF340" s="23">
        <v>1</v>
      </c>
      <c r="DG340" s="23">
        <v>1</v>
      </c>
      <c r="DH340" s="23">
        <v>0</v>
      </c>
      <c r="DI340" s="23">
        <v>0</v>
      </c>
      <c r="DJ340" s="23">
        <v>0</v>
      </c>
      <c r="DK340" s="23">
        <v>0</v>
      </c>
      <c r="DL340" s="23">
        <v>0</v>
      </c>
      <c r="DM340" s="23">
        <v>0</v>
      </c>
      <c r="DN340" s="23">
        <v>0</v>
      </c>
      <c r="DO340" s="23">
        <v>0</v>
      </c>
      <c r="DP340" s="23">
        <v>0</v>
      </c>
      <c r="DQ340" s="23">
        <v>0</v>
      </c>
      <c r="DR340" s="23">
        <v>0</v>
      </c>
      <c r="DS340" s="23">
        <v>0</v>
      </c>
      <c r="DT340" s="23">
        <v>0</v>
      </c>
      <c r="DU340" s="23">
        <v>0</v>
      </c>
      <c r="DV340" s="23">
        <v>0</v>
      </c>
      <c r="DW340" s="23">
        <v>0</v>
      </c>
      <c r="DX340" s="23">
        <v>0</v>
      </c>
      <c r="DY340" s="23">
        <v>0</v>
      </c>
      <c r="DZ340" s="23">
        <v>0</v>
      </c>
      <c r="EA340" s="23">
        <v>0</v>
      </c>
      <c r="EB340" s="23">
        <v>0</v>
      </c>
      <c r="EC340" s="23">
        <v>0</v>
      </c>
      <c r="ED340" s="23">
        <v>0</v>
      </c>
      <c r="EE340" s="23">
        <v>0</v>
      </c>
      <c r="EG340" s="23">
        <f t="shared" si="5"/>
        <v>0</v>
      </c>
      <c r="EH340" s="15" t="str">
        <f>[1]!WB(EG340,"&lt;=",EI340)</f>
        <v>&lt;=</v>
      </c>
      <c r="EI340" s="23">
        <v>1</v>
      </c>
    </row>
    <row r="341" spans="7:139" x14ac:dyDescent="0.25">
      <c r="G341" s="22">
        <v>28</v>
      </c>
      <c r="H341" s="22">
        <v>35</v>
      </c>
      <c r="I341" s="26"/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23">
        <v>0</v>
      </c>
      <c r="AF341" s="23">
        <v>0</v>
      </c>
      <c r="AG341" s="23">
        <v>0</v>
      </c>
      <c r="AH341" s="23">
        <v>0</v>
      </c>
      <c r="AI341" s="23">
        <v>0</v>
      </c>
      <c r="AJ341" s="23">
        <v>0</v>
      </c>
      <c r="AK341" s="23">
        <v>0</v>
      </c>
      <c r="AL341" s="23">
        <v>0</v>
      </c>
      <c r="AM341" s="23">
        <v>0</v>
      </c>
      <c r="AN341" s="23">
        <v>0</v>
      </c>
      <c r="AO341" s="23">
        <v>0</v>
      </c>
      <c r="AP341" s="23">
        <v>0</v>
      </c>
      <c r="AQ341" s="23">
        <v>0</v>
      </c>
      <c r="AR341" s="23">
        <v>0</v>
      </c>
      <c r="AS341" s="23">
        <v>0</v>
      </c>
      <c r="AT341" s="23">
        <v>0</v>
      </c>
      <c r="AU341" s="23">
        <v>0</v>
      </c>
      <c r="AV341" s="23">
        <v>0</v>
      </c>
      <c r="AW341" s="23">
        <v>0</v>
      </c>
      <c r="AX341" s="23">
        <v>0</v>
      </c>
      <c r="AY341" s="23">
        <v>0</v>
      </c>
      <c r="AZ341" s="23">
        <v>0</v>
      </c>
      <c r="BA341" s="23">
        <v>0</v>
      </c>
      <c r="BB341" s="23">
        <v>0</v>
      </c>
      <c r="BC341" s="23">
        <v>0</v>
      </c>
      <c r="BD341" s="23">
        <v>0</v>
      </c>
      <c r="BE341" s="23">
        <v>0</v>
      </c>
      <c r="BF341" s="23">
        <v>0</v>
      </c>
      <c r="BG341" s="23">
        <v>0</v>
      </c>
      <c r="BH341" s="23">
        <v>0</v>
      </c>
      <c r="BI341" s="23">
        <v>0</v>
      </c>
      <c r="BJ341" s="23">
        <v>0</v>
      </c>
      <c r="BK341" s="23">
        <v>0</v>
      </c>
      <c r="BL341" s="23">
        <v>0</v>
      </c>
      <c r="BM341" s="23">
        <v>0</v>
      </c>
      <c r="BN341" s="23">
        <v>0</v>
      </c>
      <c r="BO341" s="23">
        <v>0</v>
      </c>
      <c r="BP341" s="23">
        <v>0</v>
      </c>
      <c r="BQ341" s="23">
        <v>0</v>
      </c>
      <c r="BR341" s="23">
        <v>0</v>
      </c>
      <c r="BS341" s="23">
        <v>0</v>
      </c>
      <c r="BT341" s="23">
        <v>0</v>
      </c>
      <c r="BU341" s="23">
        <v>0</v>
      </c>
      <c r="BV341" s="23">
        <v>0</v>
      </c>
      <c r="BW341" s="23">
        <v>0</v>
      </c>
      <c r="BX341" s="23">
        <v>0</v>
      </c>
      <c r="BY341" s="23">
        <v>0</v>
      </c>
      <c r="BZ341" s="23">
        <v>0</v>
      </c>
      <c r="CA341" s="23">
        <v>0</v>
      </c>
      <c r="CB341" s="23">
        <v>0</v>
      </c>
      <c r="CC341" s="23">
        <v>0</v>
      </c>
      <c r="CD341" s="23">
        <v>0</v>
      </c>
      <c r="CE341" s="23">
        <v>0</v>
      </c>
      <c r="CF341" s="23">
        <v>0</v>
      </c>
      <c r="CG341" s="23">
        <v>0</v>
      </c>
      <c r="CH341" s="23">
        <v>0</v>
      </c>
      <c r="CI341" s="23">
        <v>0</v>
      </c>
      <c r="CJ341" s="23">
        <v>0</v>
      </c>
      <c r="CK341" s="23">
        <v>0</v>
      </c>
      <c r="CL341" s="23">
        <v>0</v>
      </c>
      <c r="CM341" s="23">
        <v>0</v>
      </c>
      <c r="CN341" s="23">
        <v>1</v>
      </c>
      <c r="CO341" s="23">
        <v>1</v>
      </c>
      <c r="CP341" s="23">
        <v>0</v>
      </c>
      <c r="CQ341" s="23">
        <v>0</v>
      </c>
      <c r="CR341" s="23">
        <v>0</v>
      </c>
      <c r="CS341" s="23">
        <v>0</v>
      </c>
      <c r="CT341" s="23">
        <v>0</v>
      </c>
      <c r="CU341" s="23">
        <v>0</v>
      </c>
      <c r="CV341" s="23">
        <v>0</v>
      </c>
      <c r="CW341" s="23">
        <v>0</v>
      </c>
      <c r="CX341" s="23">
        <v>0</v>
      </c>
      <c r="CY341" s="23">
        <v>0</v>
      </c>
      <c r="CZ341" s="23">
        <v>0</v>
      </c>
      <c r="DA341" s="23">
        <v>0</v>
      </c>
      <c r="DB341" s="23">
        <v>0</v>
      </c>
      <c r="DC341" s="23">
        <v>0</v>
      </c>
      <c r="DD341" s="23">
        <v>0</v>
      </c>
      <c r="DE341" s="23">
        <v>0</v>
      </c>
      <c r="DF341" s="23">
        <v>0</v>
      </c>
      <c r="DG341" s="23">
        <v>0</v>
      </c>
      <c r="DH341" s="23">
        <v>0</v>
      </c>
      <c r="DI341" s="23">
        <v>1</v>
      </c>
      <c r="DJ341" s="23">
        <v>1</v>
      </c>
      <c r="DK341" s="23">
        <v>0</v>
      </c>
      <c r="DL341" s="23">
        <v>0</v>
      </c>
      <c r="DM341" s="23">
        <v>0</v>
      </c>
      <c r="DN341" s="23">
        <v>0</v>
      </c>
      <c r="DO341" s="23">
        <v>0</v>
      </c>
      <c r="DP341" s="23">
        <v>0</v>
      </c>
      <c r="DQ341" s="23">
        <v>0</v>
      </c>
      <c r="DR341" s="23">
        <v>0</v>
      </c>
      <c r="DS341" s="23">
        <v>0</v>
      </c>
      <c r="DT341" s="23">
        <v>0</v>
      </c>
      <c r="DU341" s="23">
        <v>0</v>
      </c>
      <c r="DV341" s="23">
        <v>0</v>
      </c>
      <c r="DW341" s="23">
        <v>0</v>
      </c>
      <c r="DX341" s="23">
        <v>0</v>
      </c>
      <c r="DY341" s="23">
        <v>0</v>
      </c>
      <c r="DZ341" s="23">
        <v>0</v>
      </c>
      <c r="EA341" s="23">
        <v>0</v>
      </c>
      <c r="EB341" s="23">
        <v>0</v>
      </c>
      <c r="EC341" s="23">
        <v>0</v>
      </c>
      <c r="ED341" s="23">
        <v>0</v>
      </c>
      <c r="EE341" s="23">
        <v>0</v>
      </c>
      <c r="EG341" s="23">
        <f t="shared" si="5"/>
        <v>0</v>
      </c>
      <c r="EH341" s="15" t="str">
        <f>[1]!WB(EG341,"&lt;=",EI341)</f>
        <v>&lt;=</v>
      </c>
      <c r="EI341" s="23">
        <v>1</v>
      </c>
    </row>
    <row r="342" spans="7:139" x14ac:dyDescent="0.25">
      <c r="G342" s="22">
        <v>28</v>
      </c>
      <c r="H342" s="22">
        <v>36</v>
      </c>
      <c r="I342" s="26"/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3">
        <v>0</v>
      </c>
      <c r="V342" s="23">
        <v>0</v>
      </c>
      <c r="W342" s="23">
        <v>0</v>
      </c>
      <c r="X342" s="23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23">
        <v>0</v>
      </c>
      <c r="AF342" s="23">
        <v>0</v>
      </c>
      <c r="AG342" s="23">
        <v>0</v>
      </c>
      <c r="AH342" s="23">
        <v>0</v>
      </c>
      <c r="AI342" s="23">
        <v>0</v>
      </c>
      <c r="AJ342" s="23">
        <v>0</v>
      </c>
      <c r="AK342" s="23">
        <v>0</v>
      </c>
      <c r="AL342" s="23">
        <v>0</v>
      </c>
      <c r="AM342" s="23">
        <v>0</v>
      </c>
      <c r="AN342" s="23">
        <v>0</v>
      </c>
      <c r="AO342" s="23">
        <v>0</v>
      </c>
      <c r="AP342" s="23">
        <v>0</v>
      </c>
      <c r="AQ342" s="23">
        <v>0</v>
      </c>
      <c r="AR342" s="23">
        <v>0</v>
      </c>
      <c r="AS342" s="23">
        <v>0</v>
      </c>
      <c r="AT342" s="23">
        <v>0</v>
      </c>
      <c r="AU342" s="23">
        <v>0</v>
      </c>
      <c r="AV342" s="23">
        <v>0</v>
      </c>
      <c r="AW342" s="23">
        <v>0</v>
      </c>
      <c r="AX342" s="23">
        <v>0</v>
      </c>
      <c r="AY342" s="23">
        <v>0</v>
      </c>
      <c r="AZ342" s="23">
        <v>0</v>
      </c>
      <c r="BA342" s="23">
        <v>0</v>
      </c>
      <c r="BB342" s="23">
        <v>0</v>
      </c>
      <c r="BC342" s="23">
        <v>0</v>
      </c>
      <c r="BD342" s="23">
        <v>0</v>
      </c>
      <c r="BE342" s="23">
        <v>0</v>
      </c>
      <c r="BF342" s="23">
        <v>0</v>
      </c>
      <c r="BG342" s="23">
        <v>0</v>
      </c>
      <c r="BH342" s="23">
        <v>0</v>
      </c>
      <c r="BI342" s="23">
        <v>0</v>
      </c>
      <c r="BJ342" s="23">
        <v>0</v>
      </c>
      <c r="BK342" s="23">
        <v>0</v>
      </c>
      <c r="BL342" s="23">
        <v>0</v>
      </c>
      <c r="BM342" s="23">
        <v>0</v>
      </c>
      <c r="BN342" s="23">
        <v>0</v>
      </c>
      <c r="BO342" s="23">
        <v>0</v>
      </c>
      <c r="BP342" s="23">
        <v>0</v>
      </c>
      <c r="BQ342" s="23">
        <v>0</v>
      </c>
      <c r="BR342" s="23">
        <v>0</v>
      </c>
      <c r="BS342" s="23">
        <v>0</v>
      </c>
      <c r="BT342" s="23">
        <v>0</v>
      </c>
      <c r="BU342" s="23">
        <v>0</v>
      </c>
      <c r="BV342" s="23">
        <v>0</v>
      </c>
      <c r="BW342" s="23">
        <v>0</v>
      </c>
      <c r="BX342" s="23">
        <v>0</v>
      </c>
      <c r="BY342" s="23">
        <v>0</v>
      </c>
      <c r="BZ342" s="23">
        <v>0</v>
      </c>
      <c r="CA342" s="23">
        <v>0</v>
      </c>
      <c r="CB342" s="23">
        <v>0</v>
      </c>
      <c r="CC342" s="23">
        <v>0</v>
      </c>
      <c r="CD342" s="23">
        <v>0</v>
      </c>
      <c r="CE342" s="23">
        <v>0</v>
      </c>
      <c r="CF342" s="23">
        <v>0</v>
      </c>
      <c r="CG342" s="23">
        <v>0</v>
      </c>
      <c r="CH342" s="23">
        <v>0</v>
      </c>
      <c r="CI342" s="23">
        <v>0</v>
      </c>
      <c r="CJ342" s="23">
        <v>0</v>
      </c>
      <c r="CK342" s="23">
        <v>0</v>
      </c>
      <c r="CL342" s="23">
        <v>0</v>
      </c>
      <c r="CM342" s="23">
        <v>0</v>
      </c>
      <c r="CN342" s="23">
        <v>1</v>
      </c>
      <c r="CO342" s="23">
        <v>1</v>
      </c>
      <c r="CP342" s="23">
        <v>0</v>
      </c>
      <c r="CQ342" s="23">
        <v>0</v>
      </c>
      <c r="CR342" s="23">
        <v>0</v>
      </c>
      <c r="CS342" s="23">
        <v>0</v>
      </c>
      <c r="CT342" s="23">
        <v>0</v>
      </c>
      <c r="CU342" s="23">
        <v>0</v>
      </c>
      <c r="CV342" s="23">
        <v>0</v>
      </c>
      <c r="CW342" s="23">
        <v>0</v>
      </c>
      <c r="CX342" s="23">
        <v>0</v>
      </c>
      <c r="CY342" s="23">
        <v>0</v>
      </c>
      <c r="CZ342" s="23">
        <v>0</v>
      </c>
      <c r="DA342" s="23">
        <v>0</v>
      </c>
      <c r="DB342" s="23">
        <v>0</v>
      </c>
      <c r="DC342" s="23">
        <v>0</v>
      </c>
      <c r="DD342" s="23">
        <v>0</v>
      </c>
      <c r="DE342" s="23">
        <v>0</v>
      </c>
      <c r="DF342" s="23">
        <v>0</v>
      </c>
      <c r="DG342" s="23">
        <v>0</v>
      </c>
      <c r="DH342" s="23">
        <v>0</v>
      </c>
      <c r="DI342" s="23">
        <v>0</v>
      </c>
      <c r="DJ342" s="23">
        <v>0</v>
      </c>
      <c r="DK342" s="23">
        <v>0</v>
      </c>
      <c r="DL342" s="23">
        <v>1</v>
      </c>
      <c r="DM342" s="23">
        <v>1</v>
      </c>
      <c r="DN342" s="23">
        <v>0</v>
      </c>
      <c r="DO342" s="23">
        <v>0</v>
      </c>
      <c r="DP342" s="23">
        <v>0</v>
      </c>
      <c r="DQ342" s="23">
        <v>0</v>
      </c>
      <c r="DR342" s="23">
        <v>0</v>
      </c>
      <c r="DS342" s="23">
        <v>0</v>
      </c>
      <c r="DT342" s="23">
        <v>0</v>
      </c>
      <c r="DU342" s="23">
        <v>0</v>
      </c>
      <c r="DV342" s="23">
        <v>0</v>
      </c>
      <c r="DW342" s="23">
        <v>0</v>
      </c>
      <c r="DX342" s="23">
        <v>0</v>
      </c>
      <c r="DY342" s="23">
        <v>0</v>
      </c>
      <c r="DZ342" s="23">
        <v>0</v>
      </c>
      <c r="EA342" s="23">
        <v>0</v>
      </c>
      <c r="EB342" s="23">
        <v>0</v>
      </c>
      <c r="EC342" s="23">
        <v>0</v>
      </c>
      <c r="ED342" s="23">
        <v>0</v>
      </c>
      <c r="EE342" s="23">
        <v>0</v>
      </c>
      <c r="EG342" s="23">
        <f t="shared" si="5"/>
        <v>0</v>
      </c>
      <c r="EH342" s="15" t="str">
        <f>[1]!WB(EG342,"&lt;=",EI342)</f>
        <v>&lt;=</v>
      </c>
      <c r="EI342" s="23">
        <v>1</v>
      </c>
    </row>
    <row r="343" spans="7:139" x14ac:dyDescent="0.25">
      <c r="G343" s="22">
        <v>28</v>
      </c>
      <c r="H343" s="22">
        <v>37</v>
      </c>
      <c r="I343" s="26"/>
      <c r="J343" s="23">
        <v>0</v>
      </c>
      <c r="K343" s="23">
        <v>0</v>
      </c>
      <c r="L343" s="23">
        <v>0</v>
      </c>
      <c r="M343" s="23">
        <v>0</v>
      </c>
      <c r="N343" s="23">
        <v>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23">
        <v>0</v>
      </c>
      <c r="AF343" s="23">
        <v>0</v>
      </c>
      <c r="AG343" s="23">
        <v>0</v>
      </c>
      <c r="AH343" s="23">
        <v>0</v>
      </c>
      <c r="AI343" s="23">
        <v>0</v>
      </c>
      <c r="AJ343" s="23">
        <v>0</v>
      </c>
      <c r="AK343" s="23">
        <v>0</v>
      </c>
      <c r="AL343" s="23">
        <v>0</v>
      </c>
      <c r="AM343" s="23">
        <v>0</v>
      </c>
      <c r="AN343" s="23">
        <v>0</v>
      </c>
      <c r="AO343" s="23">
        <v>0</v>
      </c>
      <c r="AP343" s="23">
        <v>0</v>
      </c>
      <c r="AQ343" s="23">
        <v>0</v>
      </c>
      <c r="AR343" s="23">
        <v>0</v>
      </c>
      <c r="AS343" s="23">
        <v>0</v>
      </c>
      <c r="AT343" s="23">
        <v>0</v>
      </c>
      <c r="AU343" s="23">
        <v>0</v>
      </c>
      <c r="AV343" s="23">
        <v>0</v>
      </c>
      <c r="AW343" s="23">
        <v>0</v>
      </c>
      <c r="AX343" s="23">
        <v>0</v>
      </c>
      <c r="AY343" s="23">
        <v>0</v>
      </c>
      <c r="AZ343" s="23">
        <v>0</v>
      </c>
      <c r="BA343" s="23">
        <v>0</v>
      </c>
      <c r="BB343" s="23">
        <v>0</v>
      </c>
      <c r="BC343" s="23">
        <v>0</v>
      </c>
      <c r="BD343" s="23">
        <v>0</v>
      </c>
      <c r="BE343" s="23">
        <v>0</v>
      </c>
      <c r="BF343" s="23">
        <v>0</v>
      </c>
      <c r="BG343" s="23">
        <v>0</v>
      </c>
      <c r="BH343" s="23">
        <v>0</v>
      </c>
      <c r="BI343" s="23">
        <v>0</v>
      </c>
      <c r="BJ343" s="23">
        <v>0</v>
      </c>
      <c r="BK343" s="23">
        <v>0</v>
      </c>
      <c r="BL343" s="23">
        <v>0</v>
      </c>
      <c r="BM343" s="23">
        <v>0</v>
      </c>
      <c r="BN343" s="23">
        <v>0</v>
      </c>
      <c r="BO343" s="23">
        <v>0</v>
      </c>
      <c r="BP343" s="23">
        <v>0</v>
      </c>
      <c r="BQ343" s="23">
        <v>0</v>
      </c>
      <c r="BR343" s="23">
        <v>0</v>
      </c>
      <c r="BS343" s="23">
        <v>0</v>
      </c>
      <c r="BT343" s="23">
        <v>0</v>
      </c>
      <c r="BU343" s="23">
        <v>0</v>
      </c>
      <c r="BV343" s="23">
        <v>0</v>
      </c>
      <c r="BW343" s="23">
        <v>0</v>
      </c>
      <c r="BX343" s="23">
        <v>0</v>
      </c>
      <c r="BY343" s="23">
        <v>0</v>
      </c>
      <c r="BZ343" s="23">
        <v>0</v>
      </c>
      <c r="CA343" s="23">
        <v>0</v>
      </c>
      <c r="CB343" s="23">
        <v>0</v>
      </c>
      <c r="CC343" s="23">
        <v>0</v>
      </c>
      <c r="CD343" s="23">
        <v>0</v>
      </c>
      <c r="CE343" s="23">
        <v>0</v>
      </c>
      <c r="CF343" s="23">
        <v>0</v>
      </c>
      <c r="CG343" s="23">
        <v>0</v>
      </c>
      <c r="CH343" s="23">
        <v>0</v>
      </c>
      <c r="CI343" s="23">
        <v>0</v>
      </c>
      <c r="CJ343" s="23">
        <v>0</v>
      </c>
      <c r="CK343" s="23">
        <v>0</v>
      </c>
      <c r="CL343" s="23">
        <v>0</v>
      </c>
      <c r="CM343" s="23">
        <v>0</v>
      </c>
      <c r="CN343" s="23">
        <v>1</v>
      </c>
      <c r="CO343" s="23">
        <v>1</v>
      </c>
      <c r="CP343" s="23">
        <v>0</v>
      </c>
      <c r="CQ343" s="23">
        <v>0</v>
      </c>
      <c r="CR343" s="23">
        <v>0</v>
      </c>
      <c r="CS343" s="23">
        <v>0</v>
      </c>
      <c r="CT343" s="23">
        <v>0</v>
      </c>
      <c r="CU343" s="23">
        <v>0</v>
      </c>
      <c r="CV343" s="23">
        <v>0</v>
      </c>
      <c r="CW343" s="23">
        <v>0</v>
      </c>
      <c r="CX343" s="23">
        <v>0</v>
      </c>
      <c r="CY343" s="23">
        <v>0</v>
      </c>
      <c r="CZ343" s="23">
        <v>0</v>
      </c>
      <c r="DA343" s="23">
        <v>0</v>
      </c>
      <c r="DB343" s="23">
        <v>0</v>
      </c>
      <c r="DC343" s="23">
        <v>0</v>
      </c>
      <c r="DD343" s="23">
        <v>0</v>
      </c>
      <c r="DE343" s="23">
        <v>0</v>
      </c>
      <c r="DF343" s="23">
        <v>0</v>
      </c>
      <c r="DG343" s="23">
        <v>0</v>
      </c>
      <c r="DH343" s="23">
        <v>0</v>
      </c>
      <c r="DI343" s="23">
        <v>0</v>
      </c>
      <c r="DJ343" s="23">
        <v>0</v>
      </c>
      <c r="DK343" s="23">
        <v>0</v>
      </c>
      <c r="DL343" s="23">
        <v>0</v>
      </c>
      <c r="DM343" s="23">
        <v>0</v>
      </c>
      <c r="DN343" s="23">
        <v>0</v>
      </c>
      <c r="DO343" s="23">
        <v>1</v>
      </c>
      <c r="DP343" s="23">
        <v>1</v>
      </c>
      <c r="DQ343" s="23">
        <v>0</v>
      </c>
      <c r="DR343" s="23">
        <v>0</v>
      </c>
      <c r="DS343" s="23">
        <v>0</v>
      </c>
      <c r="DT343" s="23">
        <v>0</v>
      </c>
      <c r="DU343" s="23">
        <v>0</v>
      </c>
      <c r="DV343" s="23">
        <v>0</v>
      </c>
      <c r="DW343" s="23">
        <v>0</v>
      </c>
      <c r="DX343" s="23">
        <v>0</v>
      </c>
      <c r="DY343" s="23">
        <v>0</v>
      </c>
      <c r="DZ343" s="23">
        <v>0</v>
      </c>
      <c r="EA343" s="23">
        <v>0</v>
      </c>
      <c r="EB343" s="23">
        <v>0</v>
      </c>
      <c r="EC343" s="23">
        <v>0</v>
      </c>
      <c r="ED343" s="23">
        <v>0</v>
      </c>
      <c r="EE343" s="23">
        <v>0</v>
      </c>
      <c r="EG343" s="23">
        <f t="shared" si="5"/>
        <v>0</v>
      </c>
      <c r="EH343" s="15" t="str">
        <f>[1]!WB(EG343,"&lt;=",EI343)</f>
        <v>&lt;=</v>
      </c>
      <c r="EI343" s="23">
        <v>1</v>
      </c>
    </row>
    <row r="344" spans="7:139" x14ac:dyDescent="0.25">
      <c r="G344" s="22">
        <v>28</v>
      </c>
      <c r="H344" s="22">
        <v>38</v>
      </c>
      <c r="I344" s="26"/>
      <c r="J344" s="23">
        <v>0</v>
      </c>
      <c r="K344" s="23">
        <v>0</v>
      </c>
      <c r="L344" s="23">
        <v>0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23">
        <v>0</v>
      </c>
      <c r="AF344" s="23">
        <v>0</v>
      </c>
      <c r="AG344" s="23">
        <v>0</v>
      </c>
      <c r="AH344" s="23">
        <v>0</v>
      </c>
      <c r="AI344" s="23">
        <v>0</v>
      </c>
      <c r="AJ344" s="23">
        <v>0</v>
      </c>
      <c r="AK344" s="23">
        <v>0</v>
      </c>
      <c r="AL344" s="23">
        <v>0</v>
      </c>
      <c r="AM344" s="23">
        <v>0</v>
      </c>
      <c r="AN344" s="23">
        <v>0</v>
      </c>
      <c r="AO344" s="23">
        <v>0</v>
      </c>
      <c r="AP344" s="23">
        <v>0</v>
      </c>
      <c r="AQ344" s="23">
        <v>0</v>
      </c>
      <c r="AR344" s="23">
        <v>0</v>
      </c>
      <c r="AS344" s="23">
        <v>0</v>
      </c>
      <c r="AT344" s="23">
        <v>0</v>
      </c>
      <c r="AU344" s="23">
        <v>0</v>
      </c>
      <c r="AV344" s="23">
        <v>0</v>
      </c>
      <c r="AW344" s="23">
        <v>0</v>
      </c>
      <c r="AX344" s="23">
        <v>0</v>
      </c>
      <c r="AY344" s="23">
        <v>0</v>
      </c>
      <c r="AZ344" s="23">
        <v>0</v>
      </c>
      <c r="BA344" s="23">
        <v>0</v>
      </c>
      <c r="BB344" s="23">
        <v>0</v>
      </c>
      <c r="BC344" s="23">
        <v>0</v>
      </c>
      <c r="BD344" s="23">
        <v>0</v>
      </c>
      <c r="BE344" s="23">
        <v>0</v>
      </c>
      <c r="BF344" s="23">
        <v>0</v>
      </c>
      <c r="BG344" s="23">
        <v>0</v>
      </c>
      <c r="BH344" s="23">
        <v>0</v>
      </c>
      <c r="BI344" s="23">
        <v>0</v>
      </c>
      <c r="BJ344" s="23">
        <v>0</v>
      </c>
      <c r="BK344" s="23">
        <v>0</v>
      </c>
      <c r="BL344" s="23">
        <v>0</v>
      </c>
      <c r="BM344" s="23">
        <v>0</v>
      </c>
      <c r="BN344" s="23">
        <v>0</v>
      </c>
      <c r="BO344" s="23">
        <v>0</v>
      </c>
      <c r="BP344" s="23">
        <v>0</v>
      </c>
      <c r="BQ344" s="23">
        <v>0</v>
      </c>
      <c r="BR344" s="23">
        <v>0</v>
      </c>
      <c r="BS344" s="23">
        <v>0</v>
      </c>
      <c r="BT344" s="23">
        <v>0</v>
      </c>
      <c r="BU344" s="23">
        <v>0</v>
      </c>
      <c r="BV344" s="23">
        <v>0</v>
      </c>
      <c r="BW344" s="23">
        <v>0</v>
      </c>
      <c r="BX344" s="23">
        <v>0</v>
      </c>
      <c r="BY344" s="23">
        <v>0</v>
      </c>
      <c r="BZ344" s="23">
        <v>0</v>
      </c>
      <c r="CA344" s="23">
        <v>0</v>
      </c>
      <c r="CB344" s="23">
        <v>0</v>
      </c>
      <c r="CC344" s="23">
        <v>0</v>
      </c>
      <c r="CD344" s="23">
        <v>0</v>
      </c>
      <c r="CE344" s="23">
        <v>0</v>
      </c>
      <c r="CF344" s="23">
        <v>0</v>
      </c>
      <c r="CG344" s="23">
        <v>0</v>
      </c>
      <c r="CH344" s="23">
        <v>0</v>
      </c>
      <c r="CI344" s="23">
        <v>0</v>
      </c>
      <c r="CJ344" s="23">
        <v>0</v>
      </c>
      <c r="CK344" s="23">
        <v>0</v>
      </c>
      <c r="CL344" s="23">
        <v>0</v>
      </c>
      <c r="CM344" s="23">
        <v>0</v>
      </c>
      <c r="CN344" s="23">
        <v>1</v>
      </c>
      <c r="CO344" s="23">
        <v>1</v>
      </c>
      <c r="CP344" s="23">
        <v>0</v>
      </c>
      <c r="CQ344" s="23">
        <v>0</v>
      </c>
      <c r="CR344" s="23">
        <v>0</v>
      </c>
      <c r="CS344" s="23">
        <v>0</v>
      </c>
      <c r="CT344" s="23">
        <v>0</v>
      </c>
      <c r="CU344" s="23">
        <v>0</v>
      </c>
      <c r="CV344" s="23">
        <v>0</v>
      </c>
      <c r="CW344" s="23">
        <v>0</v>
      </c>
      <c r="CX344" s="23">
        <v>0</v>
      </c>
      <c r="CY344" s="23">
        <v>0</v>
      </c>
      <c r="CZ344" s="23">
        <v>0</v>
      </c>
      <c r="DA344" s="23">
        <v>0</v>
      </c>
      <c r="DB344" s="23">
        <v>0</v>
      </c>
      <c r="DC344" s="23">
        <v>0</v>
      </c>
      <c r="DD344" s="23">
        <v>0</v>
      </c>
      <c r="DE344" s="23">
        <v>0</v>
      </c>
      <c r="DF344" s="23">
        <v>0</v>
      </c>
      <c r="DG344" s="23">
        <v>0</v>
      </c>
      <c r="DH344" s="23">
        <v>0</v>
      </c>
      <c r="DI344" s="23">
        <v>0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0</v>
      </c>
      <c r="DR344" s="23">
        <v>1</v>
      </c>
      <c r="DS344" s="23">
        <v>1</v>
      </c>
      <c r="DT344" s="23">
        <v>0</v>
      </c>
      <c r="DU344" s="23">
        <v>0</v>
      </c>
      <c r="DV344" s="23">
        <v>0</v>
      </c>
      <c r="DW344" s="23">
        <v>0</v>
      </c>
      <c r="DX344" s="23">
        <v>0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3">
        <v>0</v>
      </c>
      <c r="EG344" s="23">
        <f t="shared" si="5"/>
        <v>0</v>
      </c>
      <c r="EH344" s="15" t="str">
        <f>[1]!WB(EG344,"&lt;=",EI344)</f>
        <v>&lt;=</v>
      </c>
      <c r="EI344" s="23">
        <v>1</v>
      </c>
    </row>
    <row r="345" spans="7:139" x14ac:dyDescent="0.25">
      <c r="G345" s="22">
        <v>28</v>
      </c>
      <c r="H345" s="22">
        <v>39</v>
      </c>
      <c r="I345" s="26"/>
      <c r="J345" s="23">
        <v>0</v>
      </c>
      <c r="K345" s="23">
        <v>0</v>
      </c>
      <c r="L345" s="23">
        <v>0</v>
      </c>
      <c r="M345" s="23">
        <v>0</v>
      </c>
      <c r="N345" s="23">
        <v>0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23">
        <v>0</v>
      </c>
      <c r="U345" s="23">
        <v>0</v>
      </c>
      <c r="V345" s="23">
        <v>0</v>
      </c>
      <c r="W345" s="23">
        <v>0</v>
      </c>
      <c r="X345" s="23">
        <v>0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23">
        <v>0</v>
      </c>
      <c r="AF345" s="23">
        <v>0</v>
      </c>
      <c r="AG345" s="23">
        <v>0</v>
      </c>
      <c r="AH345" s="23">
        <v>0</v>
      </c>
      <c r="AI345" s="23">
        <v>0</v>
      </c>
      <c r="AJ345" s="23">
        <v>0</v>
      </c>
      <c r="AK345" s="23">
        <v>0</v>
      </c>
      <c r="AL345" s="23">
        <v>0</v>
      </c>
      <c r="AM345" s="23">
        <v>0</v>
      </c>
      <c r="AN345" s="23">
        <v>0</v>
      </c>
      <c r="AO345" s="23">
        <v>0</v>
      </c>
      <c r="AP345" s="23">
        <v>0</v>
      </c>
      <c r="AQ345" s="23">
        <v>0</v>
      </c>
      <c r="AR345" s="23">
        <v>0</v>
      </c>
      <c r="AS345" s="23">
        <v>0</v>
      </c>
      <c r="AT345" s="23">
        <v>0</v>
      </c>
      <c r="AU345" s="23">
        <v>0</v>
      </c>
      <c r="AV345" s="23">
        <v>0</v>
      </c>
      <c r="AW345" s="23">
        <v>0</v>
      </c>
      <c r="AX345" s="23">
        <v>0</v>
      </c>
      <c r="AY345" s="23">
        <v>0</v>
      </c>
      <c r="AZ345" s="23">
        <v>0</v>
      </c>
      <c r="BA345" s="23">
        <v>0</v>
      </c>
      <c r="BB345" s="23">
        <v>0</v>
      </c>
      <c r="BC345" s="23">
        <v>0</v>
      </c>
      <c r="BD345" s="23">
        <v>0</v>
      </c>
      <c r="BE345" s="23">
        <v>0</v>
      </c>
      <c r="BF345" s="23">
        <v>0</v>
      </c>
      <c r="BG345" s="23">
        <v>0</v>
      </c>
      <c r="BH345" s="23">
        <v>0</v>
      </c>
      <c r="BI345" s="23">
        <v>0</v>
      </c>
      <c r="BJ345" s="23">
        <v>0</v>
      </c>
      <c r="BK345" s="23">
        <v>0</v>
      </c>
      <c r="BL345" s="23">
        <v>0</v>
      </c>
      <c r="BM345" s="23">
        <v>0</v>
      </c>
      <c r="BN345" s="23">
        <v>0</v>
      </c>
      <c r="BO345" s="23">
        <v>0</v>
      </c>
      <c r="BP345" s="23">
        <v>0</v>
      </c>
      <c r="BQ345" s="23">
        <v>0</v>
      </c>
      <c r="BR345" s="23">
        <v>0</v>
      </c>
      <c r="BS345" s="23">
        <v>0</v>
      </c>
      <c r="BT345" s="23">
        <v>0</v>
      </c>
      <c r="BU345" s="23">
        <v>0</v>
      </c>
      <c r="BV345" s="23">
        <v>0</v>
      </c>
      <c r="BW345" s="23">
        <v>0</v>
      </c>
      <c r="BX345" s="23">
        <v>0</v>
      </c>
      <c r="BY345" s="23">
        <v>0</v>
      </c>
      <c r="BZ345" s="23">
        <v>0</v>
      </c>
      <c r="CA345" s="23">
        <v>0</v>
      </c>
      <c r="CB345" s="23">
        <v>0</v>
      </c>
      <c r="CC345" s="23">
        <v>0</v>
      </c>
      <c r="CD345" s="23">
        <v>0</v>
      </c>
      <c r="CE345" s="23">
        <v>0</v>
      </c>
      <c r="CF345" s="23">
        <v>0</v>
      </c>
      <c r="CG345" s="23">
        <v>0</v>
      </c>
      <c r="CH345" s="23">
        <v>0</v>
      </c>
      <c r="CI345" s="23">
        <v>0</v>
      </c>
      <c r="CJ345" s="23">
        <v>0</v>
      </c>
      <c r="CK345" s="23">
        <v>0</v>
      </c>
      <c r="CL345" s="23">
        <v>0</v>
      </c>
      <c r="CM345" s="23">
        <v>0</v>
      </c>
      <c r="CN345" s="23">
        <v>1</v>
      </c>
      <c r="CO345" s="23">
        <v>1</v>
      </c>
      <c r="CP345" s="23">
        <v>0</v>
      </c>
      <c r="CQ345" s="23">
        <v>0</v>
      </c>
      <c r="CR345" s="23">
        <v>0</v>
      </c>
      <c r="CS345" s="23">
        <v>0</v>
      </c>
      <c r="CT345" s="23">
        <v>0</v>
      </c>
      <c r="CU345" s="23">
        <v>0</v>
      </c>
      <c r="CV345" s="23">
        <v>0</v>
      </c>
      <c r="CW345" s="23">
        <v>0</v>
      </c>
      <c r="CX345" s="23">
        <v>0</v>
      </c>
      <c r="CY345" s="23">
        <v>0</v>
      </c>
      <c r="CZ345" s="23">
        <v>0</v>
      </c>
      <c r="DA345" s="23">
        <v>0</v>
      </c>
      <c r="DB345" s="23">
        <v>0</v>
      </c>
      <c r="DC345" s="23">
        <v>0</v>
      </c>
      <c r="DD345" s="23">
        <v>0</v>
      </c>
      <c r="DE345" s="23">
        <v>0</v>
      </c>
      <c r="DF345" s="23">
        <v>0</v>
      </c>
      <c r="DG345" s="23">
        <v>0</v>
      </c>
      <c r="DH345" s="23">
        <v>0</v>
      </c>
      <c r="DI345" s="23">
        <v>0</v>
      </c>
      <c r="DJ345" s="23">
        <v>0</v>
      </c>
      <c r="DK345" s="23">
        <v>0</v>
      </c>
      <c r="DL345" s="23">
        <v>0</v>
      </c>
      <c r="DM345" s="23">
        <v>0</v>
      </c>
      <c r="DN345" s="23">
        <v>0</v>
      </c>
      <c r="DO345" s="23">
        <v>0</v>
      </c>
      <c r="DP345" s="23">
        <v>0</v>
      </c>
      <c r="DQ345" s="23">
        <v>0</v>
      </c>
      <c r="DR345" s="23">
        <v>0</v>
      </c>
      <c r="DS345" s="23">
        <v>0</v>
      </c>
      <c r="DT345" s="23">
        <v>0</v>
      </c>
      <c r="DU345" s="23">
        <v>1</v>
      </c>
      <c r="DV345" s="23">
        <v>1</v>
      </c>
      <c r="DW345" s="23">
        <v>0</v>
      </c>
      <c r="DX345" s="23">
        <v>0</v>
      </c>
      <c r="DY345" s="23">
        <v>0</v>
      </c>
      <c r="DZ345" s="23">
        <v>0</v>
      </c>
      <c r="EA345" s="23">
        <v>0</v>
      </c>
      <c r="EB345" s="23">
        <v>0</v>
      </c>
      <c r="EC345" s="23">
        <v>0</v>
      </c>
      <c r="ED345" s="23">
        <v>0</v>
      </c>
      <c r="EE345" s="23">
        <v>0</v>
      </c>
      <c r="EG345" s="23">
        <f t="shared" si="5"/>
        <v>0</v>
      </c>
      <c r="EH345" s="15" t="str">
        <f>[1]!WB(EG345,"&lt;=",EI345)</f>
        <v>&lt;=</v>
      </c>
      <c r="EI345" s="23">
        <v>1</v>
      </c>
    </row>
    <row r="346" spans="7:139" x14ac:dyDescent="0.25">
      <c r="G346" s="22">
        <v>28</v>
      </c>
      <c r="H346" s="22">
        <v>40</v>
      </c>
      <c r="I346" s="26"/>
      <c r="J346" s="23">
        <v>0</v>
      </c>
      <c r="K346" s="23">
        <v>0</v>
      </c>
      <c r="L346" s="23">
        <v>0</v>
      </c>
      <c r="M346" s="23">
        <v>0</v>
      </c>
      <c r="N346" s="23">
        <v>0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  <c r="T346" s="23">
        <v>0</v>
      </c>
      <c r="U346" s="23">
        <v>0</v>
      </c>
      <c r="V346" s="23">
        <v>0</v>
      </c>
      <c r="W346" s="23">
        <v>0</v>
      </c>
      <c r="X346" s="23">
        <v>0</v>
      </c>
      <c r="Y346" s="23">
        <v>0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23">
        <v>0</v>
      </c>
      <c r="AF346" s="23">
        <v>0</v>
      </c>
      <c r="AG346" s="23">
        <v>0</v>
      </c>
      <c r="AH346" s="23">
        <v>0</v>
      </c>
      <c r="AI346" s="23">
        <v>0</v>
      </c>
      <c r="AJ346" s="23">
        <v>0</v>
      </c>
      <c r="AK346" s="23">
        <v>0</v>
      </c>
      <c r="AL346" s="23">
        <v>0</v>
      </c>
      <c r="AM346" s="23">
        <v>0</v>
      </c>
      <c r="AN346" s="23">
        <v>0</v>
      </c>
      <c r="AO346" s="23">
        <v>0</v>
      </c>
      <c r="AP346" s="23">
        <v>0</v>
      </c>
      <c r="AQ346" s="23">
        <v>0</v>
      </c>
      <c r="AR346" s="23">
        <v>0</v>
      </c>
      <c r="AS346" s="23">
        <v>0</v>
      </c>
      <c r="AT346" s="23">
        <v>0</v>
      </c>
      <c r="AU346" s="23">
        <v>0</v>
      </c>
      <c r="AV346" s="23">
        <v>0</v>
      </c>
      <c r="AW346" s="23">
        <v>0</v>
      </c>
      <c r="AX346" s="23">
        <v>0</v>
      </c>
      <c r="AY346" s="23">
        <v>0</v>
      </c>
      <c r="AZ346" s="23">
        <v>0</v>
      </c>
      <c r="BA346" s="23">
        <v>0</v>
      </c>
      <c r="BB346" s="23">
        <v>0</v>
      </c>
      <c r="BC346" s="23">
        <v>0</v>
      </c>
      <c r="BD346" s="23">
        <v>0</v>
      </c>
      <c r="BE346" s="23">
        <v>0</v>
      </c>
      <c r="BF346" s="23">
        <v>0</v>
      </c>
      <c r="BG346" s="23">
        <v>0</v>
      </c>
      <c r="BH346" s="23">
        <v>0</v>
      </c>
      <c r="BI346" s="23">
        <v>0</v>
      </c>
      <c r="BJ346" s="23">
        <v>0</v>
      </c>
      <c r="BK346" s="23">
        <v>0</v>
      </c>
      <c r="BL346" s="23">
        <v>0</v>
      </c>
      <c r="BM346" s="23">
        <v>0</v>
      </c>
      <c r="BN346" s="23">
        <v>0</v>
      </c>
      <c r="BO346" s="23">
        <v>0</v>
      </c>
      <c r="BP346" s="23">
        <v>0</v>
      </c>
      <c r="BQ346" s="23">
        <v>0</v>
      </c>
      <c r="BR346" s="23">
        <v>0</v>
      </c>
      <c r="BS346" s="23">
        <v>0</v>
      </c>
      <c r="BT346" s="23">
        <v>0</v>
      </c>
      <c r="BU346" s="23">
        <v>0</v>
      </c>
      <c r="BV346" s="23">
        <v>0</v>
      </c>
      <c r="BW346" s="23">
        <v>0</v>
      </c>
      <c r="BX346" s="23">
        <v>0</v>
      </c>
      <c r="BY346" s="23">
        <v>0</v>
      </c>
      <c r="BZ346" s="23">
        <v>0</v>
      </c>
      <c r="CA346" s="23">
        <v>0</v>
      </c>
      <c r="CB346" s="23">
        <v>0</v>
      </c>
      <c r="CC346" s="23">
        <v>0</v>
      </c>
      <c r="CD346" s="23">
        <v>0</v>
      </c>
      <c r="CE346" s="23">
        <v>0</v>
      </c>
      <c r="CF346" s="23">
        <v>0</v>
      </c>
      <c r="CG346" s="23">
        <v>0</v>
      </c>
      <c r="CH346" s="23">
        <v>0</v>
      </c>
      <c r="CI346" s="23">
        <v>0</v>
      </c>
      <c r="CJ346" s="23">
        <v>0</v>
      </c>
      <c r="CK346" s="23">
        <v>0</v>
      </c>
      <c r="CL346" s="23">
        <v>0</v>
      </c>
      <c r="CM346" s="23">
        <v>0</v>
      </c>
      <c r="CN346" s="23">
        <v>1</v>
      </c>
      <c r="CO346" s="23">
        <v>1</v>
      </c>
      <c r="CP346" s="23">
        <v>0</v>
      </c>
      <c r="CQ346" s="23">
        <v>0</v>
      </c>
      <c r="CR346" s="23">
        <v>0</v>
      </c>
      <c r="CS346" s="23">
        <v>0</v>
      </c>
      <c r="CT346" s="23">
        <v>0</v>
      </c>
      <c r="CU346" s="23">
        <v>0</v>
      </c>
      <c r="CV346" s="23">
        <v>0</v>
      </c>
      <c r="CW346" s="23">
        <v>0</v>
      </c>
      <c r="CX346" s="23">
        <v>0</v>
      </c>
      <c r="CY346" s="23">
        <v>0</v>
      </c>
      <c r="CZ346" s="23">
        <v>0</v>
      </c>
      <c r="DA346" s="23">
        <v>0</v>
      </c>
      <c r="DB346" s="23">
        <v>0</v>
      </c>
      <c r="DC346" s="23">
        <v>0</v>
      </c>
      <c r="DD346" s="23">
        <v>0</v>
      </c>
      <c r="DE346" s="23">
        <v>0</v>
      </c>
      <c r="DF346" s="23">
        <v>0</v>
      </c>
      <c r="DG346" s="23">
        <v>0</v>
      </c>
      <c r="DH346" s="23">
        <v>0</v>
      </c>
      <c r="DI346" s="23">
        <v>0</v>
      </c>
      <c r="DJ346" s="23">
        <v>0</v>
      </c>
      <c r="DK346" s="23">
        <v>0</v>
      </c>
      <c r="DL346" s="23">
        <v>0</v>
      </c>
      <c r="DM346" s="23">
        <v>0</v>
      </c>
      <c r="DN346" s="23">
        <v>0</v>
      </c>
      <c r="DO346" s="23">
        <v>0</v>
      </c>
      <c r="DP346" s="23">
        <v>0</v>
      </c>
      <c r="DQ346" s="23">
        <v>0</v>
      </c>
      <c r="DR346" s="23">
        <v>0</v>
      </c>
      <c r="DS346" s="23">
        <v>0</v>
      </c>
      <c r="DT346" s="23">
        <v>0</v>
      </c>
      <c r="DU346" s="23">
        <v>0</v>
      </c>
      <c r="DV346" s="23">
        <v>0</v>
      </c>
      <c r="DW346" s="23">
        <v>0</v>
      </c>
      <c r="DX346" s="23">
        <v>1</v>
      </c>
      <c r="DY346" s="23">
        <v>1</v>
      </c>
      <c r="DZ346" s="23">
        <v>0</v>
      </c>
      <c r="EA346" s="23">
        <v>0</v>
      </c>
      <c r="EB346" s="23">
        <v>0</v>
      </c>
      <c r="EC346" s="23">
        <v>0</v>
      </c>
      <c r="ED346" s="23">
        <v>0</v>
      </c>
      <c r="EE346" s="23">
        <v>0</v>
      </c>
      <c r="EG346" s="23">
        <f t="shared" si="5"/>
        <v>1</v>
      </c>
      <c r="EH346" s="15" t="str">
        <f>[1]!WB(EG346,"&lt;=",EI346)</f>
        <v>=&lt;=</v>
      </c>
      <c r="EI346" s="23">
        <v>1</v>
      </c>
    </row>
    <row r="347" spans="7:139" x14ac:dyDescent="0.25">
      <c r="G347" s="22">
        <v>28</v>
      </c>
      <c r="H347" s="22">
        <v>41</v>
      </c>
      <c r="I347" s="26"/>
      <c r="J347" s="23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23">
        <v>0</v>
      </c>
      <c r="AF347" s="23">
        <v>0</v>
      </c>
      <c r="AG347" s="23">
        <v>0</v>
      </c>
      <c r="AH347" s="23">
        <v>0</v>
      </c>
      <c r="AI347" s="23">
        <v>0</v>
      </c>
      <c r="AJ347" s="23">
        <v>0</v>
      </c>
      <c r="AK347" s="23">
        <v>0</v>
      </c>
      <c r="AL347" s="23">
        <v>0</v>
      </c>
      <c r="AM347" s="23">
        <v>0</v>
      </c>
      <c r="AN347" s="23">
        <v>0</v>
      </c>
      <c r="AO347" s="23">
        <v>0</v>
      </c>
      <c r="AP347" s="23">
        <v>0</v>
      </c>
      <c r="AQ347" s="23">
        <v>0</v>
      </c>
      <c r="AR347" s="23">
        <v>0</v>
      </c>
      <c r="AS347" s="23">
        <v>0</v>
      </c>
      <c r="AT347" s="23">
        <v>0</v>
      </c>
      <c r="AU347" s="23">
        <v>0</v>
      </c>
      <c r="AV347" s="23">
        <v>0</v>
      </c>
      <c r="AW347" s="23">
        <v>0</v>
      </c>
      <c r="AX347" s="23">
        <v>0</v>
      </c>
      <c r="AY347" s="23">
        <v>0</v>
      </c>
      <c r="AZ347" s="23">
        <v>0</v>
      </c>
      <c r="BA347" s="23">
        <v>0</v>
      </c>
      <c r="BB347" s="23">
        <v>0</v>
      </c>
      <c r="BC347" s="23">
        <v>0</v>
      </c>
      <c r="BD347" s="23">
        <v>0</v>
      </c>
      <c r="BE347" s="23">
        <v>0</v>
      </c>
      <c r="BF347" s="23">
        <v>0</v>
      </c>
      <c r="BG347" s="23">
        <v>0</v>
      </c>
      <c r="BH347" s="23">
        <v>0</v>
      </c>
      <c r="BI347" s="23">
        <v>0</v>
      </c>
      <c r="BJ347" s="23">
        <v>0</v>
      </c>
      <c r="BK347" s="23">
        <v>0</v>
      </c>
      <c r="BL347" s="23">
        <v>0</v>
      </c>
      <c r="BM347" s="23">
        <v>0</v>
      </c>
      <c r="BN347" s="23">
        <v>0</v>
      </c>
      <c r="BO347" s="23">
        <v>0</v>
      </c>
      <c r="BP347" s="23">
        <v>0</v>
      </c>
      <c r="BQ347" s="23">
        <v>0</v>
      </c>
      <c r="BR347" s="23">
        <v>0</v>
      </c>
      <c r="BS347" s="23">
        <v>0</v>
      </c>
      <c r="BT347" s="23">
        <v>0</v>
      </c>
      <c r="BU347" s="23">
        <v>0</v>
      </c>
      <c r="BV347" s="23">
        <v>0</v>
      </c>
      <c r="BW347" s="23">
        <v>0</v>
      </c>
      <c r="BX347" s="23">
        <v>0</v>
      </c>
      <c r="BY347" s="23">
        <v>0</v>
      </c>
      <c r="BZ347" s="23">
        <v>0</v>
      </c>
      <c r="CA347" s="23">
        <v>0</v>
      </c>
      <c r="CB347" s="23">
        <v>0</v>
      </c>
      <c r="CC347" s="23">
        <v>0</v>
      </c>
      <c r="CD347" s="23">
        <v>0</v>
      </c>
      <c r="CE347" s="23">
        <v>0</v>
      </c>
      <c r="CF347" s="23">
        <v>0</v>
      </c>
      <c r="CG347" s="23">
        <v>0</v>
      </c>
      <c r="CH347" s="23">
        <v>0</v>
      </c>
      <c r="CI347" s="23">
        <v>0</v>
      </c>
      <c r="CJ347" s="23">
        <v>0</v>
      </c>
      <c r="CK347" s="23">
        <v>0</v>
      </c>
      <c r="CL347" s="23">
        <v>0</v>
      </c>
      <c r="CM347" s="23">
        <v>0</v>
      </c>
      <c r="CN347" s="23">
        <v>1</v>
      </c>
      <c r="CO347" s="23">
        <v>1</v>
      </c>
      <c r="CP347" s="23">
        <v>0</v>
      </c>
      <c r="CQ347" s="23">
        <v>0</v>
      </c>
      <c r="CR347" s="23">
        <v>0</v>
      </c>
      <c r="CS347" s="23">
        <v>0</v>
      </c>
      <c r="CT347" s="23">
        <v>0</v>
      </c>
      <c r="CU347" s="23">
        <v>0</v>
      </c>
      <c r="CV347" s="23">
        <v>0</v>
      </c>
      <c r="CW347" s="23">
        <v>0</v>
      </c>
      <c r="CX347" s="23">
        <v>0</v>
      </c>
      <c r="CY347" s="23">
        <v>0</v>
      </c>
      <c r="CZ347" s="23">
        <v>0</v>
      </c>
      <c r="DA347" s="23">
        <v>0</v>
      </c>
      <c r="DB347" s="23">
        <v>0</v>
      </c>
      <c r="DC347" s="23">
        <v>0</v>
      </c>
      <c r="DD347" s="23">
        <v>0</v>
      </c>
      <c r="DE347" s="23">
        <v>0</v>
      </c>
      <c r="DF347" s="23">
        <v>0</v>
      </c>
      <c r="DG347" s="23">
        <v>0</v>
      </c>
      <c r="DH347" s="23">
        <v>0</v>
      </c>
      <c r="DI347" s="23">
        <v>0</v>
      </c>
      <c r="DJ347" s="23">
        <v>0</v>
      </c>
      <c r="DK347" s="23">
        <v>0</v>
      </c>
      <c r="DL347" s="23">
        <v>0</v>
      </c>
      <c r="DM347" s="23">
        <v>0</v>
      </c>
      <c r="DN347" s="23">
        <v>0</v>
      </c>
      <c r="DO347" s="23">
        <v>0</v>
      </c>
      <c r="DP347" s="23">
        <v>0</v>
      </c>
      <c r="DQ347" s="23">
        <v>0</v>
      </c>
      <c r="DR347" s="23">
        <v>0</v>
      </c>
      <c r="DS347" s="23">
        <v>0</v>
      </c>
      <c r="DT347" s="23">
        <v>0</v>
      </c>
      <c r="DU347" s="23">
        <v>0</v>
      </c>
      <c r="DV347" s="23">
        <v>0</v>
      </c>
      <c r="DW347" s="23">
        <v>0</v>
      </c>
      <c r="DX347" s="23">
        <v>0</v>
      </c>
      <c r="DY347" s="23">
        <v>0</v>
      </c>
      <c r="DZ347" s="23">
        <v>0</v>
      </c>
      <c r="EA347" s="23">
        <v>1</v>
      </c>
      <c r="EB347" s="23">
        <v>1</v>
      </c>
      <c r="EC347" s="23">
        <v>0</v>
      </c>
      <c r="ED347" s="23">
        <v>0</v>
      </c>
      <c r="EE347" s="23">
        <v>0</v>
      </c>
      <c r="EG347" s="23">
        <f t="shared" si="5"/>
        <v>1</v>
      </c>
      <c r="EH347" s="15" t="str">
        <f>[1]!WB(EG347,"&lt;=",EI347)</f>
        <v>=&lt;=</v>
      </c>
      <c r="EI347" s="23">
        <v>1</v>
      </c>
    </row>
    <row r="348" spans="7:139" x14ac:dyDescent="0.25">
      <c r="G348" s="22">
        <v>28</v>
      </c>
      <c r="H348" s="22">
        <v>42</v>
      </c>
      <c r="I348" s="26"/>
      <c r="J348" s="23">
        <v>0</v>
      </c>
      <c r="K348" s="23">
        <v>0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23">
        <v>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3">
        <v>0</v>
      </c>
      <c r="AB348" s="23">
        <v>0</v>
      </c>
      <c r="AC348" s="23">
        <v>0</v>
      </c>
      <c r="AD348" s="23">
        <v>0</v>
      </c>
      <c r="AE348" s="23">
        <v>0</v>
      </c>
      <c r="AF348" s="23">
        <v>0</v>
      </c>
      <c r="AG348" s="23">
        <v>0</v>
      </c>
      <c r="AH348" s="23">
        <v>0</v>
      </c>
      <c r="AI348" s="23">
        <v>0</v>
      </c>
      <c r="AJ348" s="23">
        <v>0</v>
      </c>
      <c r="AK348" s="23">
        <v>0</v>
      </c>
      <c r="AL348" s="23">
        <v>0</v>
      </c>
      <c r="AM348" s="23">
        <v>0</v>
      </c>
      <c r="AN348" s="23">
        <v>0</v>
      </c>
      <c r="AO348" s="23">
        <v>0</v>
      </c>
      <c r="AP348" s="23">
        <v>0</v>
      </c>
      <c r="AQ348" s="23">
        <v>0</v>
      </c>
      <c r="AR348" s="23">
        <v>0</v>
      </c>
      <c r="AS348" s="23">
        <v>0</v>
      </c>
      <c r="AT348" s="23">
        <v>0</v>
      </c>
      <c r="AU348" s="23">
        <v>0</v>
      </c>
      <c r="AV348" s="23">
        <v>0</v>
      </c>
      <c r="AW348" s="23">
        <v>0</v>
      </c>
      <c r="AX348" s="23">
        <v>0</v>
      </c>
      <c r="AY348" s="23">
        <v>0</v>
      </c>
      <c r="AZ348" s="23">
        <v>0</v>
      </c>
      <c r="BA348" s="23">
        <v>0</v>
      </c>
      <c r="BB348" s="23">
        <v>0</v>
      </c>
      <c r="BC348" s="23">
        <v>0</v>
      </c>
      <c r="BD348" s="23">
        <v>0</v>
      </c>
      <c r="BE348" s="23">
        <v>0</v>
      </c>
      <c r="BF348" s="23">
        <v>0</v>
      </c>
      <c r="BG348" s="23">
        <v>0</v>
      </c>
      <c r="BH348" s="23">
        <v>0</v>
      </c>
      <c r="BI348" s="23">
        <v>0</v>
      </c>
      <c r="BJ348" s="23">
        <v>0</v>
      </c>
      <c r="BK348" s="23">
        <v>0</v>
      </c>
      <c r="BL348" s="23">
        <v>0</v>
      </c>
      <c r="BM348" s="23">
        <v>0</v>
      </c>
      <c r="BN348" s="23">
        <v>0</v>
      </c>
      <c r="BO348" s="23">
        <v>0</v>
      </c>
      <c r="BP348" s="23">
        <v>0</v>
      </c>
      <c r="BQ348" s="23">
        <v>0</v>
      </c>
      <c r="BR348" s="23">
        <v>0</v>
      </c>
      <c r="BS348" s="23">
        <v>0</v>
      </c>
      <c r="BT348" s="23">
        <v>0</v>
      </c>
      <c r="BU348" s="23">
        <v>0</v>
      </c>
      <c r="BV348" s="23">
        <v>0</v>
      </c>
      <c r="BW348" s="23">
        <v>0</v>
      </c>
      <c r="BX348" s="23">
        <v>0</v>
      </c>
      <c r="BY348" s="23">
        <v>0</v>
      </c>
      <c r="BZ348" s="23">
        <v>0</v>
      </c>
      <c r="CA348" s="23">
        <v>0</v>
      </c>
      <c r="CB348" s="23">
        <v>0</v>
      </c>
      <c r="CC348" s="23">
        <v>0</v>
      </c>
      <c r="CD348" s="23">
        <v>0</v>
      </c>
      <c r="CE348" s="23">
        <v>0</v>
      </c>
      <c r="CF348" s="23">
        <v>0</v>
      </c>
      <c r="CG348" s="23">
        <v>0</v>
      </c>
      <c r="CH348" s="23">
        <v>0</v>
      </c>
      <c r="CI348" s="23">
        <v>0</v>
      </c>
      <c r="CJ348" s="23">
        <v>0</v>
      </c>
      <c r="CK348" s="23">
        <v>0</v>
      </c>
      <c r="CL348" s="23">
        <v>0</v>
      </c>
      <c r="CM348" s="23">
        <v>0</v>
      </c>
      <c r="CN348" s="23">
        <v>1</v>
      </c>
      <c r="CO348" s="23">
        <v>1</v>
      </c>
      <c r="CP348" s="23">
        <v>0</v>
      </c>
      <c r="CQ348" s="23">
        <v>0</v>
      </c>
      <c r="CR348" s="23">
        <v>0</v>
      </c>
      <c r="CS348" s="23">
        <v>0</v>
      </c>
      <c r="CT348" s="23">
        <v>0</v>
      </c>
      <c r="CU348" s="23">
        <v>0</v>
      </c>
      <c r="CV348" s="23">
        <v>0</v>
      </c>
      <c r="CW348" s="23">
        <v>0</v>
      </c>
      <c r="CX348" s="23">
        <v>0</v>
      </c>
      <c r="CY348" s="23">
        <v>0</v>
      </c>
      <c r="CZ348" s="23">
        <v>0</v>
      </c>
      <c r="DA348" s="23">
        <v>0</v>
      </c>
      <c r="DB348" s="23">
        <v>0</v>
      </c>
      <c r="DC348" s="23">
        <v>0</v>
      </c>
      <c r="DD348" s="23">
        <v>0</v>
      </c>
      <c r="DE348" s="23">
        <v>0</v>
      </c>
      <c r="DF348" s="23">
        <v>0</v>
      </c>
      <c r="DG348" s="23">
        <v>0</v>
      </c>
      <c r="DH348" s="23">
        <v>0</v>
      </c>
      <c r="DI348" s="23">
        <v>0</v>
      </c>
      <c r="DJ348" s="23">
        <v>0</v>
      </c>
      <c r="DK348" s="23">
        <v>0</v>
      </c>
      <c r="DL348" s="23">
        <v>0</v>
      </c>
      <c r="DM348" s="23">
        <v>0</v>
      </c>
      <c r="DN348" s="23">
        <v>0</v>
      </c>
      <c r="DO348" s="23">
        <v>0</v>
      </c>
      <c r="DP348" s="23">
        <v>0</v>
      </c>
      <c r="DQ348" s="23">
        <v>0</v>
      </c>
      <c r="DR348" s="23">
        <v>0</v>
      </c>
      <c r="DS348" s="23">
        <v>0</v>
      </c>
      <c r="DT348" s="23">
        <v>0</v>
      </c>
      <c r="DU348" s="23">
        <v>0</v>
      </c>
      <c r="DV348" s="23">
        <v>0</v>
      </c>
      <c r="DW348" s="23">
        <v>0</v>
      </c>
      <c r="DX348" s="23">
        <v>0</v>
      </c>
      <c r="DY348" s="23">
        <v>0</v>
      </c>
      <c r="DZ348" s="23">
        <v>0</v>
      </c>
      <c r="EA348" s="23">
        <v>0</v>
      </c>
      <c r="EB348" s="23">
        <v>0</v>
      </c>
      <c r="EC348" s="23">
        <v>0</v>
      </c>
      <c r="ED348" s="23">
        <v>1</v>
      </c>
      <c r="EE348" s="23">
        <v>1</v>
      </c>
      <c r="EG348" s="23">
        <f t="shared" si="5"/>
        <v>1</v>
      </c>
      <c r="EH348" s="15" t="str">
        <f>[1]!WB(EG348,"&lt;=",EI348)</f>
        <v>=&lt;=</v>
      </c>
      <c r="EI348" s="23">
        <v>1</v>
      </c>
    </row>
    <row r="349" spans="7:139" x14ac:dyDescent="0.25">
      <c r="G349" s="22">
        <v>29</v>
      </c>
      <c r="H349" s="22">
        <v>33</v>
      </c>
      <c r="I349" s="26"/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23">
        <v>0</v>
      </c>
      <c r="AF349" s="23">
        <v>0</v>
      </c>
      <c r="AG349" s="23">
        <v>0</v>
      </c>
      <c r="AH349" s="23">
        <v>0</v>
      </c>
      <c r="AI349" s="23">
        <v>0</v>
      </c>
      <c r="AJ349" s="23">
        <v>0</v>
      </c>
      <c r="AK349" s="23">
        <v>0</v>
      </c>
      <c r="AL349" s="23">
        <v>0</v>
      </c>
      <c r="AM349" s="23">
        <v>0</v>
      </c>
      <c r="AN349" s="23">
        <v>0</v>
      </c>
      <c r="AO349" s="23">
        <v>0</v>
      </c>
      <c r="AP349" s="23">
        <v>0</v>
      </c>
      <c r="AQ349" s="23">
        <v>0</v>
      </c>
      <c r="AR349" s="23">
        <v>0</v>
      </c>
      <c r="AS349" s="23">
        <v>0</v>
      </c>
      <c r="AT349" s="23">
        <v>0</v>
      </c>
      <c r="AU349" s="23">
        <v>0</v>
      </c>
      <c r="AV349" s="23">
        <v>0</v>
      </c>
      <c r="AW349" s="23">
        <v>0</v>
      </c>
      <c r="AX349" s="23">
        <v>0</v>
      </c>
      <c r="AY349" s="23">
        <v>0</v>
      </c>
      <c r="AZ349" s="23">
        <v>0</v>
      </c>
      <c r="BA349" s="23">
        <v>0</v>
      </c>
      <c r="BB349" s="23">
        <v>0</v>
      </c>
      <c r="BC349" s="23">
        <v>0</v>
      </c>
      <c r="BD349" s="23">
        <v>0</v>
      </c>
      <c r="BE349" s="23">
        <v>0</v>
      </c>
      <c r="BF349" s="23">
        <v>0</v>
      </c>
      <c r="BG349" s="23">
        <v>0</v>
      </c>
      <c r="BH349" s="23">
        <v>0</v>
      </c>
      <c r="BI349" s="23">
        <v>0</v>
      </c>
      <c r="BJ349" s="23">
        <v>0</v>
      </c>
      <c r="BK349" s="23">
        <v>0</v>
      </c>
      <c r="BL349" s="23">
        <v>0</v>
      </c>
      <c r="BM349" s="23">
        <v>0</v>
      </c>
      <c r="BN349" s="23">
        <v>0</v>
      </c>
      <c r="BO349" s="23">
        <v>0</v>
      </c>
      <c r="BP349" s="23">
        <v>0</v>
      </c>
      <c r="BQ349" s="23">
        <v>0</v>
      </c>
      <c r="BR349" s="23">
        <v>0</v>
      </c>
      <c r="BS349" s="23">
        <v>0</v>
      </c>
      <c r="BT349" s="23">
        <v>0</v>
      </c>
      <c r="BU349" s="23">
        <v>0</v>
      </c>
      <c r="BV349" s="23">
        <v>0</v>
      </c>
      <c r="BW349" s="23">
        <v>0</v>
      </c>
      <c r="BX349" s="23">
        <v>0</v>
      </c>
      <c r="BY349" s="23">
        <v>0</v>
      </c>
      <c r="BZ349" s="23">
        <v>0</v>
      </c>
      <c r="CA349" s="23">
        <v>0</v>
      </c>
      <c r="CB349" s="23">
        <v>0</v>
      </c>
      <c r="CC349" s="23">
        <v>0</v>
      </c>
      <c r="CD349" s="23">
        <v>0</v>
      </c>
      <c r="CE349" s="23">
        <v>0</v>
      </c>
      <c r="CF349" s="23">
        <v>0</v>
      </c>
      <c r="CG349" s="23">
        <v>0</v>
      </c>
      <c r="CH349" s="23">
        <v>0</v>
      </c>
      <c r="CI349" s="23">
        <v>0</v>
      </c>
      <c r="CJ349" s="23">
        <v>0</v>
      </c>
      <c r="CK349" s="23">
        <v>0</v>
      </c>
      <c r="CL349" s="23">
        <v>0</v>
      </c>
      <c r="CM349" s="23">
        <v>0</v>
      </c>
      <c r="CN349" s="23">
        <v>0</v>
      </c>
      <c r="CO349" s="23">
        <v>0</v>
      </c>
      <c r="CP349" s="23">
        <v>0</v>
      </c>
      <c r="CQ349" s="23">
        <v>1</v>
      </c>
      <c r="CR349" s="23">
        <v>1</v>
      </c>
      <c r="CS349" s="23">
        <v>0</v>
      </c>
      <c r="CT349" s="23">
        <v>0</v>
      </c>
      <c r="CU349" s="23">
        <v>0</v>
      </c>
      <c r="CV349" s="23">
        <v>0</v>
      </c>
      <c r="CW349" s="23">
        <v>0</v>
      </c>
      <c r="CX349" s="23">
        <v>0</v>
      </c>
      <c r="CY349" s="23">
        <v>0</v>
      </c>
      <c r="CZ349" s="23">
        <v>0</v>
      </c>
      <c r="DA349" s="23">
        <v>0</v>
      </c>
      <c r="DB349" s="23">
        <v>0</v>
      </c>
      <c r="DC349" s="23">
        <v>1</v>
      </c>
      <c r="DD349" s="23">
        <v>1</v>
      </c>
      <c r="DE349" s="23">
        <v>0</v>
      </c>
      <c r="DF349" s="23">
        <v>0</v>
      </c>
      <c r="DG349" s="23">
        <v>0</v>
      </c>
      <c r="DH349" s="23">
        <v>0</v>
      </c>
      <c r="DI349" s="23">
        <v>0</v>
      </c>
      <c r="DJ349" s="23">
        <v>0</v>
      </c>
      <c r="DK349" s="23">
        <v>0</v>
      </c>
      <c r="DL349" s="23">
        <v>0</v>
      </c>
      <c r="DM349" s="23">
        <v>0</v>
      </c>
      <c r="DN349" s="23">
        <v>0</v>
      </c>
      <c r="DO349" s="23">
        <v>0</v>
      </c>
      <c r="DP349" s="23">
        <v>0</v>
      </c>
      <c r="DQ349" s="23">
        <v>0</v>
      </c>
      <c r="DR349" s="23">
        <v>0</v>
      </c>
      <c r="DS349" s="23">
        <v>0</v>
      </c>
      <c r="DT349" s="23">
        <v>0</v>
      </c>
      <c r="DU349" s="23">
        <v>0</v>
      </c>
      <c r="DV349" s="23">
        <v>0</v>
      </c>
      <c r="DW349" s="23">
        <v>0</v>
      </c>
      <c r="DX349" s="23">
        <v>0</v>
      </c>
      <c r="DY349" s="23">
        <v>0</v>
      </c>
      <c r="DZ349" s="23">
        <v>0</v>
      </c>
      <c r="EA349" s="23">
        <v>0</v>
      </c>
      <c r="EB349" s="23">
        <v>0</v>
      </c>
      <c r="EC349" s="23">
        <v>0</v>
      </c>
      <c r="ED349" s="23">
        <v>0</v>
      </c>
      <c r="EE349" s="23">
        <v>0</v>
      </c>
      <c r="EG349" s="23">
        <f t="shared" si="5"/>
        <v>1</v>
      </c>
      <c r="EH349" s="15" t="str">
        <f>[1]!WB(EG349,"&lt;=",EI349)</f>
        <v>=&lt;=</v>
      </c>
      <c r="EI349" s="23">
        <v>1</v>
      </c>
    </row>
    <row r="350" spans="7:139" x14ac:dyDescent="0.25">
      <c r="G350" s="22">
        <v>29</v>
      </c>
      <c r="H350" s="22">
        <v>34</v>
      </c>
      <c r="I350" s="26"/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23">
        <v>0</v>
      </c>
      <c r="AF350" s="23">
        <v>0</v>
      </c>
      <c r="AG350" s="23">
        <v>0</v>
      </c>
      <c r="AH350" s="23">
        <v>0</v>
      </c>
      <c r="AI350" s="23">
        <v>0</v>
      </c>
      <c r="AJ350" s="23">
        <v>0</v>
      </c>
      <c r="AK350" s="23">
        <v>0</v>
      </c>
      <c r="AL350" s="23">
        <v>0</v>
      </c>
      <c r="AM350" s="23">
        <v>0</v>
      </c>
      <c r="AN350" s="23">
        <v>0</v>
      </c>
      <c r="AO350" s="23">
        <v>0</v>
      </c>
      <c r="AP350" s="23">
        <v>0</v>
      </c>
      <c r="AQ350" s="23">
        <v>0</v>
      </c>
      <c r="AR350" s="23">
        <v>0</v>
      </c>
      <c r="AS350" s="23">
        <v>0</v>
      </c>
      <c r="AT350" s="23">
        <v>0</v>
      </c>
      <c r="AU350" s="23">
        <v>0</v>
      </c>
      <c r="AV350" s="23">
        <v>0</v>
      </c>
      <c r="AW350" s="23">
        <v>0</v>
      </c>
      <c r="AX350" s="23">
        <v>0</v>
      </c>
      <c r="AY350" s="23">
        <v>0</v>
      </c>
      <c r="AZ350" s="23">
        <v>0</v>
      </c>
      <c r="BA350" s="23">
        <v>0</v>
      </c>
      <c r="BB350" s="23">
        <v>0</v>
      </c>
      <c r="BC350" s="23">
        <v>0</v>
      </c>
      <c r="BD350" s="23">
        <v>0</v>
      </c>
      <c r="BE350" s="23">
        <v>0</v>
      </c>
      <c r="BF350" s="23">
        <v>0</v>
      </c>
      <c r="BG350" s="23">
        <v>0</v>
      </c>
      <c r="BH350" s="23">
        <v>0</v>
      </c>
      <c r="BI350" s="23">
        <v>0</v>
      </c>
      <c r="BJ350" s="23">
        <v>0</v>
      </c>
      <c r="BK350" s="23">
        <v>0</v>
      </c>
      <c r="BL350" s="23">
        <v>0</v>
      </c>
      <c r="BM350" s="23">
        <v>0</v>
      </c>
      <c r="BN350" s="23">
        <v>0</v>
      </c>
      <c r="BO350" s="23">
        <v>0</v>
      </c>
      <c r="BP350" s="23">
        <v>0</v>
      </c>
      <c r="BQ350" s="23">
        <v>0</v>
      </c>
      <c r="BR350" s="23">
        <v>0</v>
      </c>
      <c r="BS350" s="23">
        <v>0</v>
      </c>
      <c r="BT350" s="23">
        <v>0</v>
      </c>
      <c r="BU350" s="23">
        <v>0</v>
      </c>
      <c r="BV350" s="23">
        <v>0</v>
      </c>
      <c r="BW350" s="23">
        <v>0</v>
      </c>
      <c r="BX350" s="23">
        <v>0</v>
      </c>
      <c r="BY350" s="23">
        <v>0</v>
      </c>
      <c r="BZ350" s="23">
        <v>0</v>
      </c>
      <c r="CA350" s="23">
        <v>0</v>
      </c>
      <c r="CB350" s="23">
        <v>0</v>
      </c>
      <c r="CC350" s="23">
        <v>0</v>
      </c>
      <c r="CD350" s="23">
        <v>0</v>
      </c>
      <c r="CE350" s="23">
        <v>0</v>
      </c>
      <c r="CF350" s="23">
        <v>0</v>
      </c>
      <c r="CG350" s="23">
        <v>0</v>
      </c>
      <c r="CH350" s="23">
        <v>0</v>
      </c>
      <c r="CI350" s="23">
        <v>0</v>
      </c>
      <c r="CJ350" s="23">
        <v>0</v>
      </c>
      <c r="CK350" s="23">
        <v>0</v>
      </c>
      <c r="CL350" s="23">
        <v>0</v>
      </c>
      <c r="CM350" s="23">
        <v>0</v>
      </c>
      <c r="CN350" s="23">
        <v>0</v>
      </c>
      <c r="CO350" s="23">
        <v>0</v>
      </c>
      <c r="CP350" s="23">
        <v>0</v>
      </c>
      <c r="CQ350" s="23">
        <v>1</v>
      </c>
      <c r="CR350" s="23">
        <v>1</v>
      </c>
      <c r="CS350" s="23">
        <v>0</v>
      </c>
      <c r="CT350" s="23">
        <v>0</v>
      </c>
      <c r="CU350" s="23">
        <v>0</v>
      </c>
      <c r="CV350" s="23">
        <v>0</v>
      </c>
      <c r="CW350" s="23">
        <v>0</v>
      </c>
      <c r="CX350" s="23">
        <v>0</v>
      </c>
      <c r="CY350" s="23">
        <v>0</v>
      </c>
      <c r="CZ350" s="23">
        <v>0</v>
      </c>
      <c r="DA350" s="23">
        <v>0</v>
      </c>
      <c r="DB350" s="23">
        <v>0</v>
      </c>
      <c r="DC350" s="23">
        <v>0</v>
      </c>
      <c r="DD350" s="23">
        <v>0</v>
      </c>
      <c r="DE350" s="23">
        <v>0</v>
      </c>
      <c r="DF350" s="23">
        <v>1</v>
      </c>
      <c r="DG350" s="23">
        <v>1</v>
      </c>
      <c r="DH350" s="23">
        <v>0</v>
      </c>
      <c r="DI350" s="23">
        <v>0</v>
      </c>
      <c r="DJ350" s="23">
        <v>0</v>
      </c>
      <c r="DK350" s="23">
        <v>0</v>
      </c>
      <c r="DL350" s="23">
        <v>0</v>
      </c>
      <c r="DM350" s="23">
        <v>0</v>
      </c>
      <c r="DN350" s="23">
        <v>0</v>
      </c>
      <c r="DO350" s="23">
        <v>0</v>
      </c>
      <c r="DP350" s="23">
        <v>0</v>
      </c>
      <c r="DQ350" s="23">
        <v>0</v>
      </c>
      <c r="DR350" s="23">
        <v>0</v>
      </c>
      <c r="DS350" s="23">
        <v>0</v>
      </c>
      <c r="DT350" s="23">
        <v>0</v>
      </c>
      <c r="DU350" s="23">
        <v>0</v>
      </c>
      <c r="DV350" s="23">
        <v>0</v>
      </c>
      <c r="DW350" s="23">
        <v>0</v>
      </c>
      <c r="DX350" s="23">
        <v>0</v>
      </c>
      <c r="DY350" s="23">
        <v>0</v>
      </c>
      <c r="DZ350" s="23">
        <v>0</v>
      </c>
      <c r="EA350" s="23">
        <v>0</v>
      </c>
      <c r="EB350" s="23">
        <v>0</v>
      </c>
      <c r="EC350" s="23">
        <v>0</v>
      </c>
      <c r="ED350" s="23">
        <v>0</v>
      </c>
      <c r="EE350" s="23">
        <v>0</v>
      </c>
      <c r="EG350" s="23">
        <f t="shared" si="5"/>
        <v>0</v>
      </c>
      <c r="EH350" s="15" t="str">
        <f>[1]!WB(EG350,"&lt;=",EI350)</f>
        <v>&lt;=</v>
      </c>
      <c r="EI350" s="23">
        <v>1</v>
      </c>
    </row>
    <row r="351" spans="7:139" x14ac:dyDescent="0.25">
      <c r="G351" s="22">
        <v>29</v>
      </c>
      <c r="H351" s="22">
        <v>35</v>
      </c>
      <c r="I351" s="26"/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23">
        <v>0</v>
      </c>
      <c r="AF351" s="23">
        <v>0</v>
      </c>
      <c r="AG351" s="23">
        <v>0</v>
      </c>
      <c r="AH351" s="23">
        <v>0</v>
      </c>
      <c r="AI351" s="23">
        <v>0</v>
      </c>
      <c r="AJ351" s="23">
        <v>0</v>
      </c>
      <c r="AK351" s="23">
        <v>0</v>
      </c>
      <c r="AL351" s="23">
        <v>0</v>
      </c>
      <c r="AM351" s="23">
        <v>0</v>
      </c>
      <c r="AN351" s="23">
        <v>0</v>
      </c>
      <c r="AO351" s="23">
        <v>0</v>
      </c>
      <c r="AP351" s="23">
        <v>0</v>
      </c>
      <c r="AQ351" s="23">
        <v>0</v>
      </c>
      <c r="AR351" s="23">
        <v>0</v>
      </c>
      <c r="AS351" s="23">
        <v>0</v>
      </c>
      <c r="AT351" s="23">
        <v>0</v>
      </c>
      <c r="AU351" s="23">
        <v>0</v>
      </c>
      <c r="AV351" s="23">
        <v>0</v>
      </c>
      <c r="AW351" s="23">
        <v>0</v>
      </c>
      <c r="AX351" s="23">
        <v>0</v>
      </c>
      <c r="AY351" s="23">
        <v>0</v>
      </c>
      <c r="AZ351" s="23">
        <v>0</v>
      </c>
      <c r="BA351" s="23">
        <v>0</v>
      </c>
      <c r="BB351" s="23">
        <v>0</v>
      </c>
      <c r="BC351" s="23">
        <v>0</v>
      </c>
      <c r="BD351" s="23">
        <v>0</v>
      </c>
      <c r="BE351" s="23">
        <v>0</v>
      </c>
      <c r="BF351" s="23">
        <v>0</v>
      </c>
      <c r="BG351" s="23">
        <v>0</v>
      </c>
      <c r="BH351" s="23">
        <v>0</v>
      </c>
      <c r="BI351" s="23">
        <v>0</v>
      </c>
      <c r="BJ351" s="23">
        <v>0</v>
      </c>
      <c r="BK351" s="23">
        <v>0</v>
      </c>
      <c r="BL351" s="23">
        <v>0</v>
      </c>
      <c r="BM351" s="23">
        <v>0</v>
      </c>
      <c r="BN351" s="23">
        <v>0</v>
      </c>
      <c r="BO351" s="23">
        <v>0</v>
      </c>
      <c r="BP351" s="23">
        <v>0</v>
      </c>
      <c r="BQ351" s="23">
        <v>0</v>
      </c>
      <c r="BR351" s="23">
        <v>0</v>
      </c>
      <c r="BS351" s="23">
        <v>0</v>
      </c>
      <c r="BT351" s="23">
        <v>0</v>
      </c>
      <c r="BU351" s="23">
        <v>0</v>
      </c>
      <c r="BV351" s="23">
        <v>0</v>
      </c>
      <c r="BW351" s="23">
        <v>0</v>
      </c>
      <c r="BX351" s="23">
        <v>0</v>
      </c>
      <c r="BY351" s="23">
        <v>0</v>
      </c>
      <c r="BZ351" s="23">
        <v>0</v>
      </c>
      <c r="CA351" s="23">
        <v>0</v>
      </c>
      <c r="CB351" s="23">
        <v>0</v>
      </c>
      <c r="CC351" s="23">
        <v>0</v>
      </c>
      <c r="CD351" s="23">
        <v>0</v>
      </c>
      <c r="CE351" s="23">
        <v>0</v>
      </c>
      <c r="CF351" s="23">
        <v>0</v>
      </c>
      <c r="CG351" s="23">
        <v>0</v>
      </c>
      <c r="CH351" s="23">
        <v>0</v>
      </c>
      <c r="CI351" s="23">
        <v>0</v>
      </c>
      <c r="CJ351" s="23">
        <v>0</v>
      </c>
      <c r="CK351" s="23">
        <v>0</v>
      </c>
      <c r="CL351" s="23">
        <v>0</v>
      </c>
      <c r="CM351" s="23">
        <v>0</v>
      </c>
      <c r="CN351" s="23">
        <v>0</v>
      </c>
      <c r="CO351" s="23">
        <v>0</v>
      </c>
      <c r="CP351" s="23">
        <v>0</v>
      </c>
      <c r="CQ351" s="23">
        <v>1</v>
      </c>
      <c r="CR351" s="23">
        <v>1</v>
      </c>
      <c r="CS351" s="23">
        <v>0</v>
      </c>
      <c r="CT351" s="23">
        <v>0</v>
      </c>
      <c r="CU351" s="23">
        <v>0</v>
      </c>
      <c r="CV351" s="23">
        <v>0</v>
      </c>
      <c r="CW351" s="23">
        <v>0</v>
      </c>
      <c r="CX351" s="23">
        <v>0</v>
      </c>
      <c r="CY351" s="23">
        <v>0</v>
      </c>
      <c r="CZ351" s="23">
        <v>0</v>
      </c>
      <c r="DA351" s="23">
        <v>0</v>
      </c>
      <c r="DB351" s="23">
        <v>0</v>
      </c>
      <c r="DC351" s="23">
        <v>0</v>
      </c>
      <c r="DD351" s="23">
        <v>0</v>
      </c>
      <c r="DE351" s="23">
        <v>0</v>
      </c>
      <c r="DF351" s="23">
        <v>0</v>
      </c>
      <c r="DG351" s="23">
        <v>0</v>
      </c>
      <c r="DH351" s="23">
        <v>0</v>
      </c>
      <c r="DI351" s="23">
        <v>1</v>
      </c>
      <c r="DJ351" s="23">
        <v>1</v>
      </c>
      <c r="DK351" s="23">
        <v>0</v>
      </c>
      <c r="DL351" s="23">
        <v>0</v>
      </c>
      <c r="DM351" s="23">
        <v>0</v>
      </c>
      <c r="DN351" s="23">
        <v>0</v>
      </c>
      <c r="DO351" s="23">
        <v>0</v>
      </c>
      <c r="DP351" s="23">
        <v>0</v>
      </c>
      <c r="DQ351" s="23">
        <v>0</v>
      </c>
      <c r="DR351" s="23">
        <v>0</v>
      </c>
      <c r="DS351" s="23">
        <v>0</v>
      </c>
      <c r="DT351" s="23">
        <v>0</v>
      </c>
      <c r="DU351" s="23">
        <v>0</v>
      </c>
      <c r="DV351" s="23">
        <v>0</v>
      </c>
      <c r="DW351" s="23">
        <v>0</v>
      </c>
      <c r="DX351" s="23">
        <v>0</v>
      </c>
      <c r="DY351" s="23">
        <v>0</v>
      </c>
      <c r="DZ351" s="23">
        <v>0</v>
      </c>
      <c r="EA351" s="23">
        <v>0</v>
      </c>
      <c r="EB351" s="23">
        <v>0</v>
      </c>
      <c r="EC351" s="23">
        <v>0</v>
      </c>
      <c r="ED351" s="23">
        <v>0</v>
      </c>
      <c r="EE351" s="23">
        <v>0</v>
      </c>
      <c r="EG351" s="23">
        <f t="shared" si="5"/>
        <v>0</v>
      </c>
      <c r="EH351" s="15" t="str">
        <f>[1]!WB(EG351,"&lt;=",EI351)</f>
        <v>&lt;=</v>
      </c>
      <c r="EI351" s="23">
        <v>1</v>
      </c>
    </row>
    <row r="352" spans="7:139" x14ac:dyDescent="0.25">
      <c r="G352" s="22">
        <v>29</v>
      </c>
      <c r="H352" s="22">
        <v>36</v>
      </c>
      <c r="I352" s="26"/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3">
        <v>0</v>
      </c>
      <c r="AF352" s="23">
        <v>0</v>
      </c>
      <c r="AG352" s="23">
        <v>0</v>
      </c>
      <c r="AH352" s="23">
        <v>0</v>
      </c>
      <c r="AI352" s="23">
        <v>0</v>
      </c>
      <c r="AJ352" s="23">
        <v>0</v>
      </c>
      <c r="AK352" s="23">
        <v>0</v>
      </c>
      <c r="AL352" s="23">
        <v>0</v>
      </c>
      <c r="AM352" s="23">
        <v>0</v>
      </c>
      <c r="AN352" s="23">
        <v>0</v>
      </c>
      <c r="AO352" s="23">
        <v>0</v>
      </c>
      <c r="AP352" s="23">
        <v>0</v>
      </c>
      <c r="AQ352" s="23">
        <v>0</v>
      </c>
      <c r="AR352" s="23">
        <v>0</v>
      </c>
      <c r="AS352" s="23">
        <v>0</v>
      </c>
      <c r="AT352" s="23">
        <v>0</v>
      </c>
      <c r="AU352" s="23">
        <v>0</v>
      </c>
      <c r="AV352" s="23">
        <v>0</v>
      </c>
      <c r="AW352" s="23">
        <v>0</v>
      </c>
      <c r="AX352" s="23">
        <v>0</v>
      </c>
      <c r="AY352" s="23">
        <v>0</v>
      </c>
      <c r="AZ352" s="23">
        <v>0</v>
      </c>
      <c r="BA352" s="23">
        <v>0</v>
      </c>
      <c r="BB352" s="23">
        <v>0</v>
      </c>
      <c r="BC352" s="23">
        <v>0</v>
      </c>
      <c r="BD352" s="23">
        <v>0</v>
      </c>
      <c r="BE352" s="23">
        <v>0</v>
      </c>
      <c r="BF352" s="23">
        <v>0</v>
      </c>
      <c r="BG352" s="23">
        <v>0</v>
      </c>
      <c r="BH352" s="23">
        <v>0</v>
      </c>
      <c r="BI352" s="23">
        <v>0</v>
      </c>
      <c r="BJ352" s="23">
        <v>0</v>
      </c>
      <c r="BK352" s="23">
        <v>0</v>
      </c>
      <c r="BL352" s="23">
        <v>0</v>
      </c>
      <c r="BM352" s="23">
        <v>0</v>
      </c>
      <c r="BN352" s="23">
        <v>0</v>
      </c>
      <c r="BO352" s="23">
        <v>0</v>
      </c>
      <c r="BP352" s="23">
        <v>0</v>
      </c>
      <c r="BQ352" s="23">
        <v>0</v>
      </c>
      <c r="BR352" s="23">
        <v>0</v>
      </c>
      <c r="BS352" s="23">
        <v>0</v>
      </c>
      <c r="BT352" s="23">
        <v>0</v>
      </c>
      <c r="BU352" s="23">
        <v>0</v>
      </c>
      <c r="BV352" s="23">
        <v>0</v>
      </c>
      <c r="BW352" s="23">
        <v>0</v>
      </c>
      <c r="BX352" s="23">
        <v>0</v>
      </c>
      <c r="BY352" s="23">
        <v>0</v>
      </c>
      <c r="BZ352" s="23">
        <v>0</v>
      </c>
      <c r="CA352" s="23">
        <v>0</v>
      </c>
      <c r="CB352" s="23">
        <v>0</v>
      </c>
      <c r="CC352" s="23">
        <v>0</v>
      </c>
      <c r="CD352" s="23">
        <v>0</v>
      </c>
      <c r="CE352" s="23">
        <v>0</v>
      </c>
      <c r="CF352" s="23">
        <v>0</v>
      </c>
      <c r="CG352" s="23">
        <v>0</v>
      </c>
      <c r="CH352" s="23">
        <v>0</v>
      </c>
      <c r="CI352" s="23">
        <v>0</v>
      </c>
      <c r="CJ352" s="23">
        <v>0</v>
      </c>
      <c r="CK352" s="23">
        <v>0</v>
      </c>
      <c r="CL352" s="23">
        <v>0</v>
      </c>
      <c r="CM352" s="23">
        <v>0</v>
      </c>
      <c r="CN352" s="23">
        <v>0</v>
      </c>
      <c r="CO352" s="23">
        <v>0</v>
      </c>
      <c r="CP352" s="23">
        <v>0</v>
      </c>
      <c r="CQ352" s="23">
        <v>1</v>
      </c>
      <c r="CR352" s="23">
        <v>1</v>
      </c>
      <c r="CS352" s="23">
        <v>0</v>
      </c>
      <c r="CT352" s="23">
        <v>0</v>
      </c>
      <c r="CU352" s="23">
        <v>0</v>
      </c>
      <c r="CV352" s="23">
        <v>0</v>
      </c>
      <c r="CW352" s="23">
        <v>0</v>
      </c>
      <c r="CX352" s="23">
        <v>0</v>
      </c>
      <c r="CY352" s="23">
        <v>0</v>
      </c>
      <c r="CZ352" s="23">
        <v>0</v>
      </c>
      <c r="DA352" s="23">
        <v>0</v>
      </c>
      <c r="DB352" s="23">
        <v>0</v>
      </c>
      <c r="DC352" s="23">
        <v>0</v>
      </c>
      <c r="DD352" s="23">
        <v>0</v>
      </c>
      <c r="DE352" s="23">
        <v>0</v>
      </c>
      <c r="DF352" s="23">
        <v>0</v>
      </c>
      <c r="DG352" s="23">
        <v>0</v>
      </c>
      <c r="DH352" s="23">
        <v>0</v>
      </c>
      <c r="DI352" s="23">
        <v>0</v>
      </c>
      <c r="DJ352" s="23">
        <v>0</v>
      </c>
      <c r="DK352" s="23">
        <v>0</v>
      </c>
      <c r="DL352" s="23">
        <v>1</v>
      </c>
      <c r="DM352" s="23">
        <v>1</v>
      </c>
      <c r="DN352" s="23">
        <v>0</v>
      </c>
      <c r="DO352" s="23">
        <v>0</v>
      </c>
      <c r="DP352" s="23">
        <v>0</v>
      </c>
      <c r="DQ352" s="23">
        <v>0</v>
      </c>
      <c r="DR352" s="23">
        <v>0</v>
      </c>
      <c r="DS352" s="23">
        <v>0</v>
      </c>
      <c r="DT352" s="23">
        <v>0</v>
      </c>
      <c r="DU352" s="23">
        <v>0</v>
      </c>
      <c r="DV352" s="23">
        <v>0</v>
      </c>
      <c r="DW352" s="23">
        <v>0</v>
      </c>
      <c r="DX352" s="23">
        <v>0</v>
      </c>
      <c r="DY352" s="23">
        <v>0</v>
      </c>
      <c r="DZ352" s="23">
        <v>0</v>
      </c>
      <c r="EA352" s="23">
        <v>0</v>
      </c>
      <c r="EB352" s="23">
        <v>0</v>
      </c>
      <c r="EC352" s="23">
        <v>0</v>
      </c>
      <c r="ED352" s="23">
        <v>0</v>
      </c>
      <c r="EE352" s="23">
        <v>0</v>
      </c>
      <c r="EG352" s="23">
        <f t="shared" si="5"/>
        <v>0</v>
      </c>
      <c r="EH352" s="15" t="str">
        <f>[1]!WB(EG352,"&lt;=",EI352)</f>
        <v>&lt;=</v>
      </c>
      <c r="EI352" s="23">
        <v>1</v>
      </c>
    </row>
    <row r="353" spans="7:139" x14ac:dyDescent="0.25">
      <c r="G353" s="22">
        <v>29</v>
      </c>
      <c r="H353" s="22">
        <v>37</v>
      </c>
      <c r="I353" s="26"/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3">
        <v>0</v>
      </c>
      <c r="AF353" s="23">
        <v>0</v>
      </c>
      <c r="AG353" s="23">
        <v>0</v>
      </c>
      <c r="AH353" s="23">
        <v>0</v>
      </c>
      <c r="AI353" s="23">
        <v>0</v>
      </c>
      <c r="AJ353" s="23">
        <v>0</v>
      </c>
      <c r="AK353" s="23">
        <v>0</v>
      </c>
      <c r="AL353" s="23">
        <v>0</v>
      </c>
      <c r="AM353" s="23">
        <v>0</v>
      </c>
      <c r="AN353" s="23">
        <v>0</v>
      </c>
      <c r="AO353" s="23">
        <v>0</v>
      </c>
      <c r="AP353" s="23">
        <v>0</v>
      </c>
      <c r="AQ353" s="23">
        <v>0</v>
      </c>
      <c r="AR353" s="23">
        <v>0</v>
      </c>
      <c r="AS353" s="23">
        <v>0</v>
      </c>
      <c r="AT353" s="23">
        <v>0</v>
      </c>
      <c r="AU353" s="23">
        <v>0</v>
      </c>
      <c r="AV353" s="23">
        <v>0</v>
      </c>
      <c r="AW353" s="23">
        <v>0</v>
      </c>
      <c r="AX353" s="23">
        <v>0</v>
      </c>
      <c r="AY353" s="23">
        <v>0</v>
      </c>
      <c r="AZ353" s="23">
        <v>0</v>
      </c>
      <c r="BA353" s="23">
        <v>0</v>
      </c>
      <c r="BB353" s="23">
        <v>0</v>
      </c>
      <c r="BC353" s="23">
        <v>0</v>
      </c>
      <c r="BD353" s="23">
        <v>0</v>
      </c>
      <c r="BE353" s="23">
        <v>0</v>
      </c>
      <c r="BF353" s="23">
        <v>0</v>
      </c>
      <c r="BG353" s="23">
        <v>0</v>
      </c>
      <c r="BH353" s="23">
        <v>0</v>
      </c>
      <c r="BI353" s="23">
        <v>0</v>
      </c>
      <c r="BJ353" s="23">
        <v>0</v>
      </c>
      <c r="BK353" s="23">
        <v>0</v>
      </c>
      <c r="BL353" s="23">
        <v>0</v>
      </c>
      <c r="BM353" s="23">
        <v>0</v>
      </c>
      <c r="BN353" s="23">
        <v>0</v>
      </c>
      <c r="BO353" s="23">
        <v>0</v>
      </c>
      <c r="BP353" s="23">
        <v>0</v>
      </c>
      <c r="BQ353" s="23">
        <v>0</v>
      </c>
      <c r="BR353" s="23">
        <v>0</v>
      </c>
      <c r="BS353" s="23">
        <v>0</v>
      </c>
      <c r="BT353" s="23">
        <v>0</v>
      </c>
      <c r="BU353" s="23">
        <v>0</v>
      </c>
      <c r="BV353" s="23">
        <v>0</v>
      </c>
      <c r="BW353" s="23">
        <v>0</v>
      </c>
      <c r="BX353" s="23">
        <v>0</v>
      </c>
      <c r="BY353" s="23">
        <v>0</v>
      </c>
      <c r="BZ353" s="23">
        <v>0</v>
      </c>
      <c r="CA353" s="23">
        <v>0</v>
      </c>
      <c r="CB353" s="23">
        <v>0</v>
      </c>
      <c r="CC353" s="23">
        <v>0</v>
      </c>
      <c r="CD353" s="23">
        <v>0</v>
      </c>
      <c r="CE353" s="23">
        <v>0</v>
      </c>
      <c r="CF353" s="23">
        <v>0</v>
      </c>
      <c r="CG353" s="23">
        <v>0</v>
      </c>
      <c r="CH353" s="23">
        <v>0</v>
      </c>
      <c r="CI353" s="23">
        <v>0</v>
      </c>
      <c r="CJ353" s="23">
        <v>0</v>
      </c>
      <c r="CK353" s="23">
        <v>0</v>
      </c>
      <c r="CL353" s="23">
        <v>0</v>
      </c>
      <c r="CM353" s="23">
        <v>0</v>
      </c>
      <c r="CN353" s="23">
        <v>0</v>
      </c>
      <c r="CO353" s="23">
        <v>0</v>
      </c>
      <c r="CP353" s="23">
        <v>0</v>
      </c>
      <c r="CQ353" s="23">
        <v>1</v>
      </c>
      <c r="CR353" s="23">
        <v>1</v>
      </c>
      <c r="CS353" s="23">
        <v>0</v>
      </c>
      <c r="CT353" s="23">
        <v>0</v>
      </c>
      <c r="CU353" s="23">
        <v>0</v>
      </c>
      <c r="CV353" s="23">
        <v>0</v>
      </c>
      <c r="CW353" s="23">
        <v>0</v>
      </c>
      <c r="CX353" s="23">
        <v>0</v>
      </c>
      <c r="CY353" s="23">
        <v>0</v>
      </c>
      <c r="CZ353" s="23">
        <v>0</v>
      </c>
      <c r="DA353" s="23">
        <v>0</v>
      </c>
      <c r="DB353" s="23">
        <v>0</v>
      </c>
      <c r="DC353" s="23">
        <v>0</v>
      </c>
      <c r="DD353" s="23">
        <v>0</v>
      </c>
      <c r="DE353" s="23">
        <v>0</v>
      </c>
      <c r="DF353" s="23">
        <v>0</v>
      </c>
      <c r="DG353" s="23">
        <v>0</v>
      </c>
      <c r="DH353" s="23">
        <v>0</v>
      </c>
      <c r="DI353" s="23">
        <v>0</v>
      </c>
      <c r="DJ353" s="23">
        <v>0</v>
      </c>
      <c r="DK353" s="23">
        <v>0</v>
      </c>
      <c r="DL353" s="23">
        <v>0</v>
      </c>
      <c r="DM353" s="23">
        <v>0</v>
      </c>
      <c r="DN353" s="23">
        <v>0</v>
      </c>
      <c r="DO353" s="23">
        <v>1</v>
      </c>
      <c r="DP353" s="23">
        <v>1</v>
      </c>
      <c r="DQ353" s="23">
        <v>0</v>
      </c>
      <c r="DR353" s="23">
        <v>0</v>
      </c>
      <c r="DS353" s="23">
        <v>0</v>
      </c>
      <c r="DT353" s="23">
        <v>0</v>
      </c>
      <c r="DU353" s="23">
        <v>0</v>
      </c>
      <c r="DV353" s="23">
        <v>0</v>
      </c>
      <c r="DW353" s="23">
        <v>0</v>
      </c>
      <c r="DX353" s="23">
        <v>0</v>
      </c>
      <c r="DY353" s="23">
        <v>0</v>
      </c>
      <c r="DZ353" s="23">
        <v>0</v>
      </c>
      <c r="EA353" s="23">
        <v>0</v>
      </c>
      <c r="EB353" s="23">
        <v>0</v>
      </c>
      <c r="EC353" s="23">
        <v>0</v>
      </c>
      <c r="ED353" s="23">
        <v>0</v>
      </c>
      <c r="EE353" s="23">
        <v>0</v>
      </c>
      <c r="EG353" s="23">
        <f t="shared" si="5"/>
        <v>0</v>
      </c>
      <c r="EH353" s="15" t="str">
        <f>[1]!WB(EG353,"&lt;=",EI353)</f>
        <v>&lt;=</v>
      </c>
      <c r="EI353" s="23">
        <v>1</v>
      </c>
    </row>
    <row r="354" spans="7:139" x14ac:dyDescent="0.25">
      <c r="G354" s="22">
        <v>29</v>
      </c>
      <c r="H354" s="22">
        <v>38</v>
      </c>
      <c r="I354" s="26"/>
      <c r="J354" s="23">
        <v>0</v>
      </c>
      <c r="K354" s="23">
        <v>0</v>
      </c>
      <c r="L354" s="23">
        <v>0</v>
      </c>
      <c r="M354" s="23">
        <v>0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23">
        <v>0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23">
        <v>0</v>
      </c>
      <c r="AF354" s="23">
        <v>0</v>
      </c>
      <c r="AG354" s="23">
        <v>0</v>
      </c>
      <c r="AH354" s="23">
        <v>0</v>
      </c>
      <c r="AI354" s="23">
        <v>0</v>
      </c>
      <c r="AJ354" s="23">
        <v>0</v>
      </c>
      <c r="AK354" s="23">
        <v>0</v>
      </c>
      <c r="AL354" s="23">
        <v>0</v>
      </c>
      <c r="AM354" s="23">
        <v>0</v>
      </c>
      <c r="AN354" s="23">
        <v>0</v>
      </c>
      <c r="AO354" s="23">
        <v>0</v>
      </c>
      <c r="AP354" s="23">
        <v>0</v>
      </c>
      <c r="AQ354" s="23">
        <v>0</v>
      </c>
      <c r="AR354" s="23">
        <v>0</v>
      </c>
      <c r="AS354" s="23">
        <v>0</v>
      </c>
      <c r="AT354" s="23">
        <v>0</v>
      </c>
      <c r="AU354" s="23">
        <v>0</v>
      </c>
      <c r="AV354" s="23">
        <v>0</v>
      </c>
      <c r="AW354" s="23">
        <v>0</v>
      </c>
      <c r="AX354" s="23">
        <v>0</v>
      </c>
      <c r="AY354" s="23">
        <v>0</v>
      </c>
      <c r="AZ354" s="23">
        <v>0</v>
      </c>
      <c r="BA354" s="23">
        <v>0</v>
      </c>
      <c r="BB354" s="23">
        <v>0</v>
      </c>
      <c r="BC354" s="23">
        <v>0</v>
      </c>
      <c r="BD354" s="23">
        <v>0</v>
      </c>
      <c r="BE354" s="23">
        <v>0</v>
      </c>
      <c r="BF354" s="23">
        <v>0</v>
      </c>
      <c r="BG354" s="23">
        <v>0</v>
      </c>
      <c r="BH354" s="23">
        <v>0</v>
      </c>
      <c r="BI354" s="23">
        <v>0</v>
      </c>
      <c r="BJ354" s="23">
        <v>0</v>
      </c>
      <c r="BK354" s="23">
        <v>0</v>
      </c>
      <c r="BL354" s="23">
        <v>0</v>
      </c>
      <c r="BM354" s="23">
        <v>0</v>
      </c>
      <c r="BN354" s="23">
        <v>0</v>
      </c>
      <c r="BO354" s="23">
        <v>0</v>
      </c>
      <c r="BP354" s="23">
        <v>0</v>
      </c>
      <c r="BQ354" s="23">
        <v>0</v>
      </c>
      <c r="BR354" s="23">
        <v>0</v>
      </c>
      <c r="BS354" s="23">
        <v>0</v>
      </c>
      <c r="BT354" s="23">
        <v>0</v>
      </c>
      <c r="BU354" s="23">
        <v>0</v>
      </c>
      <c r="BV354" s="23">
        <v>0</v>
      </c>
      <c r="BW354" s="23">
        <v>0</v>
      </c>
      <c r="BX354" s="23">
        <v>0</v>
      </c>
      <c r="BY354" s="23">
        <v>0</v>
      </c>
      <c r="BZ354" s="23">
        <v>0</v>
      </c>
      <c r="CA354" s="23">
        <v>0</v>
      </c>
      <c r="CB354" s="23">
        <v>0</v>
      </c>
      <c r="CC354" s="23">
        <v>0</v>
      </c>
      <c r="CD354" s="23">
        <v>0</v>
      </c>
      <c r="CE354" s="23">
        <v>0</v>
      </c>
      <c r="CF354" s="23">
        <v>0</v>
      </c>
      <c r="CG354" s="23">
        <v>0</v>
      </c>
      <c r="CH354" s="23">
        <v>0</v>
      </c>
      <c r="CI354" s="23">
        <v>0</v>
      </c>
      <c r="CJ354" s="23">
        <v>0</v>
      </c>
      <c r="CK354" s="23">
        <v>0</v>
      </c>
      <c r="CL354" s="23">
        <v>0</v>
      </c>
      <c r="CM354" s="23">
        <v>0</v>
      </c>
      <c r="CN354" s="23">
        <v>0</v>
      </c>
      <c r="CO354" s="23">
        <v>0</v>
      </c>
      <c r="CP354" s="23">
        <v>0</v>
      </c>
      <c r="CQ354" s="23">
        <v>1</v>
      </c>
      <c r="CR354" s="23">
        <v>1</v>
      </c>
      <c r="CS354" s="23">
        <v>0</v>
      </c>
      <c r="CT354" s="23">
        <v>0</v>
      </c>
      <c r="CU354" s="23">
        <v>0</v>
      </c>
      <c r="CV354" s="23">
        <v>0</v>
      </c>
      <c r="CW354" s="23">
        <v>0</v>
      </c>
      <c r="CX354" s="23">
        <v>0</v>
      </c>
      <c r="CY354" s="23">
        <v>0</v>
      </c>
      <c r="CZ354" s="23">
        <v>0</v>
      </c>
      <c r="DA354" s="23">
        <v>0</v>
      </c>
      <c r="DB354" s="23">
        <v>0</v>
      </c>
      <c r="DC354" s="23">
        <v>0</v>
      </c>
      <c r="DD354" s="23">
        <v>0</v>
      </c>
      <c r="DE354" s="23">
        <v>0</v>
      </c>
      <c r="DF354" s="23">
        <v>0</v>
      </c>
      <c r="DG354" s="23">
        <v>0</v>
      </c>
      <c r="DH354" s="23">
        <v>0</v>
      </c>
      <c r="DI354" s="23">
        <v>0</v>
      </c>
      <c r="DJ354" s="23">
        <v>0</v>
      </c>
      <c r="DK354" s="23">
        <v>0</v>
      </c>
      <c r="DL354" s="23">
        <v>0</v>
      </c>
      <c r="DM354" s="23">
        <v>0</v>
      </c>
      <c r="DN354" s="23">
        <v>0</v>
      </c>
      <c r="DO354" s="23">
        <v>0</v>
      </c>
      <c r="DP354" s="23">
        <v>0</v>
      </c>
      <c r="DQ354" s="23">
        <v>0</v>
      </c>
      <c r="DR354" s="23">
        <v>1</v>
      </c>
      <c r="DS354" s="23">
        <v>1</v>
      </c>
      <c r="DT354" s="23">
        <v>0</v>
      </c>
      <c r="DU354" s="23">
        <v>0</v>
      </c>
      <c r="DV354" s="23">
        <v>0</v>
      </c>
      <c r="DW354" s="23">
        <v>0</v>
      </c>
      <c r="DX354" s="23">
        <v>0</v>
      </c>
      <c r="DY354" s="23">
        <v>0</v>
      </c>
      <c r="DZ354" s="23">
        <v>0</v>
      </c>
      <c r="EA354" s="23">
        <v>0</v>
      </c>
      <c r="EB354" s="23">
        <v>0</v>
      </c>
      <c r="EC354" s="23">
        <v>0</v>
      </c>
      <c r="ED354" s="23">
        <v>0</v>
      </c>
      <c r="EE354" s="23">
        <v>0</v>
      </c>
      <c r="EG354" s="23">
        <f t="shared" si="5"/>
        <v>0</v>
      </c>
      <c r="EH354" s="15" t="str">
        <f>[1]!WB(EG354,"&lt;=",EI354)</f>
        <v>&lt;=</v>
      </c>
      <c r="EI354" s="23">
        <v>1</v>
      </c>
    </row>
    <row r="355" spans="7:139" x14ac:dyDescent="0.25">
      <c r="G355" s="22">
        <v>29</v>
      </c>
      <c r="H355" s="22">
        <v>39</v>
      </c>
      <c r="I355" s="26"/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0</v>
      </c>
      <c r="AG355" s="23">
        <v>0</v>
      </c>
      <c r="AH355" s="23">
        <v>0</v>
      </c>
      <c r="AI355" s="23">
        <v>0</v>
      </c>
      <c r="AJ355" s="23">
        <v>0</v>
      </c>
      <c r="AK355" s="23">
        <v>0</v>
      </c>
      <c r="AL355" s="23">
        <v>0</v>
      </c>
      <c r="AM355" s="23">
        <v>0</v>
      </c>
      <c r="AN355" s="23">
        <v>0</v>
      </c>
      <c r="AO355" s="23">
        <v>0</v>
      </c>
      <c r="AP355" s="23">
        <v>0</v>
      </c>
      <c r="AQ355" s="23">
        <v>0</v>
      </c>
      <c r="AR355" s="23">
        <v>0</v>
      </c>
      <c r="AS355" s="23">
        <v>0</v>
      </c>
      <c r="AT355" s="23">
        <v>0</v>
      </c>
      <c r="AU355" s="23">
        <v>0</v>
      </c>
      <c r="AV355" s="23">
        <v>0</v>
      </c>
      <c r="AW355" s="23">
        <v>0</v>
      </c>
      <c r="AX355" s="23">
        <v>0</v>
      </c>
      <c r="AY355" s="23">
        <v>0</v>
      </c>
      <c r="AZ355" s="23">
        <v>0</v>
      </c>
      <c r="BA355" s="23">
        <v>0</v>
      </c>
      <c r="BB355" s="23">
        <v>0</v>
      </c>
      <c r="BC355" s="23">
        <v>0</v>
      </c>
      <c r="BD355" s="23">
        <v>0</v>
      </c>
      <c r="BE355" s="23">
        <v>0</v>
      </c>
      <c r="BF355" s="23">
        <v>0</v>
      </c>
      <c r="BG355" s="23">
        <v>0</v>
      </c>
      <c r="BH355" s="23">
        <v>0</v>
      </c>
      <c r="BI355" s="23">
        <v>0</v>
      </c>
      <c r="BJ355" s="23">
        <v>0</v>
      </c>
      <c r="BK355" s="23">
        <v>0</v>
      </c>
      <c r="BL355" s="23">
        <v>0</v>
      </c>
      <c r="BM355" s="23">
        <v>0</v>
      </c>
      <c r="BN355" s="23">
        <v>0</v>
      </c>
      <c r="BO355" s="23">
        <v>0</v>
      </c>
      <c r="BP355" s="23">
        <v>0</v>
      </c>
      <c r="BQ355" s="23">
        <v>0</v>
      </c>
      <c r="BR355" s="23">
        <v>0</v>
      </c>
      <c r="BS355" s="23">
        <v>0</v>
      </c>
      <c r="BT355" s="23">
        <v>0</v>
      </c>
      <c r="BU355" s="23">
        <v>0</v>
      </c>
      <c r="BV355" s="23">
        <v>0</v>
      </c>
      <c r="BW355" s="23">
        <v>0</v>
      </c>
      <c r="BX355" s="23">
        <v>0</v>
      </c>
      <c r="BY355" s="23">
        <v>0</v>
      </c>
      <c r="BZ355" s="23">
        <v>0</v>
      </c>
      <c r="CA355" s="23">
        <v>0</v>
      </c>
      <c r="CB355" s="23">
        <v>0</v>
      </c>
      <c r="CC355" s="23">
        <v>0</v>
      </c>
      <c r="CD355" s="23">
        <v>0</v>
      </c>
      <c r="CE355" s="23">
        <v>0</v>
      </c>
      <c r="CF355" s="23">
        <v>0</v>
      </c>
      <c r="CG355" s="23">
        <v>0</v>
      </c>
      <c r="CH355" s="23">
        <v>0</v>
      </c>
      <c r="CI355" s="23">
        <v>0</v>
      </c>
      <c r="CJ355" s="23">
        <v>0</v>
      </c>
      <c r="CK355" s="23">
        <v>0</v>
      </c>
      <c r="CL355" s="23">
        <v>0</v>
      </c>
      <c r="CM355" s="23">
        <v>0</v>
      </c>
      <c r="CN355" s="23">
        <v>0</v>
      </c>
      <c r="CO355" s="23">
        <v>0</v>
      </c>
      <c r="CP355" s="23">
        <v>0</v>
      </c>
      <c r="CQ355" s="23">
        <v>1</v>
      </c>
      <c r="CR355" s="23">
        <v>1</v>
      </c>
      <c r="CS355" s="23">
        <v>0</v>
      </c>
      <c r="CT355" s="23">
        <v>0</v>
      </c>
      <c r="CU355" s="23">
        <v>0</v>
      </c>
      <c r="CV355" s="23">
        <v>0</v>
      </c>
      <c r="CW355" s="23">
        <v>0</v>
      </c>
      <c r="CX355" s="23">
        <v>0</v>
      </c>
      <c r="CY355" s="23">
        <v>0</v>
      </c>
      <c r="CZ355" s="23">
        <v>0</v>
      </c>
      <c r="DA355" s="23">
        <v>0</v>
      </c>
      <c r="DB355" s="23">
        <v>0</v>
      </c>
      <c r="DC355" s="23">
        <v>0</v>
      </c>
      <c r="DD355" s="23">
        <v>0</v>
      </c>
      <c r="DE355" s="23">
        <v>0</v>
      </c>
      <c r="DF355" s="23">
        <v>0</v>
      </c>
      <c r="DG355" s="23">
        <v>0</v>
      </c>
      <c r="DH355" s="23">
        <v>0</v>
      </c>
      <c r="DI355" s="23">
        <v>0</v>
      </c>
      <c r="DJ355" s="23">
        <v>0</v>
      </c>
      <c r="DK355" s="23">
        <v>0</v>
      </c>
      <c r="DL355" s="23">
        <v>0</v>
      </c>
      <c r="DM355" s="23">
        <v>0</v>
      </c>
      <c r="DN355" s="23">
        <v>0</v>
      </c>
      <c r="DO355" s="23">
        <v>0</v>
      </c>
      <c r="DP355" s="23">
        <v>0</v>
      </c>
      <c r="DQ355" s="23">
        <v>0</v>
      </c>
      <c r="DR355" s="23">
        <v>0</v>
      </c>
      <c r="DS355" s="23">
        <v>0</v>
      </c>
      <c r="DT355" s="23">
        <v>0</v>
      </c>
      <c r="DU355" s="23">
        <v>1</v>
      </c>
      <c r="DV355" s="23">
        <v>1</v>
      </c>
      <c r="DW355" s="23">
        <v>0</v>
      </c>
      <c r="DX355" s="23">
        <v>0</v>
      </c>
      <c r="DY355" s="23">
        <v>0</v>
      </c>
      <c r="DZ355" s="23">
        <v>0</v>
      </c>
      <c r="EA355" s="23">
        <v>0</v>
      </c>
      <c r="EB355" s="23">
        <v>0</v>
      </c>
      <c r="EC355" s="23">
        <v>0</v>
      </c>
      <c r="ED355" s="23">
        <v>0</v>
      </c>
      <c r="EE355" s="23">
        <v>0</v>
      </c>
      <c r="EG355" s="23">
        <f t="shared" si="5"/>
        <v>0</v>
      </c>
      <c r="EH355" s="15" t="str">
        <f>[1]!WB(EG355,"&lt;=",EI355)</f>
        <v>&lt;=</v>
      </c>
      <c r="EI355" s="23">
        <v>1</v>
      </c>
    </row>
    <row r="356" spans="7:139" x14ac:dyDescent="0.25">
      <c r="G356" s="22">
        <v>29</v>
      </c>
      <c r="H356" s="22">
        <v>40</v>
      </c>
      <c r="I356" s="26"/>
      <c r="J356" s="23">
        <v>0</v>
      </c>
      <c r="K356" s="23">
        <v>0</v>
      </c>
      <c r="L356" s="23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23">
        <v>0</v>
      </c>
      <c r="AF356" s="23">
        <v>0</v>
      </c>
      <c r="AG356" s="23">
        <v>0</v>
      </c>
      <c r="AH356" s="23">
        <v>0</v>
      </c>
      <c r="AI356" s="23">
        <v>0</v>
      </c>
      <c r="AJ356" s="23">
        <v>0</v>
      </c>
      <c r="AK356" s="23">
        <v>0</v>
      </c>
      <c r="AL356" s="23">
        <v>0</v>
      </c>
      <c r="AM356" s="23">
        <v>0</v>
      </c>
      <c r="AN356" s="23">
        <v>0</v>
      </c>
      <c r="AO356" s="23">
        <v>0</v>
      </c>
      <c r="AP356" s="23">
        <v>0</v>
      </c>
      <c r="AQ356" s="23">
        <v>0</v>
      </c>
      <c r="AR356" s="23">
        <v>0</v>
      </c>
      <c r="AS356" s="23">
        <v>0</v>
      </c>
      <c r="AT356" s="23">
        <v>0</v>
      </c>
      <c r="AU356" s="23">
        <v>0</v>
      </c>
      <c r="AV356" s="23">
        <v>0</v>
      </c>
      <c r="AW356" s="23">
        <v>0</v>
      </c>
      <c r="AX356" s="23">
        <v>0</v>
      </c>
      <c r="AY356" s="23">
        <v>0</v>
      </c>
      <c r="AZ356" s="23">
        <v>0</v>
      </c>
      <c r="BA356" s="23">
        <v>0</v>
      </c>
      <c r="BB356" s="23">
        <v>0</v>
      </c>
      <c r="BC356" s="23">
        <v>0</v>
      </c>
      <c r="BD356" s="23">
        <v>0</v>
      </c>
      <c r="BE356" s="23">
        <v>0</v>
      </c>
      <c r="BF356" s="23">
        <v>0</v>
      </c>
      <c r="BG356" s="23">
        <v>0</v>
      </c>
      <c r="BH356" s="23">
        <v>0</v>
      </c>
      <c r="BI356" s="23">
        <v>0</v>
      </c>
      <c r="BJ356" s="23">
        <v>0</v>
      </c>
      <c r="BK356" s="23">
        <v>0</v>
      </c>
      <c r="BL356" s="23">
        <v>0</v>
      </c>
      <c r="BM356" s="23">
        <v>0</v>
      </c>
      <c r="BN356" s="23">
        <v>0</v>
      </c>
      <c r="BO356" s="23">
        <v>0</v>
      </c>
      <c r="BP356" s="23">
        <v>0</v>
      </c>
      <c r="BQ356" s="23">
        <v>0</v>
      </c>
      <c r="BR356" s="23">
        <v>0</v>
      </c>
      <c r="BS356" s="23">
        <v>0</v>
      </c>
      <c r="BT356" s="23">
        <v>0</v>
      </c>
      <c r="BU356" s="23">
        <v>0</v>
      </c>
      <c r="BV356" s="23">
        <v>0</v>
      </c>
      <c r="BW356" s="23">
        <v>0</v>
      </c>
      <c r="BX356" s="23">
        <v>0</v>
      </c>
      <c r="BY356" s="23">
        <v>0</v>
      </c>
      <c r="BZ356" s="23">
        <v>0</v>
      </c>
      <c r="CA356" s="23">
        <v>0</v>
      </c>
      <c r="CB356" s="23">
        <v>0</v>
      </c>
      <c r="CC356" s="23">
        <v>0</v>
      </c>
      <c r="CD356" s="23">
        <v>0</v>
      </c>
      <c r="CE356" s="23">
        <v>0</v>
      </c>
      <c r="CF356" s="23">
        <v>0</v>
      </c>
      <c r="CG356" s="23">
        <v>0</v>
      </c>
      <c r="CH356" s="23">
        <v>0</v>
      </c>
      <c r="CI356" s="23">
        <v>0</v>
      </c>
      <c r="CJ356" s="23">
        <v>0</v>
      </c>
      <c r="CK356" s="23">
        <v>0</v>
      </c>
      <c r="CL356" s="23">
        <v>0</v>
      </c>
      <c r="CM356" s="23">
        <v>0</v>
      </c>
      <c r="CN356" s="23">
        <v>0</v>
      </c>
      <c r="CO356" s="23">
        <v>0</v>
      </c>
      <c r="CP356" s="23">
        <v>0</v>
      </c>
      <c r="CQ356" s="23">
        <v>1</v>
      </c>
      <c r="CR356" s="23">
        <v>1</v>
      </c>
      <c r="CS356" s="23">
        <v>0</v>
      </c>
      <c r="CT356" s="23">
        <v>0</v>
      </c>
      <c r="CU356" s="23">
        <v>0</v>
      </c>
      <c r="CV356" s="23">
        <v>0</v>
      </c>
      <c r="CW356" s="23">
        <v>0</v>
      </c>
      <c r="CX356" s="23">
        <v>0</v>
      </c>
      <c r="CY356" s="23">
        <v>0</v>
      </c>
      <c r="CZ356" s="23">
        <v>0</v>
      </c>
      <c r="DA356" s="23">
        <v>0</v>
      </c>
      <c r="DB356" s="23">
        <v>0</v>
      </c>
      <c r="DC356" s="23">
        <v>0</v>
      </c>
      <c r="DD356" s="23">
        <v>0</v>
      </c>
      <c r="DE356" s="23">
        <v>0</v>
      </c>
      <c r="DF356" s="23">
        <v>0</v>
      </c>
      <c r="DG356" s="23">
        <v>0</v>
      </c>
      <c r="DH356" s="23">
        <v>0</v>
      </c>
      <c r="DI356" s="23">
        <v>0</v>
      </c>
      <c r="DJ356" s="23">
        <v>0</v>
      </c>
      <c r="DK356" s="23">
        <v>0</v>
      </c>
      <c r="DL356" s="23">
        <v>0</v>
      </c>
      <c r="DM356" s="23">
        <v>0</v>
      </c>
      <c r="DN356" s="23">
        <v>0</v>
      </c>
      <c r="DO356" s="23">
        <v>0</v>
      </c>
      <c r="DP356" s="23">
        <v>0</v>
      </c>
      <c r="DQ356" s="23">
        <v>0</v>
      </c>
      <c r="DR356" s="23">
        <v>0</v>
      </c>
      <c r="DS356" s="23">
        <v>0</v>
      </c>
      <c r="DT356" s="23">
        <v>0</v>
      </c>
      <c r="DU356" s="23">
        <v>0</v>
      </c>
      <c r="DV356" s="23">
        <v>0</v>
      </c>
      <c r="DW356" s="23">
        <v>0</v>
      </c>
      <c r="DX356" s="23">
        <v>1</v>
      </c>
      <c r="DY356" s="23">
        <v>1</v>
      </c>
      <c r="DZ356" s="23">
        <v>0</v>
      </c>
      <c r="EA356" s="23">
        <v>0</v>
      </c>
      <c r="EB356" s="23">
        <v>0</v>
      </c>
      <c r="EC356" s="23">
        <v>0</v>
      </c>
      <c r="ED356" s="23">
        <v>0</v>
      </c>
      <c r="EE356" s="23">
        <v>0</v>
      </c>
      <c r="EG356" s="23">
        <f t="shared" si="5"/>
        <v>1</v>
      </c>
      <c r="EH356" s="15" t="str">
        <f>[1]!WB(EG356,"&lt;=",EI356)</f>
        <v>=&lt;=</v>
      </c>
      <c r="EI356" s="23">
        <v>1</v>
      </c>
    </row>
    <row r="357" spans="7:139" x14ac:dyDescent="0.25">
      <c r="G357" s="22">
        <v>29</v>
      </c>
      <c r="H357" s="22">
        <v>41</v>
      </c>
      <c r="I357" s="26"/>
      <c r="J357" s="23">
        <v>0</v>
      </c>
      <c r="K357" s="23">
        <v>0</v>
      </c>
      <c r="L357" s="23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23">
        <v>0</v>
      </c>
      <c r="AF357" s="23">
        <v>0</v>
      </c>
      <c r="AG357" s="23">
        <v>0</v>
      </c>
      <c r="AH357" s="23">
        <v>0</v>
      </c>
      <c r="AI357" s="23">
        <v>0</v>
      </c>
      <c r="AJ357" s="23">
        <v>0</v>
      </c>
      <c r="AK357" s="23">
        <v>0</v>
      </c>
      <c r="AL357" s="23">
        <v>0</v>
      </c>
      <c r="AM357" s="23">
        <v>0</v>
      </c>
      <c r="AN357" s="23">
        <v>0</v>
      </c>
      <c r="AO357" s="23">
        <v>0</v>
      </c>
      <c r="AP357" s="23">
        <v>0</v>
      </c>
      <c r="AQ357" s="23">
        <v>0</v>
      </c>
      <c r="AR357" s="23">
        <v>0</v>
      </c>
      <c r="AS357" s="23">
        <v>0</v>
      </c>
      <c r="AT357" s="23">
        <v>0</v>
      </c>
      <c r="AU357" s="23">
        <v>0</v>
      </c>
      <c r="AV357" s="23">
        <v>0</v>
      </c>
      <c r="AW357" s="23">
        <v>0</v>
      </c>
      <c r="AX357" s="23">
        <v>0</v>
      </c>
      <c r="AY357" s="23">
        <v>0</v>
      </c>
      <c r="AZ357" s="23">
        <v>0</v>
      </c>
      <c r="BA357" s="23">
        <v>0</v>
      </c>
      <c r="BB357" s="23">
        <v>0</v>
      </c>
      <c r="BC357" s="23">
        <v>0</v>
      </c>
      <c r="BD357" s="23">
        <v>0</v>
      </c>
      <c r="BE357" s="23">
        <v>0</v>
      </c>
      <c r="BF357" s="23">
        <v>0</v>
      </c>
      <c r="BG357" s="23">
        <v>0</v>
      </c>
      <c r="BH357" s="23">
        <v>0</v>
      </c>
      <c r="BI357" s="23">
        <v>0</v>
      </c>
      <c r="BJ357" s="23">
        <v>0</v>
      </c>
      <c r="BK357" s="23">
        <v>0</v>
      </c>
      <c r="BL357" s="23">
        <v>0</v>
      </c>
      <c r="BM357" s="23">
        <v>0</v>
      </c>
      <c r="BN357" s="23">
        <v>0</v>
      </c>
      <c r="BO357" s="23">
        <v>0</v>
      </c>
      <c r="BP357" s="23">
        <v>0</v>
      </c>
      <c r="BQ357" s="23">
        <v>0</v>
      </c>
      <c r="BR357" s="23">
        <v>0</v>
      </c>
      <c r="BS357" s="23">
        <v>0</v>
      </c>
      <c r="BT357" s="23">
        <v>0</v>
      </c>
      <c r="BU357" s="23">
        <v>0</v>
      </c>
      <c r="BV357" s="23">
        <v>0</v>
      </c>
      <c r="BW357" s="23">
        <v>0</v>
      </c>
      <c r="BX357" s="23">
        <v>0</v>
      </c>
      <c r="BY357" s="23">
        <v>0</v>
      </c>
      <c r="BZ357" s="23">
        <v>0</v>
      </c>
      <c r="CA357" s="23">
        <v>0</v>
      </c>
      <c r="CB357" s="23">
        <v>0</v>
      </c>
      <c r="CC357" s="23">
        <v>0</v>
      </c>
      <c r="CD357" s="23">
        <v>0</v>
      </c>
      <c r="CE357" s="23">
        <v>0</v>
      </c>
      <c r="CF357" s="23">
        <v>0</v>
      </c>
      <c r="CG357" s="23">
        <v>0</v>
      </c>
      <c r="CH357" s="23">
        <v>0</v>
      </c>
      <c r="CI357" s="23">
        <v>0</v>
      </c>
      <c r="CJ357" s="23">
        <v>0</v>
      </c>
      <c r="CK357" s="23">
        <v>0</v>
      </c>
      <c r="CL357" s="23">
        <v>0</v>
      </c>
      <c r="CM357" s="23">
        <v>0</v>
      </c>
      <c r="CN357" s="23">
        <v>0</v>
      </c>
      <c r="CO357" s="23">
        <v>0</v>
      </c>
      <c r="CP357" s="23">
        <v>0</v>
      </c>
      <c r="CQ357" s="23">
        <v>1</v>
      </c>
      <c r="CR357" s="23">
        <v>1</v>
      </c>
      <c r="CS357" s="23">
        <v>0</v>
      </c>
      <c r="CT357" s="23">
        <v>0</v>
      </c>
      <c r="CU357" s="23">
        <v>0</v>
      </c>
      <c r="CV357" s="23">
        <v>0</v>
      </c>
      <c r="CW357" s="23">
        <v>0</v>
      </c>
      <c r="CX357" s="23">
        <v>0</v>
      </c>
      <c r="CY357" s="23">
        <v>0</v>
      </c>
      <c r="CZ357" s="23">
        <v>0</v>
      </c>
      <c r="DA357" s="23">
        <v>0</v>
      </c>
      <c r="DB357" s="23">
        <v>0</v>
      </c>
      <c r="DC357" s="23">
        <v>0</v>
      </c>
      <c r="DD357" s="23">
        <v>0</v>
      </c>
      <c r="DE357" s="23">
        <v>0</v>
      </c>
      <c r="DF357" s="23">
        <v>0</v>
      </c>
      <c r="DG357" s="23">
        <v>0</v>
      </c>
      <c r="DH357" s="23">
        <v>0</v>
      </c>
      <c r="DI357" s="23">
        <v>0</v>
      </c>
      <c r="DJ357" s="23">
        <v>0</v>
      </c>
      <c r="DK357" s="23">
        <v>0</v>
      </c>
      <c r="DL357" s="23">
        <v>0</v>
      </c>
      <c r="DM357" s="23">
        <v>0</v>
      </c>
      <c r="DN357" s="23">
        <v>0</v>
      </c>
      <c r="DO357" s="23">
        <v>0</v>
      </c>
      <c r="DP357" s="23">
        <v>0</v>
      </c>
      <c r="DQ357" s="23">
        <v>0</v>
      </c>
      <c r="DR357" s="23">
        <v>0</v>
      </c>
      <c r="DS357" s="23">
        <v>0</v>
      </c>
      <c r="DT357" s="23">
        <v>0</v>
      </c>
      <c r="DU357" s="23">
        <v>0</v>
      </c>
      <c r="DV357" s="23">
        <v>0</v>
      </c>
      <c r="DW357" s="23">
        <v>0</v>
      </c>
      <c r="DX357" s="23">
        <v>0</v>
      </c>
      <c r="DY357" s="23">
        <v>0</v>
      </c>
      <c r="DZ357" s="23">
        <v>0</v>
      </c>
      <c r="EA357" s="23">
        <v>1</v>
      </c>
      <c r="EB357" s="23">
        <v>1</v>
      </c>
      <c r="EC357" s="23">
        <v>0</v>
      </c>
      <c r="ED357" s="23">
        <v>0</v>
      </c>
      <c r="EE357" s="23">
        <v>0</v>
      </c>
      <c r="EG357" s="23">
        <f t="shared" si="5"/>
        <v>1</v>
      </c>
      <c r="EH357" s="15" t="str">
        <f>[1]!WB(EG357,"&lt;=",EI357)</f>
        <v>=&lt;=</v>
      </c>
      <c r="EI357" s="23">
        <v>1</v>
      </c>
    </row>
    <row r="358" spans="7:139" x14ac:dyDescent="0.25">
      <c r="G358" s="22">
        <v>29</v>
      </c>
      <c r="H358" s="22">
        <v>42</v>
      </c>
      <c r="I358" s="26"/>
      <c r="J358" s="23">
        <v>0</v>
      </c>
      <c r="K358" s="23">
        <v>0</v>
      </c>
      <c r="L358" s="23">
        <v>0</v>
      </c>
      <c r="M358" s="23">
        <v>0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23">
        <v>0</v>
      </c>
      <c r="AF358" s="23">
        <v>0</v>
      </c>
      <c r="AG358" s="23">
        <v>0</v>
      </c>
      <c r="AH358" s="23">
        <v>0</v>
      </c>
      <c r="AI358" s="23">
        <v>0</v>
      </c>
      <c r="AJ358" s="23">
        <v>0</v>
      </c>
      <c r="AK358" s="23">
        <v>0</v>
      </c>
      <c r="AL358" s="23">
        <v>0</v>
      </c>
      <c r="AM358" s="23">
        <v>0</v>
      </c>
      <c r="AN358" s="23">
        <v>0</v>
      </c>
      <c r="AO358" s="23">
        <v>0</v>
      </c>
      <c r="AP358" s="23">
        <v>0</v>
      </c>
      <c r="AQ358" s="23">
        <v>0</v>
      </c>
      <c r="AR358" s="23">
        <v>0</v>
      </c>
      <c r="AS358" s="23">
        <v>0</v>
      </c>
      <c r="AT358" s="23">
        <v>0</v>
      </c>
      <c r="AU358" s="23">
        <v>0</v>
      </c>
      <c r="AV358" s="23">
        <v>0</v>
      </c>
      <c r="AW358" s="23">
        <v>0</v>
      </c>
      <c r="AX358" s="23">
        <v>0</v>
      </c>
      <c r="AY358" s="23">
        <v>0</v>
      </c>
      <c r="AZ358" s="23">
        <v>0</v>
      </c>
      <c r="BA358" s="23">
        <v>0</v>
      </c>
      <c r="BB358" s="23">
        <v>0</v>
      </c>
      <c r="BC358" s="23">
        <v>0</v>
      </c>
      <c r="BD358" s="23">
        <v>0</v>
      </c>
      <c r="BE358" s="23">
        <v>0</v>
      </c>
      <c r="BF358" s="23">
        <v>0</v>
      </c>
      <c r="BG358" s="23">
        <v>0</v>
      </c>
      <c r="BH358" s="23">
        <v>0</v>
      </c>
      <c r="BI358" s="23">
        <v>0</v>
      </c>
      <c r="BJ358" s="23">
        <v>0</v>
      </c>
      <c r="BK358" s="23">
        <v>0</v>
      </c>
      <c r="BL358" s="23">
        <v>0</v>
      </c>
      <c r="BM358" s="23">
        <v>0</v>
      </c>
      <c r="BN358" s="23">
        <v>0</v>
      </c>
      <c r="BO358" s="23">
        <v>0</v>
      </c>
      <c r="BP358" s="23">
        <v>0</v>
      </c>
      <c r="BQ358" s="23">
        <v>0</v>
      </c>
      <c r="BR358" s="23">
        <v>0</v>
      </c>
      <c r="BS358" s="23">
        <v>0</v>
      </c>
      <c r="BT358" s="23">
        <v>0</v>
      </c>
      <c r="BU358" s="23">
        <v>0</v>
      </c>
      <c r="BV358" s="23">
        <v>0</v>
      </c>
      <c r="BW358" s="23">
        <v>0</v>
      </c>
      <c r="BX358" s="23">
        <v>0</v>
      </c>
      <c r="BY358" s="23">
        <v>0</v>
      </c>
      <c r="BZ358" s="23">
        <v>0</v>
      </c>
      <c r="CA358" s="23">
        <v>0</v>
      </c>
      <c r="CB358" s="23">
        <v>0</v>
      </c>
      <c r="CC358" s="23">
        <v>0</v>
      </c>
      <c r="CD358" s="23">
        <v>0</v>
      </c>
      <c r="CE358" s="23">
        <v>0</v>
      </c>
      <c r="CF358" s="23">
        <v>0</v>
      </c>
      <c r="CG358" s="23">
        <v>0</v>
      </c>
      <c r="CH358" s="23">
        <v>0</v>
      </c>
      <c r="CI358" s="23">
        <v>0</v>
      </c>
      <c r="CJ358" s="23">
        <v>0</v>
      </c>
      <c r="CK358" s="23">
        <v>0</v>
      </c>
      <c r="CL358" s="23">
        <v>0</v>
      </c>
      <c r="CM358" s="23">
        <v>0</v>
      </c>
      <c r="CN358" s="23">
        <v>0</v>
      </c>
      <c r="CO358" s="23">
        <v>0</v>
      </c>
      <c r="CP358" s="23">
        <v>0</v>
      </c>
      <c r="CQ358" s="23">
        <v>1</v>
      </c>
      <c r="CR358" s="23">
        <v>1</v>
      </c>
      <c r="CS358" s="23">
        <v>0</v>
      </c>
      <c r="CT358" s="23">
        <v>0</v>
      </c>
      <c r="CU358" s="23">
        <v>0</v>
      </c>
      <c r="CV358" s="23">
        <v>0</v>
      </c>
      <c r="CW358" s="23">
        <v>0</v>
      </c>
      <c r="CX358" s="23">
        <v>0</v>
      </c>
      <c r="CY358" s="23">
        <v>0</v>
      </c>
      <c r="CZ358" s="23">
        <v>0</v>
      </c>
      <c r="DA358" s="23">
        <v>0</v>
      </c>
      <c r="DB358" s="23">
        <v>0</v>
      </c>
      <c r="DC358" s="23">
        <v>0</v>
      </c>
      <c r="DD358" s="23">
        <v>0</v>
      </c>
      <c r="DE358" s="23">
        <v>0</v>
      </c>
      <c r="DF358" s="23">
        <v>0</v>
      </c>
      <c r="DG358" s="23">
        <v>0</v>
      </c>
      <c r="DH358" s="23">
        <v>0</v>
      </c>
      <c r="DI358" s="23">
        <v>0</v>
      </c>
      <c r="DJ358" s="23">
        <v>0</v>
      </c>
      <c r="DK358" s="23">
        <v>0</v>
      </c>
      <c r="DL358" s="23">
        <v>0</v>
      </c>
      <c r="DM358" s="23">
        <v>0</v>
      </c>
      <c r="DN358" s="23">
        <v>0</v>
      </c>
      <c r="DO358" s="23">
        <v>0</v>
      </c>
      <c r="DP358" s="23">
        <v>0</v>
      </c>
      <c r="DQ358" s="23">
        <v>0</v>
      </c>
      <c r="DR358" s="23">
        <v>0</v>
      </c>
      <c r="DS358" s="23">
        <v>0</v>
      </c>
      <c r="DT358" s="23">
        <v>0</v>
      </c>
      <c r="DU358" s="23">
        <v>0</v>
      </c>
      <c r="DV358" s="23">
        <v>0</v>
      </c>
      <c r="DW358" s="23">
        <v>0</v>
      </c>
      <c r="DX358" s="23">
        <v>0</v>
      </c>
      <c r="DY358" s="23">
        <v>0</v>
      </c>
      <c r="DZ358" s="23">
        <v>0</v>
      </c>
      <c r="EA358" s="23">
        <v>0</v>
      </c>
      <c r="EB358" s="23">
        <v>0</v>
      </c>
      <c r="EC358" s="23">
        <v>0</v>
      </c>
      <c r="ED358" s="23">
        <v>1</v>
      </c>
      <c r="EE358" s="23">
        <v>1</v>
      </c>
      <c r="EG358" s="23">
        <f t="shared" si="5"/>
        <v>1</v>
      </c>
      <c r="EH358" s="15" t="str">
        <f>[1]!WB(EG358,"&lt;=",EI358)</f>
        <v>=&lt;=</v>
      </c>
      <c r="EI358" s="23">
        <v>1</v>
      </c>
    </row>
    <row r="359" spans="7:139" x14ac:dyDescent="0.25">
      <c r="G359" s="22">
        <v>30</v>
      </c>
      <c r="H359" s="22">
        <v>34</v>
      </c>
      <c r="I359" s="26"/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  <c r="X359" s="23">
        <v>0</v>
      </c>
      <c r="Y359" s="23">
        <v>0</v>
      </c>
      <c r="Z359" s="23">
        <v>0</v>
      </c>
      <c r="AA359" s="23">
        <v>0</v>
      </c>
      <c r="AB359" s="23">
        <v>0</v>
      </c>
      <c r="AC359" s="23">
        <v>0</v>
      </c>
      <c r="AD359" s="23">
        <v>0</v>
      </c>
      <c r="AE359" s="23">
        <v>0</v>
      </c>
      <c r="AF359" s="23">
        <v>0</v>
      </c>
      <c r="AG359" s="23">
        <v>0</v>
      </c>
      <c r="AH359" s="23">
        <v>0</v>
      </c>
      <c r="AI359" s="23">
        <v>0</v>
      </c>
      <c r="AJ359" s="23">
        <v>0</v>
      </c>
      <c r="AK359" s="23">
        <v>0</v>
      </c>
      <c r="AL359" s="23">
        <v>0</v>
      </c>
      <c r="AM359" s="23">
        <v>0</v>
      </c>
      <c r="AN359" s="23">
        <v>0</v>
      </c>
      <c r="AO359" s="23">
        <v>0</v>
      </c>
      <c r="AP359" s="23">
        <v>0</v>
      </c>
      <c r="AQ359" s="23">
        <v>0</v>
      </c>
      <c r="AR359" s="23">
        <v>0</v>
      </c>
      <c r="AS359" s="23">
        <v>0</v>
      </c>
      <c r="AT359" s="23">
        <v>0</v>
      </c>
      <c r="AU359" s="23">
        <v>0</v>
      </c>
      <c r="AV359" s="23">
        <v>0</v>
      </c>
      <c r="AW359" s="23">
        <v>0</v>
      </c>
      <c r="AX359" s="23">
        <v>0</v>
      </c>
      <c r="AY359" s="23">
        <v>0</v>
      </c>
      <c r="AZ359" s="23">
        <v>0</v>
      </c>
      <c r="BA359" s="23">
        <v>0</v>
      </c>
      <c r="BB359" s="23">
        <v>0</v>
      </c>
      <c r="BC359" s="23">
        <v>0</v>
      </c>
      <c r="BD359" s="23">
        <v>0</v>
      </c>
      <c r="BE359" s="23">
        <v>0</v>
      </c>
      <c r="BF359" s="23">
        <v>0</v>
      </c>
      <c r="BG359" s="23">
        <v>0</v>
      </c>
      <c r="BH359" s="23">
        <v>0</v>
      </c>
      <c r="BI359" s="23">
        <v>0</v>
      </c>
      <c r="BJ359" s="23">
        <v>0</v>
      </c>
      <c r="BK359" s="23">
        <v>0</v>
      </c>
      <c r="BL359" s="23">
        <v>0</v>
      </c>
      <c r="BM359" s="23">
        <v>0</v>
      </c>
      <c r="BN359" s="23">
        <v>0</v>
      </c>
      <c r="BO359" s="23">
        <v>0</v>
      </c>
      <c r="BP359" s="23">
        <v>0</v>
      </c>
      <c r="BQ359" s="23">
        <v>0</v>
      </c>
      <c r="BR359" s="23">
        <v>0</v>
      </c>
      <c r="BS359" s="23">
        <v>0</v>
      </c>
      <c r="BT359" s="23">
        <v>0</v>
      </c>
      <c r="BU359" s="23">
        <v>0</v>
      </c>
      <c r="BV359" s="23">
        <v>0</v>
      </c>
      <c r="BW359" s="23">
        <v>0</v>
      </c>
      <c r="BX359" s="23">
        <v>0</v>
      </c>
      <c r="BY359" s="23">
        <v>0</v>
      </c>
      <c r="BZ359" s="23">
        <v>0</v>
      </c>
      <c r="CA359" s="23">
        <v>0</v>
      </c>
      <c r="CB359" s="23">
        <v>0</v>
      </c>
      <c r="CC359" s="23">
        <v>0</v>
      </c>
      <c r="CD359" s="23">
        <v>0</v>
      </c>
      <c r="CE359" s="23">
        <v>0</v>
      </c>
      <c r="CF359" s="23">
        <v>0</v>
      </c>
      <c r="CG359" s="23">
        <v>0</v>
      </c>
      <c r="CH359" s="23">
        <v>0</v>
      </c>
      <c r="CI359" s="23">
        <v>0</v>
      </c>
      <c r="CJ359" s="23">
        <v>0</v>
      </c>
      <c r="CK359" s="23">
        <v>0</v>
      </c>
      <c r="CL359" s="23">
        <v>0</v>
      </c>
      <c r="CM359" s="23">
        <v>0</v>
      </c>
      <c r="CN359" s="23">
        <v>0</v>
      </c>
      <c r="CO359" s="23">
        <v>0</v>
      </c>
      <c r="CP359" s="23">
        <v>0</v>
      </c>
      <c r="CQ359" s="23">
        <v>0</v>
      </c>
      <c r="CR359" s="23">
        <v>0</v>
      </c>
      <c r="CS359" s="23">
        <v>0</v>
      </c>
      <c r="CT359" s="23">
        <v>1</v>
      </c>
      <c r="CU359" s="23">
        <v>1</v>
      </c>
      <c r="CV359" s="23">
        <v>0</v>
      </c>
      <c r="CW359" s="23">
        <v>0</v>
      </c>
      <c r="CX359" s="23">
        <v>0</v>
      </c>
      <c r="CY359" s="23">
        <v>0</v>
      </c>
      <c r="CZ359" s="23">
        <v>0</v>
      </c>
      <c r="DA359" s="23">
        <v>0</v>
      </c>
      <c r="DB359" s="23">
        <v>0</v>
      </c>
      <c r="DC359" s="23">
        <v>0</v>
      </c>
      <c r="DD359" s="23">
        <v>0</v>
      </c>
      <c r="DE359" s="23">
        <v>0</v>
      </c>
      <c r="DF359" s="23">
        <v>1</v>
      </c>
      <c r="DG359" s="23">
        <v>1</v>
      </c>
      <c r="DH359" s="23">
        <v>0</v>
      </c>
      <c r="DI359" s="23">
        <v>0</v>
      </c>
      <c r="DJ359" s="23">
        <v>0</v>
      </c>
      <c r="DK359" s="23">
        <v>0</v>
      </c>
      <c r="DL359" s="23">
        <v>0</v>
      </c>
      <c r="DM359" s="23">
        <v>0</v>
      </c>
      <c r="DN359" s="23">
        <v>0</v>
      </c>
      <c r="DO359" s="23">
        <v>0</v>
      </c>
      <c r="DP359" s="23">
        <v>0</v>
      </c>
      <c r="DQ359" s="23">
        <v>0</v>
      </c>
      <c r="DR359" s="23">
        <v>0</v>
      </c>
      <c r="DS359" s="23">
        <v>0</v>
      </c>
      <c r="DT359" s="23">
        <v>0</v>
      </c>
      <c r="DU359" s="23">
        <v>0</v>
      </c>
      <c r="DV359" s="23">
        <v>0</v>
      </c>
      <c r="DW359" s="23">
        <v>0</v>
      </c>
      <c r="DX359" s="23">
        <v>0</v>
      </c>
      <c r="DY359" s="23">
        <v>0</v>
      </c>
      <c r="DZ359" s="23">
        <v>0</v>
      </c>
      <c r="EA359" s="23">
        <v>0</v>
      </c>
      <c r="EB359" s="23">
        <v>0</v>
      </c>
      <c r="EC359" s="23">
        <v>0</v>
      </c>
      <c r="ED359" s="23">
        <v>0</v>
      </c>
      <c r="EE359" s="23">
        <v>0</v>
      </c>
      <c r="EG359" s="23">
        <f t="shared" si="5"/>
        <v>0</v>
      </c>
      <c r="EH359" s="15" t="str">
        <f>[1]!WB(EG359,"&lt;=",EI359)</f>
        <v>&lt;=</v>
      </c>
      <c r="EI359" s="23">
        <v>1</v>
      </c>
    </row>
    <row r="360" spans="7:139" x14ac:dyDescent="0.25">
      <c r="G360" s="22">
        <v>30</v>
      </c>
      <c r="H360" s="22">
        <v>35</v>
      </c>
      <c r="I360" s="26"/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  <c r="X360" s="23">
        <v>0</v>
      </c>
      <c r="Y360" s="23">
        <v>0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23">
        <v>0</v>
      </c>
      <c r="AF360" s="23">
        <v>0</v>
      </c>
      <c r="AG360" s="23">
        <v>0</v>
      </c>
      <c r="AH360" s="23">
        <v>0</v>
      </c>
      <c r="AI360" s="23">
        <v>0</v>
      </c>
      <c r="AJ360" s="23">
        <v>0</v>
      </c>
      <c r="AK360" s="23">
        <v>0</v>
      </c>
      <c r="AL360" s="23">
        <v>0</v>
      </c>
      <c r="AM360" s="23">
        <v>0</v>
      </c>
      <c r="AN360" s="23">
        <v>0</v>
      </c>
      <c r="AO360" s="23">
        <v>0</v>
      </c>
      <c r="AP360" s="23">
        <v>0</v>
      </c>
      <c r="AQ360" s="23">
        <v>0</v>
      </c>
      <c r="AR360" s="23">
        <v>0</v>
      </c>
      <c r="AS360" s="23">
        <v>0</v>
      </c>
      <c r="AT360" s="23">
        <v>0</v>
      </c>
      <c r="AU360" s="23">
        <v>0</v>
      </c>
      <c r="AV360" s="23">
        <v>0</v>
      </c>
      <c r="AW360" s="23">
        <v>0</v>
      </c>
      <c r="AX360" s="23">
        <v>0</v>
      </c>
      <c r="AY360" s="23">
        <v>0</v>
      </c>
      <c r="AZ360" s="23">
        <v>0</v>
      </c>
      <c r="BA360" s="23">
        <v>0</v>
      </c>
      <c r="BB360" s="23">
        <v>0</v>
      </c>
      <c r="BC360" s="23">
        <v>0</v>
      </c>
      <c r="BD360" s="23">
        <v>0</v>
      </c>
      <c r="BE360" s="23">
        <v>0</v>
      </c>
      <c r="BF360" s="23">
        <v>0</v>
      </c>
      <c r="BG360" s="23">
        <v>0</v>
      </c>
      <c r="BH360" s="23">
        <v>0</v>
      </c>
      <c r="BI360" s="23">
        <v>0</v>
      </c>
      <c r="BJ360" s="23">
        <v>0</v>
      </c>
      <c r="BK360" s="23">
        <v>0</v>
      </c>
      <c r="BL360" s="23">
        <v>0</v>
      </c>
      <c r="BM360" s="23">
        <v>0</v>
      </c>
      <c r="BN360" s="23">
        <v>0</v>
      </c>
      <c r="BO360" s="23">
        <v>0</v>
      </c>
      <c r="BP360" s="23">
        <v>0</v>
      </c>
      <c r="BQ360" s="23">
        <v>0</v>
      </c>
      <c r="BR360" s="23">
        <v>0</v>
      </c>
      <c r="BS360" s="23">
        <v>0</v>
      </c>
      <c r="BT360" s="23">
        <v>0</v>
      </c>
      <c r="BU360" s="23">
        <v>0</v>
      </c>
      <c r="BV360" s="23">
        <v>0</v>
      </c>
      <c r="BW360" s="23">
        <v>0</v>
      </c>
      <c r="BX360" s="23">
        <v>0</v>
      </c>
      <c r="BY360" s="23">
        <v>0</v>
      </c>
      <c r="BZ360" s="23">
        <v>0</v>
      </c>
      <c r="CA360" s="23">
        <v>0</v>
      </c>
      <c r="CB360" s="23">
        <v>0</v>
      </c>
      <c r="CC360" s="23">
        <v>0</v>
      </c>
      <c r="CD360" s="23">
        <v>0</v>
      </c>
      <c r="CE360" s="23">
        <v>0</v>
      </c>
      <c r="CF360" s="23">
        <v>0</v>
      </c>
      <c r="CG360" s="23">
        <v>0</v>
      </c>
      <c r="CH360" s="23">
        <v>0</v>
      </c>
      <c r="CI360" s="23">
        <v>0</v>
      </c>
      <c r="CJ360" s="23">
        <v>0</v>
      </c>
      <c r="CK360" s="23">
        <v>0</v>
      </c>
      <c r="CL360" s="23">
        <v>0</v>
      </c>
      <c r="CM360" s="23">
        <v>0</v>
      </c>
      <c r="CN360" s="23">
        <v>0</v>
      </c>
      <c r="CO360" s="23">
        <v>0</v>
      </c>
      <c r="CP360" s="23">
        <v>0</v>
      </c>
      <c r="CQ360" s="23">
        <v>0</v>
      </c>
      <c r="CR360" s="23">
        <v>0</v>
      </c>
      <c r="CS360" s="23">
        <v>0</v>
      </c>
      <c r="CT360" s="23">
        <v>1</v>
      </c>
      <c r="CU360" s="23">
        <v>1</v>
      </c>
      <c r="CV360" s="23">
        <v>0</v>
      </c>
      <c r="CW360" s="23">
        <v>0</v>
      </c>
      <c r="CX360" s="23">
        <v>0</v>
      </c>
      <c r="CY360" s="23">
        <v>0</v>
      </c>
      <c r="CZ360" s="23">
        <v>0</v>
      </c>
      <c r="DA360" s="23">
        <v>0</v>
      </c>
      <c r="DB360" s="23">
        <v>0</v>
      </c>
      <c r="DC360" s="23">
        <v>0</v>
      </c>
      <c r="DD360" s="23">
        <v>0</v>
      </c>
      <c r="DE360" s="23">
        <v>0</v>
      </c>
      <c r="DF360" s="23">
        <v>0</v>
      </c>
      <c r="DG360" s="23">
        <v>0</v>
      </c>
      <c r="DH360" s="23">
        <v>0</v>
      </c>
      <c r="DI360" s="23">
        <v>1</v>
      </c>
      <c r="DJ360" s="23">
        <v>1</v>
      </c>
      <c r="DK360" s="23">
        <v>0</v>
      </c>
      <c r="DL360" s="23">
        <v>0</v>
      </c>
      <c r="DM360" s="23">
        <v>0</v>
      </c>
      <c r="DN360" s="23">
        <v>0</v>
      </c>
      <c r="DO360" s="23">
        <v>0</v>
      </c>
      <c r="DP360" s="23">
        <v>0</v>
      </c>
      <c r="DQ360" s="23">
        <v>0</v>
      </c>
      <c r="DR360" s="23">
        <v>0</v>
      </c>
      <c r="DS360" s="23">
        <v>0</v>
      </c>
      <c r="DT360" s="23">
        <v>0</v>
      </c>
      <c r="DU360" s="23">
        <v>0</v>
      </c>
      <c r="DV360" s="23">
        <v>0</v>
      </c>
      <c r="DW360" s="23">
        <v>0</v>
      </c>
      <c r="DX360" s="23">
        <v>0</v>
      </c>
      <c r="DY360" s="23">
        <v>0</v>
      </c>
      <c r="DZ360" s="23">
        <v>0</v>
      </c>
      <c r="EA360" s="23">
        <v>0</v>
      </c>
      <c r="EB360" s="23">
        <v>0</v>
      </c>
      <c r="EC360" s="23">
        <v>0</v>
      </c>
      <c r="ED360" s="23">
        <v>0</v>
      </c>
      <c r="EE360" s="23">
        <v>0</v>
      </c>
      <c r="EG360" s="23">
        <f t="shared" si="5"/>
        <v>0</v>
      </c>
      <c r="EH360" s="15" t="str">
        <f>[1]!WB(EG360,"&lt;=",EI360)</f>
        <v>&lt;=</v>
      </c>
      <c r="EI360" s="23">
        <v>1</v>
      </c>
    </row>
    <row r="361" spans="7:139" x14ac:dyDescent="0.25">
      <c r="G361" s="22">
        <v>30</v>
      </c>
      <c r="H361" s="22">
        <v>36</v>
      </c>
      <c r="I361" s="26"/>
      <c r="J361" s="23">
        <v>0</v>
      </c>
      <c r="K361" s="23">
        <v>0</v>
      </c>
      <c r="L361" s="23">
        <v>0</v>
      </c>
      <c r="M361" s="23">
        <v>0</v>
      </c>
      <c r="N361" s="23">
        <v>0</v>
      </c>
      <c r="O361" s="23">
        <v>0</v>
      </c>
      <c r="P361" s="23">
        <v>0</v>
      </c>
      <c r="Q361" s="23">
        <v>0</v>
      </c>
      <c r="R361" s="23">
        <v>0</v>
      </c>
      <c r="S361" s="23">
        <v>0</v>
      </c>
      <c r="T361" s="23">
        <v>0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23">
        <v>0</v>
      </c>
      <c r="AA361" s="23">
        <v>0</v>
      </c>
      <c r="AB361" s="23">
        <v>0</v>
      </c>
      <c r="AC361" s="23">
        <v>0</v>
      </c>
      <c r="AD361" s="23">
        <v>0</v>
      </c>
      <c r="AE361" s="23">
        <v>0</v>
      </c>
      <c r="AF361" s="23">
        <v>0</v>
      </c>
      <c r="AG361" s="23">
        <v>0</v>
      </c>
      <c r="AH361" s="23">
        <v>0</v>
      </c>
      <c r="AI361" s="23">
        <v>0</v>
      </c>
      <c r="AJ361" s="23">
        <v>0</v>
      </c>
      <c r="AK361" s="23">
        <v>0</v>
      </c>
      <c r="AL361" s="23">
        <v>0</v>
      </c>
      <c r="AM361" s="23">
        <v>0</v>
      </c>
      <c r="AN361" s="23">
        <v>0</v>
      </c>
      <c r="AO361" s="23">
        <v>0</v>
      </c>
      <c r="AP361" s="23">
        <v>0</v>
      </c>
      <c r="AQ361" s="23">
        <v>0</v>
      </c>
      <c r="AR361" s="23">
        <v>0</v>
      </c>
      <c r="AS361" s="23">
        <v>0</v>
      </c>
      <c r="AT361" s="23">
        <v>0</v>
      </c>
      <c r="AU361" s="23">
        <v>0</v>
      </c>
      <c r="AV361" s="23">
        <v>0</v>
      </c>
      <c r="AW361" s="23">
        <v>0</v>
      </c>
      <c r="AX361" s="23">
        <v>0</v>
      </c>
      <c r="AY361" s="23">
        <v>0</v>
      </c>
      <c r="AZ361" s="23">
        <v>0</v>
      </c>
      <c r="BA361" s="23">
        <v>0</v>
      </c>
      <c r="BB361" s="23">
        <v>0</v>
      </c>
      <c r="BC361" s="23">
        <v>0</v>
      </c>
      <c r="BD361" s="23">
        <v>0</v>
      </c>
      <c r="BE361" s="23">
        <v>0</v>
      </c>
      <c r="BF361" s="23">
        <v>0</v>
      </c>
      <c r="BG361" s="23">
        <v>0</v>
      </c>
      <c r="BH361" s="23">
        <v>0</v>
      </c>
      <c r="BI361" s="23">
        <v>0</v>
      </c>
      <c r="BJ361" s="23">
        <v>0</v>
      </c>
      <c r="BK361" s="23">
        <v>0</v>
      </c>
      <c r="BL361" s="23">
        <v>0</v>
      </c>
      <c r="BM361" s="23">
        <v>0</v>
      </c>
      <c r="BN361" s="23">
        <v>0</v>
      </c>
      <c r="BO361" s="23">
        <v>0</v>
      </c>
      <c r="BP361" s="23">
        <v>0</v>
      </c>
      <c r="BQ361" s="23">
        <v>0</v>
      </c>
      <c r="BR361" s="23">
        <v>0</v>
      </c>
      <c r="BS361" s="23">
        <v>0</v>
      </c>
      <c r="BT361" s="23">
        <v>0</v>
      </c>
      <c r="BU361" s="23">
        <v>0</v>
      </c>
      <c r="BV361" s="23">
        <v>0</v>
      </c>
      <c r="BW361" s="23">
        <v>0</v>
      </c>
      <c r="BX361" s="23">
        <v>0</v>
      </c>
      <c r="BY361" s="23">
        <v>0</v>
      </c>
      <c r="BZ361" s="23">
        <v>0</v>
      </c>
      <c r="CA361" s="23">
        <v>0</v>
      </c>
      <c r="CB361" s="23">
        <v>0</v>
      </c>
      <c r="CC361" s="23">
        <v>0</v>
      </c>
      <c r="CD361" s="23">
        <v>0</v>
      </c>
      <c r="CE361" s="23">
        <v>0</v>
      </c>
      <c r="CF361" s="23">
        <v>0</v>
      </c>
      <c r="CG361" s="23">
        <v>0</v>
      </c>
      <c r="CH361" s="23">
        <v>0</v>
      </c>
      <c r="CI361" s="23">
        <v>0</v>
      </c>
      <c r="CJ361" s="23">
        <v>0</v>
      </c>
      <c r="CK361" s="23">
        <v>0</v>
      </c>
      <c r="CL361" s="23">
        <v>0</v>
      </c>
      <c r="CM361" s="23">
        <v>0</v>
      </c>
      <c r="CN361" s="23">
        <v>0</v>
      </c>
      <c r="CO361" s="23">
        <v>0</v>
      </c>
      <c r="CP361" s="23">
        <v>0</v>
      </c>
      <c r="CQ361" s="23">
        <v>0</v>
      </c>
      <c r="CR361" s="23">
        <v>0</v>
      </c>
      <c r="CS361" s="23">
        <v>0</v>
      </c>
      <c r="CT361" s="23">
        <v>1</v>
      </c>
      <c r="CU361" s="23">
        <v>1</v>
      </c>
      <c r="CV361" s="23">
        <v>0</v>
      </c>
      <c r="CW361" s="23">
        <v>0</v>
      </c>
      <c r="CX361" s="23">
        <v>0</v>
      </c>
      <c r="CY361" s="23">
        <v>0</v>
      </c>
      <c r="CZ361" s="23">
        <v>0</v>
      </c>
      <c r="DA361" s="23">
        <v>0</v>
      </c>
      <c r="DB361" s="23">
        <v>0</v>
      </c>
      <c r="DC361" s="23">
        <v>0</v>
      </c>
      <c r="DD361" s="23">
        <v>0</v>
      </c>
      <c r="DE361" s="23">
        <v>0</v>
      </c>
      <c r="DF361" s="23">
        <v>0</v>
      </c>
      <c r="DG361" s="23">
        <v>0</v>
      </c>
      <c r="DH361" s="23">
        <v>0</v>
      </c>
      <c r="DI361" s="23">
        <v>0</v>
      </c>
      <c r="DJ361" s="23">
        <v>0</v>
      </c>
      <c r="DK361" s="23">
        <v>0</v>
      </c>
      <c r="DL361" s="23">
        <v>1</v>
      </c>
      <c r="DM361" s="23">
        <v>1</v>
      </c>
      <c r="DN361" s="23">
        <v>0</v>
      </c>
      <c r="DO361" s="23">
        <v>0</v>
      </c>
      <c r="DP361" s="23">
        <v>0</v>
      </c>
      <c r="DQ361" s="23">
        <v>0</v>
      </c>
      <c r="DR361" s="23">
        <v>0</v>
      </c>
      <c r="DS361" s="23">
        <v>0</v>
      </c>
      <c r="DT361" s="23">
        <v>0</v>
      </c>
      <c r="DU361" s="23">
        <v>0</v>
      </c>
      <c r="DV361" s="23">
        <v>0</v>
      </c>
      <c r="DW361" s="23">
        <v>0</v>
      </c>
      <c r="DX361" s="23">
        <v>0</v>
      </c>
      <c r="DY361" s="23">
        <v>0</v>
      </c>
      <c r="DZ361" s="23">
        <v>0</v>
      </c>
      <c r="EA361" s="23">
        <v>0</v>
      </c>
      <c r="EB361" s="23">
        <v>0</v>
      </c>
      <c r="EC361" s="23">
        <v>0</v>
      </c>
      <c r="ED361" s="23">
        <v>0</v>
      </c>
      <c r="EE361" s="23">
        <v>0</v>
      </c>
      <c r="EG361" s="23">
        <f t="shared" si="5"/>
        <v>0</v>
      </c>
      <c r="EH361" s="15" t="str">
        <f>[1]!WB(EG361,"&lt;=",EI361)</f>
        <v>&lt;=</v>
      </c>
      <c r="EI361" s="23">
        <v>1</v>
      </c>
    </row>
    <row r="362" spans="7:139" x14ac:dyDescent="0.25">
      <c r="G362" s="22">
        <v>30</v>
      </c>
      <c r="H362" s="22">
        <v>37</v>
      </c>
      <c r="I362" s="26"/>
      <c r="J362" s="23">
        <v>0</v>
      </c>
      <c r="K362" s="23">
        <v>0</v>
      </c>
      <c r="L362" s="23">
        <v>0</v>
      </c>
      <c r="M362" s="23">
        <v>0</v>
      </c>
      <c r="N362" s="23">
        <v>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  <c r="T362" s="23">
        <v>0</v>
      </c>
      <c r="U362" s="23">
        <v>0</v>
      </c>
      <c r="V362" s="23">
        <v>0</v>
      </c>
      <c r="W362" s="23">
        <v>0</v>
      </c>
      <c r="X362" s="23">
        <v>0</v>
      </c>
      <c r="Y362" s="23">
        <v>0</v>
      </c>
      <c r="Z362" s="23">
        <v>0</v>
      </c>
      <c r="AA362" s="23">
        <v>0</v>
      </c>
      <c r="AB362" s="23">
        <v>0</v>
      </c>
      <c r="AC362" s="23">
        <v>0</v>
      </c>
      <c r="AD362" s="23">
        <v>0</v>
      </c>
      <c r="AE362" s="23">
        <v>0</v>
      </c>
      <c r="AF362" s="23">
        <v>0</v>
      </c>
      <c r="AG362" s="23">
        <v>0</v>
      </c>
      <c r="AH362" s="23">
        <v>0</v>
      </c>
      <c r="AI362" s="23">
        <v>0</v>
      </c>
      <c r="AJ362" s="23">
        <v>0</v>
      </c>
      <c r="AK362" s="23">
        <v>0</v>
      </c>
      <c r="AL362" s="23">
        <v>0</v>
      </c>
      <c r="AM362" s="23">
        <v>0</v>
      </c>
      <c r="AN362" s="23">
        <v>0</v>
      </c>
      <c r="AO362" s="23">
        <v>0</v>
      </c>
      <c r="AP362" s="23">
        <v>0</v>
      </c>
      <c r="AQ362" s="23">
        <v>0</v>
      </c>
      <c r="AR362" s="23">
        <v>0</v>
      </c>
      <c r="AS362" s="23">
        <v>0</v>
      </c>
      <c r="AT362" s="23">
        <v>0</v>
      </c>
      <c r="AU362" s="23">
        <v>0</v>
      </c>
      <c r="AV362" s="23">
        <v>0</v>
      </c>
      <c r="AW362" s="23">
        <v>0</v>
      </c>
      <c r="AX362" s="23">
        <v>0</v>
      </c>
      <c r="AY362" s="23">
        <v>0</v>
      </c>
      <c r="AZ362" s="23">
        <v>0</v>
      </c>
      <c r="BA362" s="23">
        <v>0</v>
      </c>
      <c r="BB362" s="23">
        <v>0</v>
      </c>
      <c r="BC362" s="23">
        <v>0</v>
      </c>
      <c r="BD362" s="23">
        <v>0</v>
      </c>
      <c r="BE362" s="23">
        <v>0</v>
      </c>
      <c r="BF362" s="23">
        <v>0</v>
      </c>
      <c r="BG362" s="23">
        <v>0</v>
      </c>
      <c r="BH362" s="23">
        <v>0</v>
      </c>
      <c r="BI362" s="23">
        <v>0</v>
      </c>
      <c r="BJ362" s="23">
        <v>0</v>
      </c>
      <c r="BK362" s="23">
        <v>0</v>
      </c>
      <c r="BL362" s="23">
        <v>0</v>
      </c>
      <c r="BM362" s="23">
        <v>0</v>
      </c>
      <c r="BN362" s="23">
        <v>0</v>
      </c>
      <c r="BO362" s="23">
        <v>0</v>
      </c>
      <c r="BP362" s="23">
        <v>0</v>
      </c>
      <c r="BQ362" s="23">
        <v>0</v>
      </c>
      <c r="BR362" s="23">
        <v>0</v>
      </c>
      <c r="BS362" s="23">
        <v>0</v>
      </c>
      <c r="BT362" s="23">
        <v>0</v>
      </c>
      <c r="BU362" s="23">
        <v>0</v>
      </c>
      <c r="BV362" s="23">
        <v>0</v>
      </c>
      <c r="BW362" s="23">
        <v>0</v>
      </c>
      <c r="BX362" s="23">
        <v>0</v>
      </c>
      <c r="BY362" s="23">
        <v>0</v>
      </c>
      <c r="BZ362" s="23">
        <v>0</v>
      </c>
      <c r="CA362" s="23">
        <v>0</v>
      </c>
      <c r="CB362" s="23">
        <v>0</v>
      </c>
      <c r="CC362" s="23">
        <v>0</v>
      </c>
      <c r="CD362" s="23">
        <v>0</v>
      </c>
      <c r="CE362" s="23">
        <v>0</v>
      </c>
      <c r="CF362" s="23">
        <v>0</v>
      </c>
      <c r="CG362" s="23">
        <v>0</v>
      </c>
      <c r="CH362" s="23">
        <v>0</v>
      </c>
      <c r="CI362" s="23">
        <v>0</v>
      </c>
      <c r="CJ362" s="23">
        <v>0</v>
      </c>
      <c r="CK362" s="23">
        <v>0</v>
      </c>
      <c r="CL362" s="23">
        <v>0</v>
      </c>
      <c r="CM362" s="23">
        <v>0</v>
      </c>
      <c r="CN362" s="23">
        <v>0</v>
      </c>
      <c r="CO362" s="23">
        <v>0</v>
      </c>
      <c r="CP362" s="23">
        <v>0</v>
      </c>
      <c r="CQ362" s="23">
        <v>0</v>
      </c>
      <c r="CR362" s="23">
        <v>0</v>
      </c>
      <c r="CS362" s="23">
        <v>0</v>
      </c>
      <c r="CT362" s="23">
        <v>1</v>
      </c>
      <c r="CU362" s="23">
        <v>1</v>
      </c>
      <c r="CV362" s="23">
        <v>0</v>
      </c>
      <c r="CW362" s="23">
        <v>0</v>
      </c>
      <c r="CX362" s="23">
        <v>0</v>
      </c>
      <c r="CY362" s="23">
        <v>0</v>
      </c>
      <c r="CZ362" s="23">
        <v>0</v>
      </c>
      <c r="DA362" s="23">
        <v>0</v>
      </c>
      <c r="DB362" s="23">
        <v>0</v>
      </c>
      <c r="DC362" s="23">
        <v>0</v>
      </c>
      <c r="DD362" s="23">
        <v>0</v>
      </c>
      <c r="DE362" s="23">
        <v>0</v>
      </c>
      <c r="DF362" s="23">
        <v>0</v>
      </c>
      <c r="DG362" s="23">
        <v>0</v>
      </c>
      <c r="DH362" s="23">
        <v>0</v>
      </c>
      <c r="DI362" s="23">
        <v>0</v>
      </c>
      <c r="DJ362" s="23">
        <v>0</v>
      </c>
      <c r="DK362" s="23">
        <v>0</v>
      </c>
      <c r="DL362" s="23">
        <v>0</v>
      </c>
      <c r="DM362" s="23">
        <v>0</v>
      </c>
      <c r="DN362" s="23">
        <v>0</v>
      </c>
      <c r="DO362" s="23">
        <v>1</v>
      </c>
      <c r="DP362" s="23">
        <v>1</v>
      </c>
      <c r="DQ362" s="23">
        <v>0</v>
      </c>
      <c r="DR362" s="23">
        <v>0</v>
      </c>
      <c r="DS362" s="23">
        <v>0</v>
      </c>
      <c r="DT362" s="23">
        <v>0</v>
      </c>
      <c r="DU362" s="23">
        <v>0</v>
      </c>
      <c r="DV362" s="23">
        <v>0</v>
      </c>
      <c r="DW362" s="23">
        <v>0</v>
      </c>
      <c r="DX362" s="23">
        <v>0</v>
      </c>
      <c r="DY362" s="23">
        <v>0</v>
      </c>
      <c r="DZ362" s="23">
        <v>0</v>
      </c>
      <c r="EA362" s="23">
        <v>0</v>
      </c>
      <c r="EB362" s="23">
        <v>0</v>
      </c>
      <c r="EC362" s="23">
        <v>0</v>
      </c>
      <c r="ED362" s="23">
        <v>0</v>
      </c>
      <c r="EE362" s="23">
        <v>0</v>
      </c>
      <c r="EG362" s="23">
        <f t="shared" si="5"/>
        <v>0</v>
      </c>
      <c r="EH362" s="15" t="str">
        <f>[1]!WB(EG362,"&lt;=",EI362)</f>
        <v>&lt;=</v>
      </c>
      <c r="EI362" s="23">
        <v>1</v>
      </c>
    </row>
    <row r="363" spans="7:139" x14ac:dyDescent="0.25">
      <c r="G363" s="22">
        <v>30</v>
      </c>
      <c r="H363" s="22">
        <v>38</v>
      </c>
      <c r="I363" s="26"/>
      <c r="J363" s="23">
        <v>0</v>
      </c>
      <c r="K363" s="23">
        <v>0</v>
      </c>
      <c r="L363" s="23">
        <v>0</v>
      </c>
      <c r="M363" s="23">
        <v>0</v>
      </c>
      <c r="N363" s="23">
        <v>0</v>
      </c>
      <c r="O363" s="23">
        <v>0</v>
      </c>
      <c r="P363" s="23">
        <v>0</v>
      </c>
      <c r="Q363" s="23">
        <v>0</v>
      </c>
      <c r="R363" s="23">
        <v>0</v>
      </c>
      <c r="S363" s="23">
        <v>0</v>
      </c>
      <c r="T363" s="23">
        <v>0</v>
      </c>
      <c r="U363" s="23">
        <v>0</v>
      </c>
      <c r="V363" s="23">
        <v>0</v>
      </c>
      <c r="W363" s="23">
        <v>0</v>
      </c>
      <c r="X363" s="23">
        <v>0</v>
      </c>
      <c r="Y363" s="23">
        <v>0</v>
      </c>
      <c r="Z363" s="23">
        <v>0</v>
      </c>
      <c r="AA363" s="23">
        <v>0</v>
      </c>
      <c r="AB363" s="23">
        <v>0</v>
      </c>
      <c r="AC363" s="23">
        <v>0</v>
      </c>
      <c r="AD363" s="23">
        <v>0</v>
      </c>
      <c r="AE363" s="23">
        <v>0</v>
      </c>
      <c r="AF363" s="23">
        <v>0</v>
      </c>
      <c r="AG363" s="23">
        <v>0</v>
      </c>
      <c r="AH363" s="23">
        <v>0</v>
      </c>
      <c r="AI363" s="23">
        <v>0</v>
      </c>
      <c r="AJ363" s="23">
        <v>0</v>
      </c>
      <c r="AK363" s="23">
        <v>0</v>
      </c>
      <c r="AL363" s="23">
        <v>0</v>
      </c>
      <c r="AM363" s="23">
        <v>0</v>
      </c>
      <c r="AN363" s="23">
        <v>0</v>
      </c>
      <c r="AO363" s="23">
        <v>0</v>
      </c>
      <c r="AP363" s="23">
        <v>0</v>
      </c>
      <c r="AQ363" s="23">
        <v>0</v>
      </c>
      <c r="AR363" s="23">
        <v>0</v>
      </c>
      <c r="AS363" s="23">
        <v>0</v>
      </c>
      <c r="AT363" s="23">
        <v>0</v>
      </c>
      <c r="AU363" s="23">
        <v>0</v>
      </c>
      <c r="AV363" s="23">
        <v>0</v>
      </c>
      <c r="AW363" s="23">
        <v>0</v>
      </c>
      <c r="AX363" s="23">
        <v>0</v>
      </c>
      <c r="AY363" s="23">
        <v>0</v>
      </c>
      <c r="AZ363" s="23">
        <v>0</v>
      </c>
      <c r="BA363" s="23">
        <v>0</v>
      </c>
      <c r="BB363" s="23">
        <v>0</v>
      </c>
      <c r="BC363" s="23">
        <v>0</v>
      </c>
      <c r="BD363" s="23">
        <v>0</v>
      </c>
      <c r="BE363" s="23">
        <v>0</v>
      </c>
      <c r="BF363" s="23">
        <v>0</v>
      </c>
      <c r="BG363" s="23">
        <v>0</v>
      </c>
      <c r="BH363" s="23">
        <v>0</v>
      </c>
      <c r="BI363" s="23">
        <v>0</v>
      </c>
      <c r="BJ363" s="23">
        <v>0</v>
      </c>
      <c r="BK363" s="23">
        <v>0</v>
      </c>
      <c r="BL363" s="23">
        <v>0</v>
      </c>
      <c r="BM363" s="23">
        <v>0</v>
      </c>
      <c r="BN363" s="23">
        <v>0</v>
      </c>
      <c r="BO363" s="23">
        <v>0</v>
      </c>
      <c r="BP363" s="23">
        <v>0</v>
      </c>
      <c r="BQ363" s="23">
        <v>0</v>
      </c>
      <c r="BR363" s="23">
        <v>0</v>
      </c>
      <c r="BS363" s="23">
        <v>0</v>
      </c>
      <c r="BT363" s="23">
        <v>0</v>
      </c>
      <c r="BU363" s="23">
        <v>0</v>
      </c>
      <c r="BV363" s="23">
        <v>0</v>
      </c>
      <c r="BW363" s="23">
        <v>0</v>
      </c>
      <c r="BX363" s="23">
        <v>0</v>
      </c>
      <c r="BY363" s="23">
        <v>0</v>
      </c>
      <c r="BZ363" s="23">
        <v>0</v>
      </c>
      <c r="CA363" s="23">
        <v>0</v>
      </c>
      <c r="CB363" s="23">
        <v>0</v>
      </c>
      <c r="CC363" s="23">
        <v>0</v>
      </c>
      <c r="CD363" s="23">
        <v>0</v>
      </c>
      <c r="CE363" s="23">
        <v>0</v>
      </c>
      <c r="CF363" s="23">
        <v>0</v>
      </c>
      <c r="CG363" s="23">
        <v>0</v>
      </c>
      <c r="CH363" s="23">
        <v>0</v>
      </c>
      <c r="CI363" s="23">
        <v>0</v>
      </c>
      <c r="CJ363" s="23">
        <v>0</v>
      </c>
      <c r="CK363" s="23">
        <v>0</v>
      </c>
      <c r="CL363" s="23">
        <v>0</v>
      </c>
      <c r="CM363" s="23">
        <v>0</v>
      </c>
      <c r="CN363" s="23">
        <v>0</v>
      </c>
      <c r="CO363" s="23">
        <v>0</v>
      </c>
      <c r="CP363" s="23">
        <v>0</v>
      </c>
      <c r="CQ363" s="23">
        <v>0</v>
      </c>
      <c r="CR363" s="23">
        <v>0</v>
      </c>
      <c r="CS363" s="23">
        <v>0</v>
      </c>
      <c r="CT363" s="23">
        <v>1</v>
      </c>
      <c r="CU363" s="23">
        <v>1</v>
      </c>
      <c r="CV363" s="23">
        <v>0</v>
      </c>
      <c r="CW363" s="23">
        <v>0</v>
      </c>
      <c r="CX363" s="23">
        <v>0</v>
      </c>
      <c r="CY363" s="23">
        <v>0</v>
      </c>
      <c r="CZ363" s="23">
        <v>0</v>
      </c>
      <c r="DA363" s="23">
        <v>0</v>
      </c>
      <c r="DB363" s="23">
        <v>0</v>
      </c>
      <c r="DC363" s="23">
        <v>0</v>
      </c>
      <c r="DD363" s="23">
        <v>0</v>
      </c>
      <c r="DE363" s="23">
        <v>0</v>
      </c>
      <c r="DF363" s="23">
        <v>0</v>
      </c>
      <c r="DG363" s="23">
        <v>0</v>
      </c>
      <c r="DH363" s="23">
        <v>0</v>
      </c>
      <c r="DI363" s="23">
        <v>0</v>
      </c>
      <c r="DJ363" s="23">
        <v>0</v>
      </c>
      <c r="DK363" s="23">
        <v>0</v>
      </c>
      <c r="DL363" s="23">
        <v>0</v>
      </c>
      <c r="DM363" s="23">
        <v>0</v>
      </c>
      <c r="DN363" s="23">
        <v>0</v>
      </c>
      <c r="DO363" s="23">
        <v>0</v>
      </c>
      <c r="DP363" s="23">
        <v>0</v>
      </c>
      <c r="DQ363" s="23">
        <v>0</v>
      </c>
      <c r="DR363" s="23">
        <v>1</v>
      </c>
      <c r="DS363" s="23">
        <v>1</v>
      </c>
      <c r="DT363" s="23">
        <v>0</v>
      </c>
      <c r="DU363" s="23">
        <v>0</v>
      </c>
      <c r="DV363" s="23">
        <v>0</v>
      </c>
      <c r="DW363" s="23">
        <v>0</v>
      </c>
      <c r="DX363" s="23">
        <v>0</v>
      </c>
      <c r="DY363" s="23">
        <v>0</v>
      </c>
      <c r="DZ363" s="23">
        <v>0</v>
      </c>
      <c r="EA363" s="23">
        <v>0</v>
      </c>
      <c r="EB363" s="23">
        <v>0</v>
      </c>
      <c r="EC363" s="23">
        <v>0</v>
      </c>
      <c r="ED363" s="23">
        <v>0</v>
      </c>
      <c r="EE363" s="23">
        <v>0</v>
      </c>
      <c r="EG363" s="23">
        <f t="shared" si="5"/>
        <v>0</v>
      </c>
      <c r="EH363" s="15" t="str">
        <f>[1]!WB(EG363,"&lt;=",EI363)</f>
        <v>&lt;=</v>
      </c>
      <c r="EI363" s="23">
        <v>1</v>
      </c>
    </row>
    <row r="364" spans="7:139" x14ac:dyDescent="0.25">
      <c r="G364" s="22">
        <v>30</v>
      </c>
      <c r="H364" s="22">
        <v>39</v>
      </c>
      <c r="I364" s="26"/>
      <c r="J364" s="23">
        <v>0</v>
      </c>
      <c r="K364" s="23">
        <v>0</v>
      </c>
      <c r="L364" s="23">
        <v>0</v>
      </c>
      <c r="M364" s="23">
        <v>0</v>
      </c>
      <c r="N364" s="23">
        <v>0</v>
      </c>
      <c r="O364" s="23">
        <v>0</v>
      </c>
      <c r="P364" s="23">
        <v>0</v>
      </c>
      <c r="Q364" s="23">
        <v>0</v>
      </c>
      <c r="R364" s="23">
        <v>0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  <c r="X364" s="23">
        <v>0</v>
      </c>
      <c r="Y364" s="23">
        <v>0</v>
      </c>
      <c r="Z364" s="23">
        <v>0</v>
      </c>
      <c r="AA364" s="23">
        <v>0</v>
      </c>
      <c r="AB364" s="23">
        <v>0</v>
      </c>
      <c r="AC364" s="23">
        <v>0</v>
      </c>
      <c r="AD364" s="23">
        <v>0</v>
      </c>
      <c r="AE364" s="23">
        <v>0</v>
      </c>
      <c r="AF364" s="23">
        <v>0</v>
      </c>
      <c r="AG364" s="23">
        <v>0</v>
      </c>
      <c r="AH364" s="23">
        <v>0</v>
      </c>
      <c r="AI364" s="23">
        <v>0</v>
      </c>
      <c r="AJ364" s="23">
        <v>0</v>
      </c>
      <c r="AK364" s="23">
        <v>0</v>
      </c>
      <c r="AL364" s="23">
        <v>0</v>
      </c>
      <c r="AM364" s="23">
        <v>0</v>
      </c>
      <c r="AN364" s="23">
        <v>0</v>
      </c>
      <c r="AO364" s="23">
        <v>0</v>
      </c>
      <c r="AP364" s="23">
        <v>0</v>
      </c>
      <c r="AQ364" s="23">
        <v>0</v>
      </c>
      <c r="AR364" s="23">
        <v>0</v>
      </c>
      <c r="AS364" s="23">
        <v>0</v>
      </c>
      <c r="AT364" s="23">
        <v>0</v>
      </c>
      <c r="AU364" s="23">
        <v>0</v>
      </c>
      <c r="AV364" s="23">
        <v>0</v>
      </c>
      <c r="AW364" s="23">
        <v>0</v>
      </c>
      <c r="AX364" s="23">
        <v>0</v>
      </c>
      <c r="AY364" s="23">
        <v>0</v>
      </c>
      <c r="AZ364" s="23">
        <v>0</v>
      </c>
      <c r="BA364" s="23">
        <v>0</v>
      </c>
      <c r="BB364" s="23">
        <v>0</v>
      </c>
      <c r="BC364" s="23">
        <v>0</v>
      </c>
      <c r="BD364" s="23">
        <v>0</v>
      </c>
      <c r="BE364" s="23">
        <v>0</v>
      </c>
      <c r="BF364" s="23">
        <v>0</v>
      </c>
      <c r="BG364" s="23">
        <v>0</v>
      </c>
      <c r="BH364" s="23">
        <v>0</v>
      </c>
      <c r="BI364" s="23">
        <v>0</v>
      </c>
      <c r="BJ364" s="23">
        <v>0</v>
      </c>
      <c r="BK364" s="23">
        <v>0</v>
      </c>
      <c r="BL364" s="23">
        <v>0</v>
      </c>
      <c r="BM364" s="23">
        <v>0</v>
      </c>
      <c r="BN364" s="23">
        <v>0</v>
      </c>
      <c r="BO364" s="23">
        <v>0</v>
      </c>
      <c r="BP364" s="23">
        <v>0</v>
      </c>
      <c r="BQ364" s="23">
        <v>0</v>
      </c>
      <c r="BR364" s="23">
        <v>0</v>
      </c>
      <c r="BS364" s="23">
        <v>0</v>
      </c>
      <c r="BT364" s="23">
        <v>0</v>
      </c>
      <c r="BU364" s="23">
        <v>0</v>
      </c>
      <c r="BV364" s="23">
        <v>0</v>
      </c>
      <c r="BW364" s="23">
        <v>0</v>
      </c>
      <c r="BX364" s="23">
        <v>0</v>
      </c>
      <c r="BY364" s="23">
        <v>0</v>
      </c>
      <c r="BZ364" s="23">
        <v>0</v>
      </c>
      <c r="CA364" s="23">
        <v>0</v>
      </c>
      <c r="CB364" s="23">
        <v>0</v>
      </c>
      <c r="CC364" s="23">
        <v>0</v>
      </c>
      <c r="CD364" s="23">
        <v>0</v>
      </c>
      <c r="CE364" s="23">
        <v>0</v>
      </c>
      <c r="CF364" s="23">
        <v>0</v>
      </c>
      <c r="CG364" s="23">
        <v>0</v>
      </c>
      <c r="CH364" s="23">
        <v>0</v>
      </c>
      <c r="CI364" s="23">
        <v>0</v>
      </c>
      <c r="CJ364" s="23">
        <v>0</v>
      </c>
      <c r="CK364" s="23">
        <v>0</v>
      </c>
      <c r="CL364" s="23">
        <v>0</v>
      </c>
      <c r="CM364" s="23">
        <v>0</v>
      </c>
      <c r="CN364" s="23">
        <v>0</v>
      </c>
      <c r="CO364" s="23">
        <v>0</v>
      </c>
      <c r="CP364" s="23">
        <v>0</v>
      </c>
      <c r="CQ364" s="23">
        <v>0</v>
      </c>
      <c r="CR364" s="23">
        <v>0</v>
      </c>
      <c r="CS364" s="23">
        <v>0</v>
      </c>
      <c r="CT364" s="23">
        <v>1</v>
      </c>
      <c r="CU364" s="23">
        <v>1</v>
      </c>
      <c r="CV364" s="23">
        <v>0</v>
      </c>
      <c r="CW364" s="23">
        <v>0</v>
      </c>
      <c r="CX364" s="23">
        <v>0</v>
      </c>
      <c r="CY364" s="23">
        <v>0</v>
      </c>
      <c r="CZ364" s="23">
        <v>0</v>
      </c>
      <c r="DA364" s="23">
        <v>0</v>
      </c>
      <c r="DB364" s="23">
        <v>0</v>
      </c>
      <c r="DC364" s="23">
        <v>0</v>
      </c>
      <c r="DD364" s="23">
        <v>0</v>
      </c>
      <c r="DE364" s="23">
        <v>0</v>
      </c>
      <c r="DF364" s="23">
        <v>0</v>
      </c>
      <c r="DG364" s="23">
        <v>0</v>
      </c>
      <c r="DH364" s="23">
        <v>0</v>
      </c>
      <c r="DI364" s="23">
        <v>0</v>
      </c>
      <c r="DJ364" s="23">
        <v>0</v>
      </c>
      <c r="DK364" s="23">
        <v>0</v>
      </c>
      <c r="DL364" s="23">
        <v>0</v>
      </c>
      <c r="DM364" s="23">
        <v>0</v>
      </c>
      <c r="DN364" s="23">
        <v>0</v>
      </c>
      <c r="DO364" s="23">
        <v>0</v>
      </c>
      <c r="DP364" s="23">
        <v>0</v>
      </c>
      <c r="DQ364" s="23">
        <v>0</v>
      </c>
      <c r="DR364" s="23">
        <v>0</v>
      </c>
      <c r="DS364" s="23">
        <v>0</v>
      </c>
      <c r="DT364" s="23">
        <v>0</v>
      </c>
      <c r="DU364" s="23">
        <v>1</v>
      </c>
      <c r="DV364" s="23">
        <v>1</v>
      </c>
      <c r="DW364" s="23">
        <v>0</v>
      </c>
      <c r="DX364" s="23">
        <v>0</v>
      </c>
      <c r="DY364" s="23">
        <v>0</v>
      </c>
      <c r="DZ364" s="23">
        <v>0</v>
      </c>
      <c r="EA364" s="23">
        <v>0</v>
      </c>
      <c r="EB364" s="23">
        <v>0</v>
      </c>
      <c r="EC364" s="23">
        <v>0</v>
      </c>
      <c r="ED364" s="23">
        <v>0</v>
      </c>
      <c r="EE364" s="23">
        <v>0</v>
      </c>
      <c r="EG364" s="23">
        <f t="shared" si="5"/>
        <v>0</v>
      </c>
      <c r="EH364" s="15" t="str">
        <f>[1]!WB(EG364,"&lt;=",EI364)</f>
        <v>&lt;=</v>
      </c>
      <c r="EI364" s="23">
        <v>1</v>
      </c>
    </row>
    <row r="365" spans="7:139" x14ac:dyDescent="0.25">
      <c r="G365" s="22">
        <v>30</v>
      </c>
      <c r="H365" s="22">
        <v>40</v>
      </c>
      <c r="I365" s="26"/>
      <c r="J365" s="23">
        <v>0</v>
      </c>
      <c r="K365" s="23">
        <v>0</v>
      </c>
      <c r="L365" s="23">
        <v>0</v>
      </c>
      <c r="M365" s="23">
        <v>0</v>
      </c>
      <c r="N365" s="23">
        <v>0</v>
      </c>
      <c r="O365" s="23">
        <v>0</v>
      </c>
      <c r="P365" s="23">
        <v>0</v>
      </c>
      <c r="Q365" s="23">
        <v>0</v>
      </c>
      <c r="R365" s="23">
        <v>0</v>
      </c>
      <c r="S365" s="23">
        <v>0</v>
      </c>
      <c r="T365" s="23">
        <v>0</v>
      </c>
      <c r="U365" s="23">
        <v>0</v>
      </c>
      <c r="V365" s="23">
        <v>0</v>
      </c>
      <c r="W365" s="23">
        <v>0</v>
      </c>
      <c r="X365" s="23">
        <v>0</v>
      </c>
      <c r="Y365" s="23">
        <v>0</v>
      </c>
      <c r="Z365" s="23">
        <v>0</v>
      </c>
      <c r="AA365" s="23">
        <v>0</v>
      </c>
      <c r="AB365" s="23">
        <v>0</v>
      </c>
      <c r="AC365" s="23">
        <v>0</v>
      </c>
      <c r="AD365" s="23">
        <v>0</v>
      </c>
      <c r="AE365" s="23">
        <v>0</v>
      </c>
      <c r="AF365" s="23">
        <v>0</v>
      </c>
      <c r="AG365" s="23">
        <v>0</v>
      </c>
      <c r="AH365" s="23">
        <v>0</v>
      </c>
      <c r="AI365" s="23">
        <v>0</v>
      </c>
      <c r="AJ365" s="23">
        <v>0</v>
      </c>
      <c r="AK365" s="23">
        <v>0</v>
      </c>
      <c r="AL365" s="23">
        <v>0</v>
      </c>
      <c r="AM365" s="23">
        <v>0</v>
      </c>
      <c r="AN365" s="23">
        <v>0</v>
      </c>
      <c r="AO365" s="23">
        <v>0</v>
      </c>
      <c r="AP365" s="23">
        <v>0</v>
      </c>
      <c r="AQ365" s="23">
        <v>0</v>
      </c>
      <c r="AR365" s="23">
        <v>0</v>
      </c>
      <c r="AS365" s="23">
        <v>0</v>
      </c>
      <c r="AT365" s="23">
        <v>0</v>
      </c>
      <c r="AU365" s="23">
        <v>0</v>
      </c>
      <c r="AV365" s="23">
        <v>0</v>
      </c>
      <c r="AW365" s="23">
        <v>0</v>
      </c>
      <c r="AX365" s="23">
        <v>0</v>
      </c>
      <c r="AY365" s="23">
        <v>0</v>
      </c>
      <c r="AZ365" s="23">
        <v>0</v>
      </c>
      <c r="BA365" s="23">
        <v>0</v>
      </c>
      <c r="BB365" s="23">
        <v>0</v>
      </c>
      <c r="BC365" s="23">
        <v>0</v>
      </c>
      <c r="BD365" s="23">
        <v>0</v>
      </c>
      <c r="BE365" s="23">
        <v>0</v>
      </c>
      <c r="BF365" s="23">
        <v>0</v>
      </c>
      <c r="BG365" s="23">
        <v>0</v>
      </c>
      <c r="BH365" s="23">
        <v>0</v>
      </c>
      <c r="BI365" s="23">
        <v>0</v>
      </c>
      <c r="BJ365" s="23">
        <v>0</v>
      </c>
      <c r="BK365" s="23">
        <v>0</v>
      </c>
      <c r="BL365" s="23">
        <v>0</v>
      </c>
      <c r="BM365" s="23">
        <v>0</v>
      </c>
      <c r="BN365" s="23">
        <v>0</v>
      </c>
      <c r="BO365" s="23">
        <v>0</v>
      </c>
      <c r="BP365" s="23">
        <v>0</v>
      </c>
      <c r="BQ365" s="23">
        <v>0</v>
      </c>
      <c r="BR365" s="23">
        <v>0</v>
      </c>
      <c r="BS365" s="23">
        <v>0</v>
      </c>
      <c r="BT365" s="23">
        <v>0</v>
      </c>
      <c r="BU365" s="23">
        <v>0</v>
      </c>
      <c r="BV365" s="23">
        <v>0</v>
      </c>
      <c r="BW365" s="23">
        <v>0</v>
      </c>
      <c r="BX365" s="23">
        <v>0</v>
      </c>
      <c r="BY365" s="23">
        <v>0</v>
      </c>
      <c r="BZ365" s="23">
        <v>0</v>
      </c>
      <c r="CA365" s="23">
        <v>0</v>
      </c>
      <c r="CB365" s="23">
        <v>0</v>
      </c>
      <c r="CC365" s="23">
        <v>0</v>
      </c>
      <c r="CD365" s="23">
        <v>0</v>
      </c>
      <c r="CE365" s="23">
        <v>0</v>
      </c>
      <c r="CF365" s="23">
        <v>0</v>
      </c>
      <c r="CG365" s="23">
        <v>0</v>
      </c>
      <c r="CH365" s="23">
        <v>0</v>
      </c>
      <c r="CI365" s="23">
        <v>0</v>
      </c>
      <c r="CJ365" s="23">
        <v>0</v>
      </c>
      <c r="CK365" s="23">
        <v>0</v>
      </c>
      <c r="CL365" s="23">
        <v>0</v>
      </c>
      <c r="CM365" s="23">
        <v>0</v>
      </c>
      <c r="CN365" s="23">
        <v>0</v>
      </c>
      <c r="CO365" s="23">
        <v>0</v>
      </c>
      <c r="CP365" s="23">
        <v>0</v>
      </c>
      <c r="CQ365" s="23">
        <v>0</v>
      </c>
      <c r="CR365" s="23">
        <v>0</v>
      </c>
      <c r="CS365" s="23">
        <v>0</v>
      </c>
      <c r="CT365" s="23">
        <v>1</v>
      </c>
      <c r="CU365" s="23">
        <v>1</v>
      </c>
      <c r="CV365" s="23">
        <v>0</v>
      </c>
      <c r="CW365" s="23">
        <v>0</v>
      </c>
      <c r="CX365" s="23">
        <v>0</v>
      </c>
      <c r="CY365" s="23">
        <v>0</v>
      </c>
      <c r="CZ365" s="23">
        <v>0</v>
      </c>
      <c r="DA365" s="23">
        <v>0</v>
      </c>
      <c r="DB365" s="23">
        <v>0</v>
      </c>
      <c r="DC365" s="23">
        <v>0</v>
      </c>
      <c r="DD365" s="23">
        <v>0</v>
      </c>
      <c r="DE365" s="23">
        <v>0</v>
      </c>
      <c r="DF365" s="23">
        <v>0</v>
      </c>
      <c r="DG365" s="23">
        <v>0</v>
      </c>
      <c r="DH365" s="23">
        <v>0</v>
      </c>
      <c r="DI365" s="23">
        <v>0</v>
      </c>
      <c r="DJ365" s="23">
        <v>0</v>
      </c>
      <c r="DK365" s="23">
        <v>0</v>
      </c>
      <c r="DL365" s="23">
        <v>0</v>
      </c>
      <c r="DM365" s="23">
        <v>0</v>
      </c>
      <c r="DN365" s="23">
        <v>0</v>
      </c>
      <c r="DO365" s="23">
        <v>0</v>
      </c>
      <c r="DP365" s="23">
        <v>0</v>
      </c>
      <c r="DQ365" s="23">
        <v>0</v>
      </c>
      <c r="DR365" s="23">
        <v>0</v>
      </c>
      <c r="DS365" s="23">
        <v>0</v>
      </c>
      <c r="DT365" s="23">
        <v>0</v>
      </c>
      <c r="DU365" s="23">
        <v>0</v>
      </c>
      <c r="DV365" s="23">
        <v>0</v>
      </c>
      <c r="DW365" s="23">
        <v>0</v>
      </c>
      <c r="DX365" s="23">
        <v>1</v>
      </c>
      <c r="DY365" s="23">
        <v>1</v>
      </c>
      <c r="DZ365" s="23">
        <v>0</v>
      </c>
      <c r="EA365" s="23">
        <v>0</v>
      </c>
      <c r="EB365" s="23">
        <v>0</v>
      </c>
      <c r="EC365" s="23">
        <v>0</v>
      </c>
      <c r="ED365" s="23">
        <v>0</v>
      </c>
      <c r="EE365" s="23">
        <v>0</v>
      </c>
      <c r="EG365" s="23">
        <f t="shared" si="5"/>
        <v>1</v>
      </c>
      <c r="EH365" s="15" t="str">
        <f>[1]!WB(EG365,"&lt;=",EI365)</f>
        <v>=&lt;=</v>
      </c>
      <c r="EI365" s="23">
        <v>1</v>
      </c>
    </row>
    <row r="366" spans="7:139" x14ac:dyDescent="0.25">
      <c r="G366" s="22">
        <v>30</v>
      </c>
      <c r="H366" s="22">
        <v>41</v>
      </c>
      <c r="I366" s="26"/>
      <c r="J366" s="23">
        <v>0</v>
      </c>
      <c r="K366" s="23">
        <v>0</v>
      </c>
      <c r="L366" s="23">
        <v>0</v>
      </c>
      <c r="M366" s="23">
        <v>0</v>
      </c>
      <c r="N366" s="23">
        <v>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  <c r="T366" s="23">
        <v>0</v>
      </c>
      <c r="U366" s="23">
        <v>0</v>
      </c>
      <c r="V366" s="23">
        <v>0</v>
      </c>
      <c r="W366" s="23">
        <v>0</v>
      </c>
      <c r="X366" s="23">
        <v>0</v>
      </c>
      <c r="Y366" s="23">
        <v>0</v>
      </c>
      <c r="Z366" s="23">
        <v>0</v>
      </c>
      <c r="AA366" s="23">
        <v>0</v>
      </c>
      <c r="AB366" s="23">
        <v>0</v>
      </c>
      <c r="AC366" s="23">
        <v>0</v>
      </c>
      <c r="AD366" s="23">
        <v>0</v>
      </c>
      <c r="AE366" s="23">
        <v>0</v>
      </c>
      <c r="AF366" s="23">
        <v>0</v>
      </c>
      <c r="AG366" s="23">
        <v>0</v>
      </c>
      <c r="AH366" s="23">
        <v>0</v>
      </c>
      <c r="AI366" s="23">
        <v>0</v>
      </c>
      <c r="AJ366" s="23">
        <v>0</v>
      </c>
      <c r="AK366" s="23">
        <v>0</v>
      </c>
      <c r="AL366" s="23">
        <v>0</v>
      </c>
      <c r="AM366" s="23">
        <v>0</v>
      </c>
      <c r="AN366" s="23">
        <v>0</v>
      </c>
      <c r="AO366" s="23">
        <v>0</v>
      </c>
      <c r="AP366" s="23">
        <v>0</v>
      </c>
      <c r="AQ366" s="23">
        <v>0</v>
      </c>
      <c r="AR366" s="23">
        <v>0</v>
      </c>
      <c r="AS366" s="23">
        <v>0</v>
      </c>
      <c r="AT366" s="23">
        <v>0</v>
      </c>
      <c r="AU366" s="23">
        <v>0</v>
      </c>
      <c r="AV366" s="23">
        <v>0</v>
      </c>
      <c r="AW366" s="23">
        <v>0</v>
      </c>
      <c r="AX366" s="23">
        <v>0</v>
      </c>
      <c r="AY366" s="23">
        <v>0</v>
      </c>
      <c r="AZ366" s="23">
        <v>0</v>
      </c>
      <c r="BA366" s="23">
        <v>0</v>
      </c>
      <c r="BB366" s="23">
        <v>0</v>
      </c>
      <c r="BC366" s="23">
        <v>0</v>
      </c>
      <c r="BD366" s="23">
        <v>0</v>
      </c>
      <c r="BE366" s="23">
        <v>0</v>
      </c>
      <c r="BF366" s="23">
        <v>0</v>
      </c>
      <c r="BG366" s="23">
        <v>0</v>
      </c>
      <c r="BH366" s="23">
        <v>0</v>
      </c>
      <c r="BI366" s="23">
        <v>0</v>
      </c>
      <c r="BJ366" s="23">
        <v>0</v>
      </c>
      <c r="BK366" s="23">
        <v>0</v>
      </c>
      <c r="BL366" s="23">
        <v>0</v>
      </c>
      <c r="BM366" s="23">
        <v>0</v>
      </c>
      <c r="BN366" s="23">
        <v>0</v>
      </c>
      <c r="BO366" s="23">
        <v>0</v>
      </c>
      <c r="BP366" s="23">
        <v>0</v>
      </c>
      <c r="BQ366" s="23">
        <v>0</v>
      </c>
      <c r="BR366" s="23">
        <v>0</v>
      </c>
      <c r="BS366" s="23">
        <v>0</v>
      </c>
      <c r="BT366" s="23">
        <v>0</v>
      </c>
      <c r="BU366" s="23">
        <v>0</v>
      </c>
      <c r="BV366" s="23">
        <v>0</v>
      </c>
      <c r="BW366" s="23">
        <v>0</v>
      </c>
      <c r="BX366" s="23">
        <v>0</v>
      </c>
      <c r="BY366" s="23">
        <v>0</v>
      </c>
      <c r="BZ366" s="23">
        <v>0</v>
      </c>
      <c r="CA366" s="23">
        <v>0</v>
      </c>
      <c r="CB366" s="23">
        <v>0</v>
      </c>
      <c r="CC366" s="23">
        <v>0</v>
      </c>
      <c r="CD366" s="23">
        <v>0</v>
      </c>
      <c r="CE366" s="23">
        <v>0</v>
      </c>
      <c r="CF366" s="23">
        <v>0</v>
      </c>
      <c r="CG366" s="23">
        <v>0</v>
      </c>
      <c r="CH366" s="23">
        <v>0</v>
      </c>
      <c r="CI366" s="23">
        <v>0</v>
      </c>
      <c r="CJ366" s="23">
        <v>0</v>
      </c>
      <c r="CK366" s="23">
        <v>0</v>
      </c>
      <c r="CL366" s="23">
        <v>0</v>
      </c>
      <c r="CM366" s="23">
        <v>0</v>
      </c>
      <c r="CN366" s="23">
        <v>0</v>
      </c>
      <c r="CO366" s="23">
        <v>0</v>
      </c>
      <c r="CP366" s="23">
        <v>0</v>
      </c>
      <c r="CQ366" s="23">
        <v>0</v>
      </c>
      <c r="CR366" s="23">
        <v>0</v>
      </c>
      <c r="CS366" s="23">
        <v>0</v>
      </c>
      <c r="CT366" s="23">
        <v>1</v>
      </c>
      <c r="CU366" s="23">
        <v>1</v>
      </c>
      <c r="CV366" s="23">
        <v>0</v>
      </c>
      <c r="CW366" s="23">
        <v>0</v>
      </c>
      <c r="CX366" s="23">
        <v>0</v>
      </c>
      <c r="CY366" s="23">
        <v>0</v>
      </c>
      <c r="CZ366" s="23">
        <v>0</v>
      </c>
      <c r="DA366" s="23">
        <v>0</v>
      </c>
      <c r="DB366" s="23">
        <v>0</v>
      </c>
      <c r="DC366" s="23">
        <v>0</v>
      </c>
      <c r="DD366" s="23">
        <v>0</v>
      </c>
      <c r="DE366" s="23">
        <v>0</v>
      </c>
      <c r="DF366" s="23">
        <v>0</v>
      </c>
      <c r="DG366" s="23">
        <v>0</v>
      </c>
      <c r="DH366" s="23">
        <v>0</v>
      </c>
      <c r="DI366" s="23">
        <v>0</v>
      </c>
      <c r="DJ366" s="23">
        <v>0</v>
      </c>
      <c r="DK366" s="23">
        <v>0</v>
      </c>
      <c r="DL366" s="23">
        <v>0</v>
      </c>
      <c r="DM366" s="23">
        <v>0</v>
      </c>
      <c r="DN366" s="23">
        <v>0</v>
      </c>
      <c r="DO366" s="23">
        <v>0</v>
      </c>
      <c r="DP366" s="23">
        <v>0</v>
      </c>
      <c r="DQ366" s="23">
        <v>0</v>
      </c>
      <c r="DR366" s="23">
        <v>0</v>
      </c>
      <c r="DS366" s="23">
        <v>0</v>
      </c>
      <c r="DT366" s="23">
        <v>0</v>
      </c>
      <c r="DU366" s="23">
        <v>0</v>
      </c>
      <c r="DV366" s="23">
        <v>0</v>
      </c>
      <c r="DW366" s="23">
        <v>0</v>
      </c>
      <c r="DX366" s="23">
        <v>0</v>
      </c>
      <c r="DY366" s="23">
        <v>0</v>
      </c>
      <c r="DZ366" s="23">
        <v>0</v>
      </c>
      <c r="EA366" s="23">
        <v>1</v>
      </c>
      <c r="EB366" s="23">
        <v>1</v>
      </c>
      <c r="EC366" s="23">
        <v>0</v>
      </c>
      <c r="ED366" s="23">
        <v>0</v>
      </c>
      <c r="EE366" s="23">
        <v>0</v>
      </c>
      <c r="EG366" s="23">
        <f t="shared" si="5"/>
        <v>1</v>
      </c>
      <c r="EH366" s="15" t="str">
        <f>[1]!WB(EG366,"&lt;=",EI366)</f>
        <v>=&lt;=</v>
      </c>
      <c r="EI366" s="23">
        <v>1</v>
      </c>
    </row>
    <row r="367" spans="7:139" x14ac:dyDescent="0.25">
      <c r="G367" s="22">
        <v>31</v>
      </c>
      <c r="H367" s="22">
        <v>35</v>
      </c>
      <c r="I367" s="26"/>
      <c r="J367" s="23">
        <v>0</v>
      </c>
      <c r="K367" s="23">
        <v>0</v>
      </c>
      <c r="L367" s="23">
        <v>0</v>
      </c>
      <c r="M367" s="23">
        <v>0</v>
      </c>
      <c r="N367" s="23">
        <v>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23">
        <v>0</v>
      </c>
      <c r="AF367" s="23">
        <v>0</v>
      </c>
      <c r="AG367" s="23">
        <v>0</v>
      </c>
      <c r="AH367" s="23">
        <v>0</v>
      </c>
      <c r="AI367" s="23">
        <v>0</v>
      </c>
      <c r="AJ367" s="23">
        <v>0</v>
      </c>
      <c r="AK367" s="23">
        <v>0</v>
      </c>
      <c r="AL367" s="23">
        <v>0</v>
      </c>
      <c r="AM367" s="23">
        <v>0</v>
      </c>
      <c r="AN367" s="23">
        <v>0</v>
      </c>
      <c r="AO367" s="23">
        <v>0</v>
      </c>
      <c r="AP367" s="23">
        <v>0</v>
      </c>
      <c r="AQ367" s="23">
        <v>0</v>
      </c>
      <c r="AR367" s="23">
        <v>0</v>
      </c>
      <c r="AS367" s="23">
        <v>0</v>
      </c>
      <c r="AT367" s="23">
        <v>0</v>
      </c>
      <c r="AU367" s="23">
        <v>0</v>
      </c>
      <c r="AV367" s="23">
        <v>0</v>
      </c>
      <c r="AW367" s="23">
        <v>0</v>
      </c>
      <c r="AX367" s="23">
        <v>0</v>
      </c>
      <c r="AY367" s="23">
        <v>0</v>
      </c>
      <c r="AZ367" s="23">
        <v>0</v>
      </c>
      <c r="BA367" s="23">
        <v>0</v>
      </c>
      <c r="BB367" s="23">
        <v>0</v>
      </c>
      <c r="BC367" s="23">
        <v>0</v>
      </c>
      <c r="BD367" s="23">
        <v>0</v>
      </c>
      <c r="BE367" s="23">
        <v>0</v>
      </c>
      <c r="BF367" s="23">
        <v>0</v>
      </c>
      <c r="BG367" s="23">
        <v>0</v>
      </c>
      <c r="BH367" s="23">
        <v>0</v>
      </c>
      <c r="BI367" s="23">
        <v>0</v>
      </c>
      <c r="BJ367" s="23">
        <v>0</v>
      </c>
      <c r="BK367" s="23">
        <v>0</v>
      </c>
      <c r="BL367" s="23">
        <v>0</v>
      </c>
      <c r="BM367" s="23">
        <v>0</v>
      </c>
      <c r="BN367" s="23">
        <v>0</v>
      </c>
      <c r="BO367" s="23">
        <v>0</v>
      </c>
      <c r="BP367" s="23">
        <v>0</v>
      </c>
      <c r="BQ367" s="23">
        <v>0</v>
      </c>
      <c r="BR367" s="23">
        <v>0</v>
      </c>
      <c r="BS367" s="23">
        <v>0</v>
      </c>
      <c r="BT367" s="23">
        <v>0</v>
      </c>
      <c r="BU367" s="23">
        <v>0</v>
      </c>
      <c r="BV367" s="23">
        <v>0</v>
      </c>
      <c r="BW367" s="23">
        <v>0</v>
      </c>
      <c r="BX367" s="23">
        <v>0</v>
      </c>
      <c r="BY367" s="23">
        <v>0</v>
      </c>
      <c r="BZ367" s="23">
        <v>0</v>
      </c>
      <c r="CA367" s="23">
        <v>0</v>
      </c>
      <c r="CB367" s="23">
        <v>0</v>
      </c>
      <c r="CC367" s="23">
        <v>0</v>
      </c>
      <c r="CD367" s="23">
        <v>0</v>
      </c>
      <c r="CE367" s="23">
        <v>0</v>
      </c>
      <c r="CF367" s="23">
        <v>0</v>
      </c>
      <c r="CG367" s="23">
        <v>0</v>
      </c>
      <c r="CH367" s="23">
        <v>0</v>
      </c>
      <c r="CI367" s="23">
        <v>0</v>
      </c>
      <c r="CJ367" s="23">
        <v>0</v>
      </c>
      <c r="CK367" s="23">
        <v>0</v>
      </c>
      <c r="CL367" s="23">
        <v>0</v>
      </c>
      <c r="CM367" s="23">
        <v>0</v>
      </c>
      <c r="CN367" s="23">
        <v>0</v>
      </c>
      <c r="CO367" s="23">
        <v>0</v>
      </c>
      <c r="CP367" s="23">
        <v>0</v>
      </c>
      <c r="CQ367" s="23">
        <v>0</v>
      </c>
      <c r="CR367" s="23">
        <v>0</v>
      </c>
      <c r="CS367" s="23">
        <v>0</v>
      </c>
      <c r="CT367" s="23">
        <v>0</v>
      </c>
      <c r="CU367" s="23">
        <v>0</v>
      </c>
      <c r="CV367" s="23">
        <v>0</v>
      </c>
      <c r="CW367" s="23">
        <v>1</v>
      </c>
      <c r="CX367" s="23">
        <v>1</v>
      </c>
      <c r="CY367" s="23">
        <v>0</v>
      </c>
      <c r="CZ367" s="23">
        <v>0</v>
      </c>
      <c r="DA367" s="23">
        <v>0</v>
      </c>
      <c r="DB367" s="23">
        <v>0</v>
      </c>
      <c r="DC367" s="23">
        <v>0</v>
      </c>
      <c r="DD367" s="23">
        <v>0</v>
      </c>
      <c r="DE367" s="23">
        <v>0</v>
      </c>
      <c r="DF367" s="23">
        <v>0</v>
      </c>
      <c r="DG367" s="23">
        <v>0</v>
      </c>
      <c r="DH367" s="23">
        <v>0</v>
      </c>
      <c r="DI367" s="23">
        <v>1</v>
      </c>
      <c r="DJ367" s="23">
        <v>1</v>
      </c>
      <c r="DK367" s="23">
        <v>0</v>
      </c>
      <c r="DL367" s="23">
        <v>0</v>
      </c>
      <c r="DM367" s="23">
        <v>0</v>
      </c>
      <c r="DN367" s="23">
        <v>0</v>
      </c>
      <c r="DO367" s="23">
        <v>0</v>
      </c>
      <c r="DP367" s="23">
        <v>0</v>
      </c>
      <c r="DQ367" s="23">
        <v>0</v>
      </c>
      <c r="DR367" s="23">
        <v>0</v>
      </c>
      <c r="DS367" s="23">
        <v>0</v>
      </c>
      <c r="DT367" s="23">
        <v>0</v>
      </c>
      <c r="DU367" s="23">
        <v>0</v>
      </c>
      <c r="DV367" s="23">
        <v>0</v>
      </c>
      <c r="DW367" s="23">
        <v>0</v>
      </c>
      <c r="DX367" s="23">
        <v>0</v>
      </c>
      <c r="DY367" s="23">
        <v>0</v>
      </c>
      <c r="DZ367" s="23">
        <v>0</v>
      </c>
      <c r="EA367" s="23">
        <v>0</v>
      </c>
      <c r="EB367" s="23">
        <v>0</v>
      </c>
      <c r="EC367" s="23">
        <v>0</v>
      </c>
      <c r="ED367" s="23">
        <v>0</v>
      </c>
      <c r="EE367" s="23">
        <v>0</v>
      </c>
      <c r="EG367" s="23">
        <f t="shared" si="5"/>
        <v>0</v>
      </c>
      <c r="EH367" s="15" t="str">
        <f>[1]!WB(EG367,"&lt;=",EI367)</f>
        <v>&lt;=</v>
      </c>
      <c r="EI367" s="23">
        <v>1</v>
      </c>
    </row>
    <row r="368" spans="7:139" x14ac:dyDescent="0.25">
      <c r="G368" s="22">
        <v>31</v>
      </c>
      <c r="H368" s="22">
        <v>36</v>
      </c>
      <c r="I368" s="26"/>
      <c r="J368" s="23">
        <v>0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23">
        <v>0</v>
      </c>
      <c r="U368" s="23">
        <v>0</v>
      </c>
      <c r="V368" s="23">
        <v>0</v>
      </c>
      <c r="W368" s="23">
        <v>0</v>
      </c>
      <c r="X368" s="23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23">
        <v>0</v>
      </c>
      <c r="AF368" s="23">
        <v>0</v>
      </c>
      <c r="AG368" s="23">
        <v>0</v>
      </c>
      <c r="AH368" s="23">
        <v>0</v>
      </c>
      <c r="AI368" s="23">
        <v>0</v>
      </c>
      <c r="AJ368" s="23">
        <v>0</v>
      </c>
      <c r="AK368" s="23">
        <v>0</v>
      </c>
      <c r="AL368" s="23">
        <v>0</v>
      </c>
      <c r="AM368" s="23">
        <v>0</v>
      </c>
      <c r="AN368" s="23">
        <v>0</v>
      </c>
      <c r="AO368" s="23">
        <v>0</v>
      </c>
      <c r="AP368" s="23">
        <v>0</v>
      </c>
      <c r="AQ368" s="23">
        <v>0</v>
      </c>
      <c r="AR368" s="23">
        <v>0</v>
      </c>
      <c r="AS368" s="23">
        <v>0</v>
      </c>
      <c r="AT368" s="23">
        <v>0</v>
      </c>
      <c r="AU368" s="23">
        <v>0</v>
      </c>
      <c r="AV368" s="23">
        <v>0</v>
      </c>
      <c r="AW368" s="23">
        <v>0</v>
      </c>
      <c r="AX368" s="23">
        <v>0</v>
      </c>
      <c r="AY368" s="23">
        <v>0</v>
      </c>
      <c r="AZ368" s="23">
        <v>0</v>
      </c>
      <c r="BA368" s="23">
        <v>0</v>
      </c>
      <c r="BB368" s="23">
        <v>0</v>
      </c>
      <c r="BC368" s="23">
        <v>0</v>
      </c>
      <c r="BD368" s="23">
        <v>0</v>
      </c>
      <c r="BE368" s="23">
        <v>0</v>
      </c>
      <c r="BF368" s="23">
        <v>0</v>
      </c>
      <c r="BG368" s="23">
        <v>0</v>
      </c>
      <c r="BH368" s="23">
        <v>0</v>
      </c>
      <c r="BI368" s="23">
        <v>0</v>
      </c>
      <c r="BJ368" s="23">
        <v>0</v>
      </c>
      <c r="BK368" s="23">
        <v>0</v>
      </c>
      <c r="BL368" s="23">
        <v>0</v>
      </c>
      <c r="BM368" s="23">
        <v>0</v>
      </c>
      <c r="BN368" s="23">
        <v>0</v>
      </c>
      <c r="BO368" s="23">
        <v>0</v>
      </c>
      <c r="BP368" s="23">
        <v>0</v>
      </c>
      <c r="BQ368" s="23">
        <v>0</v>
      </c>
      <c r="BR368" s="23">
        <v>0</v>
      </c>
      <c r="BS368" s="23">
        <v>0</v>
      </c>
      <c r="BT368" s="23">
        <v>0</v>
      </c>
      <c r="BU368" s="23">
        <v>0</v>
      </c>
      <c r="BV368" s="23">
        <v>0</v>
      </c>
      <c r="BW368" s="23">
        <v>0</v>
      </c>
      <c r="BX368" s="23">
        <v>0</v>
      </c>
      <c r="BY368" s="23">
        <v>0</v>
      </c>
      <c r="BZ368" s="23">
        <v>0</v>
      </c>
      <c r="CA368" s="23">
        <v>0</v>
      </c>
      <c r="CB368" s="23">
        <v>0</v>
      </c>
      <c r="CC368" s="23">
        <v>0</v>
      </c>
      <c r="CD368" s="23">
        <v>0</v>
      </c>
      <c r="CE368" s="23">
        <v>0</v>
      </c>
      <c r="CF368" s="23">
        <v>0</v>
      </c>
      <c r="CG368" s="23">
        <v>0</v>
      </c>
      <c r="CH368" s="23">
        <v>0</v>
      </c>
      <c r="CI368" s="23">
        <v>0</v>
      </c>
      <c r="CJ368" s="23">
        <v>0</v>
      </c>
      <c r="CK368" s="23">
        <v>0</v>
      </c>
      <c r="CL368" s="23">
        <v>0</v>
      </c>
      <c r="CM368" s="23">
        <v>0</v>
      </c>
      <c r="CN368" s="23">
        <v>0</v>
      </c>
      <c r="CO368" s="23">
        <v>0</v>
      </c>
      <c r="CP368" s="23">
        <v>0</v>
      </c>
      <c r="CQ368" s="23">
        <v>0</v>
      </c>
      <c r="CR368" s="23">
        <v>0</v>
      </c>
      <c r="CS368" s="23">
        <v>0</v>
      </c>
      <c r="CT368" s="23">
        <v>0</v>
      </c>
      <c r="CU368" s="23">
        <v>0</v>
      </c>
      <c r="CV368" s="23">
        <v>0</v>
      </c>
      <c r="CW368" s="23">
        <v>1</v>
      </c>
      <c r="CX368" s="23">
        <v>1</v>
      </c>
      <c r="CY368" s="23">
        <v>0</v>
      </c>
      <c r="CZ368" s="23">
        <v>0</v>
      </c>
      <c r="DA368" s="23">
        <v>0</v>
      </c>
      <c r="DB368" s="23">
        <v>0</v>
      </c>
      <c r="DC368" s="23">
        <v>0</v>
      </c>
      <c r="DD368" s="23">
        <v>0</v>
      </c>
      <c r="DE368" s="23">
        <v>0</v>
      </c>
      <c r="DF368" s="23">
        <v>0</v>
      </c>
      <c r="DG368" s="23">
        <v>0</v>
      </c>
      <c r="DH368" s="23">
        <v>0</v>
      </c>
      <c r="DI368" s="23">
        <v>0</v>
      </c>
      <c r="DJ368" s="23">
        <v>0</v>
      </c>
      <c r="DK368" s="23">
        <v>0</v>
      </c>
      <c r="DL368" s="23">
        <v>1</v>
      </c>
      <c r="DM368" s="23">
        <v>1</v>
      </c>
      <c r="DN368" s="23">
        <v>0</v>
      </c>
      <c r="DO368" s="23">
        <v>0</v>
      </c>
      <c r="DP368" s="23">
        <v>0</v>
      </c>
      <c r="DQ368" s="23">
        <v>0</v>
      </c>
      <c r="DR368" s="23">
        <v>0</v>
      </c>
      <c r="DS368" s="23">
        <v>0</v>
      </c>
      <c r="DT368" s="23">
        <v>0</v>
      </c>
      <c r="DU368" s="23">
        <v>0</v>
      </c>
      <c r="DV368" s="23">
        <v>0</v>
      </c>
      <c r="DW368" s="23">
        <v>0</v>
      </c>
      <c r="DX368" s="23">
        <v>0</v>
      </c>
      <c r="DY368" s="23">
        <v>0</v>
      </c>
      <c r="DZ368" s="23">
        <v>0</v>
      </c>
      <c r="EA368" s="23">
        <v>0</v>
      </c>
      <c r="EB368" s="23">
        <v>0</v>
      </c>
      <c r="EC368" s="23">
        <v>0</v>
      </c>
      <c r="ED368" s="23">
        <v>0</v>
      </c>
      <c r="EE368" s="23">
        <v>0</v>
      </c>
      <c r="EG368" s="23">
        <f t="shared" si="5"/>
        <v>0</v>
      </c>
      <c r="EH368" s="15" t="str">
        <f>[1]!WB(EG368,"&lt;=",EI368)</f>
        <v>&lt;=</v>
      </c>
      <c r="EI368" s="23">
        <v>1</v>
      </c>
    </row>
    <row r="369" spans="7:139" x14ac:dyDescent="0.25">
      <c r="G369" s="22">
        <v>31</v>
      </c>
      <c r="H369" s="22">
        <v>38</v>
      </c>
      <c r="I369" s="26"/>
      <c r="J369" s="23">
        <v>0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23">
        <v>0</v>
      </c>
      <c r="AF369" s="23">
        <v>0</v>
      </c>
      <c r="AG369" s="23">
        <v>0</v>
      </c>
      <c r="AH369" s="23">
        <v>0</v>
      </c>
      <c r="AI369" s="23">
        <v>0</v>
      </c>
      <c r="AJ369" s="23">
        <v>0</v>
      </c>
      <c r="AK369" s="23">
        <v>0</v>
      </c>
      <c r="AL369" s="23">
        <v>0</v>
      </c>
      <c r="AM369" s="23">
        <v>0</v>
      </c>
      <c r="AN369" s="23">
        <v>0</v>
      </c>
      <c r="AO369" s="23">
        <v>0</v>
      </c>
      <c r="AP369" s="23">
        <v>0</v>
      </c>
      <c r="AQ369" s="23">
        <v>0</v>
      </c>
      <c r="AR369" s="23">
        <v>0</v>
      </c>
      <c r="AS369" s="23">
        <v>0</v>
      </c>
      <c r="AT369" s="23">
        <v>0</v>
      </c>
      <c r="AU369" s="23">
        <v>0</v>
      </c>
      <c r="AV369" s="23">
        <v>0</v>
      </c>
      <c r="AW369" s="23">
        <v>0</v>
      </c>
      <c r="AX369" s="23">
        <v>0</v>
      </c>
      <c r="AY369" s="23">
        <v>0</v>
      </c>
      <c r="AZ369" s="23">
        <v>0</v>
      </c>
      <c r="BA369" s="23">
        <v>0</v>
      </c>
      <c r="BB369" s="23">
        <v>0</v>
      </c>
      <c r="BC369" s="23">
        <v>0</v>
      </c>
      <c r="BD369" s="23">
        <v>0</v>
      </c>
      <c r="BE369" s="23">
        <v>0</v>
      </c>
      <c r="BF369" s="23">
        <v>0</v>
      </c>
      <c r="BG369" s="23">
        <v>0</v>
      </c>
      <c r="BH369" s="23">
        <v>0</v>
      </c>
      <c r="BI369" s="23">
        <v>0</v>
      </c>
      <c r="BJ369" s="23">
        <v>0</v>
      </c>
      <c r="BK369" s="23">
        <v>0</v>
      </c>
      <c r="BL369" s="23">
        <v>0</v>
      </c>
      <c r="BM369" s="23">
        <v>0</v>
      </c>
      <c r="BN369" s="23">
        <v>0</v>
      </c>
      <c r="BO369" s="23">
        <v>0</v>
      </c>
      <c r="BP369" s="23">
        <v>0</v>
      </c>
      <c r="BQ369" s="23">
        <v>0</v>
      </c>
      <c r="BR369" s="23">
        <v>0</v>
      </c>
      <c r="BS369" s="23">
        <v>0</v>
      </c>
      <c r="BT369" s="23">
        <v>0</v>
      </c>
      <c r="BU369" s="23">
        <v>0</v>
      </c>
      <c r="BV369" s="23">
        <v>0</v>
      </c>
      <c r="BW369" s="23">
        <v>0</v>
      </c>
      <c r="BX369" s="23">
        <v>0</v>
      </c>
      <c r="BY369" s="23">
        <v>0</v>
      </c>
      <c r="BZ369" s="23">
        <v>0</v>
      </c>
      <c r="CA369" s="23">
        <v>0</v>
      </c>
      <c r="CB369" s="23">
        <v>0</v>
      </c>
      <c r="CC369" s="23">
        <v>0</v>
      </c>
      <c r="CD369" s="23">
        <v>0</v>
      </c>
      <c r="CE369" s="23">
        <v>0</v>
      </c>
      <c r="CF369" s="23">
        <v>0</v>
      </c>
      <c r="CG369" s="23">
        <v>0</v>
      </c>
      <c r="CH369" s="23">
        <v>0</v>
      </c>
      <c r="CI369" s="23">
        <v>0</v>
      </c>
      <c r="CJ369" s="23">
        <v>0</v>
      </c>
      <c r="CK369" s="23">
        <v>0</v>
      </c>
      <c r="CL369" s="23">
        <v>0</v>
      </c>
      <c r="CM369" s="23">
        <v>0</v>
      </c>
      <c r="CN369" s="23">
        <v>0</v>
      </c>
      <c r="CO369" s="23">
        <v>0</v>
      </c>
      <c r="CP369" s="23">
        <v>0</v>
      </c>
      <c r="CQ369" s="23">
        <v>0</v>
      </c>
      <c r="CR369" s="23">
        <v>0</v>
      </c>
      <c r="CS369" s="23">
        <v>0</v>
      </c>
      <c r="CT369" s="23">
        <v>0</v>
      </c>
      <c r="CU369" s="23">
        <v>0</v>
      </c>
      <c r="CV369" s="23">
        <v>0</v>
      </c>
      <c r="CW369" s="23">
        <v>1</v>
      </c>
      <c r="CX369" s="23">
        <v>1</v>
      </c>
      <c r="CY369" s="23">
        <v>0</v>
      </c>
      <c r="CZ369" s="23">
        <v>0</v>
      </c>
      <c r="DA369" s="23">
        <v>0</v>
      </c>
      <c r="DB369" s="23">
        <v>0</v>
      </c>
      <c r="DC369" s="23">
        <v>0</v>
      </c>
      <c r="DD369" s="23">
        <v>0</v>
      </c>
      <c r="DE369" s="23">
        <v>0</v>
      </c>
      <c r="DF369" s="23">
        <v>0</v>
      </c>
      <c r="DG369" s="23">
        <v>0</v>
      </c>
      <c r="DH369" s="23">
        <v>0</v>
      </c>
      <c r="DI369" s="23">
        <v>0</v>
      </c>
      <c r="DJ369" s="23">
        <v>0</v>
      </c>
      <c r="DK369" s="23">
        <v>0</v>
      </c>
      <c r="DL369" s="23">
        <v>0</v>
      </c>
      <c r="DM369" s="23">
        <v>0</v>
      </c>
      <c r="DN369" s="23">
        <v>0</v>
      </c>
      <c r="DO369" s="23">
        <v>0</v>
      </c>
      <c r="DP369" s="23">
        <v>0</v>
      </c>
      <c r="DQ369" s="23">
        <v>0</v>
      </c>
      <c r="DR369" s="23">
        <v>1</v>
      </c>
      <c r="DS369" s="23">
        <v>1</v>
      </c>
      <c r="DT369" s="23">
        <v>0</v>
      </c>
      <c r="DU369" s="23">
        <v>0</v>
      </c>
      <c r="DV369" s="23">
        <v>0</v>
      </c>
      <c r="DW369" s="23">
        <v>0</v>
      </c>
      <c r="DX369" s="23">
        <v>0</v>
      </c>
      <c r="DY369" s="23">
        <v>0</v>
      </c>
      <c r="DZ369" s="23">
        <v>0</v>
      </c>
      <c r="EA369" s="23">
        <v>0</v>
      </c>
      <c r="EB369" s="23">
        <v>0</v>
      </c>
      <c r="EC369" s="23">
        <v>0</v>
      </c>
      <c r="ED369" s="23">
        <v>0</v>
      </c>
      <c r="EE369" s="23">
        <v>0</v>
      </c>
      <c r="EG369" s="23">
        <f t="shared" si="5"/>
        <v>0</v>
      </c>
      <c r="EH369" s="15" t="str">
        <f>[1]!WB(EG369,"&lt;=",EI369)</f>
        <v>&lt;=</v>
      </c>
      <c r="EI369" s="23">
        <v>1</v>
      </c>
    </row>
    <row r="370" spans="7:139" x14ac:dyDescent="0.25">
      <c r="G370" s="22">
        <v>31</v>
      </c>
      <c r="H370" s="22">
        <v>39</v>
      </c>
      <c r="I370" s="26"/>
      <c r="J370" s="23">
        <v>0</v>
      </c>
      <c r="K370" s="23">
        <v>0</v>
      </c>
      <c r="L370" s="23">
        <v>0</v>
      </c>
      <c r="M370" s="23">
        <v>0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0</v>
      </c>
      <c r="AA370" s="23">
        <v>0</v>
      </c>
      <c r="AB370" s="23">
        <v>0</v>
      </c>
      <c r="AC370" s="23">
        <v>0</v>
      </c>
      <c r="AD370" s="23">
        <v>0</v>
      </c>
      <c r="AE370" s="23">
        <v>0</v>
      </c>
      <c r="AF370" s="23">
        <v>0</v>
      </c>
      <c r="AG370" s="23">
        <v>0</v>
      </c>
      <c r="AH370" s="23">
        <v>0</v>
      </c>
      <c r="AI370" s="23">
        <v>0</v>
      </c>
      <c r="AJ370" s="23">
        <v>0</v>
      </c>
      <c r="AK370" s="23">
        <v>0</v>
      </c>
      <c r="AL370" s="23">
        <v>0</v>
      </c>
      <c r="AM370" s="23">
        <v>0</v>
      </c>
      <c r="AN370" s="23">
        <v>0</v>
      </c>
      <c r="AO370" s="23">
        <v>0</v>
      </c>
      <c r="AP370" s="23">
        <v>0</v>
      </c>
      <c r="AQ370" s="23">
        <v>0</v>
      </c>
      <c r="AR370" s="23">
        <v>0</v>
      </c>
      <c r="AS370" s="23">
        <v>0</v>
      </c>
      <c r="AT370" s="23">
        <v>0</v>
      </c>
      <c r="AU370" s="23">
        <v>0</v>
      </c>
      <c r="AV370" s="23">
        <v>0</v>
      </c>
      <c r="AW370" s="23">
        <v>0</v>
      </c>
      <c r="AX370" s="23">
        <v>0</v>
      </c>
      <c r="AY370" s="23">
        <v>0</v>
      </c>
      <c r="AZ370" s="23">
        <v>0</v>
      </c>
      <c r="BA370" s="23">
        <v>0</v>
      </c>
      <c r="BB370" s="23">
        <v>0</v>
      </c>
      <c r="BC370" s="23">
        <v>0</v>
      </c>
      <c r="BD370" s="23">
        <v>0</v>
      </c>
      <c r="BE370" s="23">
        <v>0</v>
      </c>
      <c r="BF370" s="23">
        <v>0</v>
      </c>
      <c r="BG370" s="23">
        <v>0</v>
      </c>
      <c r="BH370" s="23">
        <v>0</v>
      </c>
      <c r="BI370" s="23">
        <v>0</v>
      </c>
      <c r="BJ370" s="23">
        <v>0</v>
      </c>
      <c r="BK370" s="23">
        <v>0</v>
      </c>
      <c r="BL370" s="23">
        <v>0</v>
      </c>
      <c r="BM370" s="23">
        <v>0</v>
      </c>
      <c r="BN370" s="23">
        <v>0</v>
      </c>
      <c r="BO370" s="23">
        <v>0</v>
      </c>
      <c r="BP370" s="23">
        <v>0</v>
      </c>
      <c r="BQ370" s="23">
        <v>0</v>
      </c>
      <c r="BR370" s="23">
        <v>0</v>
      </c>
      <c r="BS370" s="23">
        <v>0</v>
      </c>
      <c r="BT370" s="23">
        <v>0</v>
      </c>
      <c r="BU370" s="23">
        <v>0</v>
      </c>
      <c r="BV370" s="23">
        <v>0</v>
      </c>
      <c r="BW370" s="23">
        <v>0</v>
      </c>
      <c r="BX370" s="23">
        <v>0</v>
      </c>
      <c r="BY370" s="23">
        <v>0</v>
      </c>
      <c r="BZ370" s="23">
        <v>0</v>
      </c>
      <c r="CA370" s="23">
        <v>0</v>
      </c>
      <c r="CB370" s="23">
        <v>0</v>
      </c>
      <c r="CC370" s="23">
        <v>0</v>
      </c>
      <c r="CD370" s="23">
        <v>0</v>
      </c>
      <c r="CE370" s="23">
        <v>0</v>
      </c>
      <c r="CF370" s="23">
        <v>0</v>
      </c>
      <c r="CG370" s="23">
        <v>0</v>
      </c>
      <c r="CH370" s="23">
        <v>0</v>
      </c>
      <c r="CI370" s="23">
        <v>0</v>
      </c>
      <c r="CJ370" s="23">
        <v>0</v>
      </c>
      <c r="CK370" s="23">
        <v>0</v>
      </c>
      <c r="CL370" s="23">
        <v>0</v>
      </c>
      <c r="CM370" s="23">
        <v>0</v>
      </c>
      <c r="CN370" s="23">
        <v>0</v>
      </c>
      <c r="CO370" s="23">
        <v>0</v>
      </c>
      <c r="CP370" s="23">
        <v>0</v>
      </c>
      <c r="CQ370" s="23">
        <v>0</v>
      </c>
      <c r="CR370" s="23">
        <v>0</v>
      </c>
      <c r="CS370" s="23">
        <v>0</v>
      </c>
      <c r="CT370" s="23">
        <v>0</v>
      </c>
      <c r="CU370" s="23">
        <v>0</v>
      </c>
      <c r="CV370" s="23">
        <v>0</v>
      </c>
      <c r="CW370" s="23">
        <v>1</v>
      </c>
      <c r="CX370" s="23">
        <v>1</v>
      </c>
      <c r="CY370" s="23">
        <v>0</v>
      </c>
      <c r="CZ370" s="23">
        <v>0</v>
      </c>
      <c r="DA370" s="23">
        <v>0</v>
      </c>
      <c r="DB370" s="23">
        <v>0</v>
      </c>
      <c r="DC370" s="23">
        <v>0</v>
      </c>
      <c r="DD370" s="23">
        <v>0</v>
      </c>
      <c r="DE370" s="23">
        <v>0</v>
      </c>
      <c r="DF370" s="23">
        <v>0</v>
      </c>
      <c r="DG370" s="23">
        <v>0</v>
      </c>
      <c r="DH370" s="23">
        <v>0</v>
      </c>
      <c r="DI370" s="23">
        <v>0</v>
      </c>
      <c r="DJ370" s="23">
        <v>0</v>
      </c>
      <c r="DK370" s="23">
        <v>0</v>
      </c>
      <c r="DL370" s="23">
        <v>0</v>
      </c>
      <c r="DM370" s="23">
        <v>0</v>
      </c>
      <c r="DN370" s="23">
        <v>0</v>
      </c>
      <c r="DO370" s="23">
        <v>0</v>
      </c>
      <c r="DP370" s="23">
        <v>0</v>
      </c>
      <c r="DQ370" s="23">
        <v>0</v>
      </c>
      <c r="DR370" s="23">
        <v>0</v>
      </c>
      <c r="DS370" s="23">
        <v>0</v>
      </c>
      <c r="DT370" s="23">
        <v>0</v>
      </c>
      <c r="DU370" s="23">
        <v>1</v>
      </c>
      <c r="DV370" s="23">
        <v>1</v>
      </c>
      <c r="DW370" s="23">
        <v>0</v>
      </c>
      <c r="DX370" s="23">
        <v>0</v>
      </c>
      <c r="DY370" s="23">
        <v>0</v>
      </c>
      <c r="DZ370" s="23">
        <v>0</v>
      </c>
      <c r="EA370" s="23">
        <v>0</v>
      </c>
      <c r="EB370" s="23">
        <v>0</v>
      </c>
      <c r="EC370" s="23">
        <v>0</v>
      </c>
      <c r="ED370" s="23">
        <v>0</v>
      </c>
      <c r="EE370" s="23">
        <v>0</v>
      </c>
      <c r="EG370" s="23">
        <f t="shared" si="5"/>
        <v>0</v>
      </c>
      <c r="EH370" s="15" t="str">
        <f>[1]!WB(EG370,"&lt;=",EI370)</f>
        <v>&lt;=</v>
      </c>
      <c r="EI370" s="23">
        <v>1</v>
      </c>
    </row>
    <row r="371" spans="7:139" x14ac:dyDescent="0.25">
      <c r="G371" s="22">
        <v>31</v>
      </c>
      <c r="H371" s="22">
        <v>40</v>
      </c>
      <c r="I371" s="26"/>
      <c r="J371" s="23">
        <v>0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23">
        <v>0</v>
      </c>
      <c r="AF371" s="23">
        <v>0</v>
      </c>
      <c r="AG371" s="23">
        <v>0</v>
      </c>
      <c r="AH371" s="23">
        <v>0</v>
      </c>
      <c r="AI371" s="23">
        <v>0</v>
      </c>
      <c r="AJ371" s="23">
        <v>0</v>
      </c>
      <c r="AK371" s="23">
        <v>0</v>
      </c>
      <c r="AL371" s="23">
        <v>0</v>
      </c>
      <c r="AM371" s="23">
        <v>0</v>
      </c>
      <c r="AN371" s="23">
        <v>0</v>
      </c>
      <c r="AO371" s="23">
        <v>0</v>
      </c>
      <c r="AP371" s="23">
        <v>0</v>
      </c>
      <c r="AQ371" s="23">
        <v>0</v>
      </c>
      <c r="AR371" s="23">
        <v>0</v>
      </c>
      <c r="AS371" s="23">
        <v>0</v>
      </c>
      <c r="AT371" s="23">
        <v>0</v>
      </c>
      <c r="AU371" s="23">
        <v>0</v>
      </c>
      <c r="AV371" s="23">
        <v>0</v>
      </c>
      <c r="AW371" s="23">
        <v>0</v>
      </c>
      <c r="AX371" s="23">
        <v>0</v>
      </c>
      <c r="AY371" s="23">
        <v>0</v>
      </c>
      <c r="AZ371" s="23">
        <v>0</v>
      </c>
      <c r="BA371" s="23">
        <v>0</v>
      </c>
      <c r="BB371" s="23">
        <v>0</v>
      </c>
      <c r="BC371" s="23">
        <v>0</v>
      </c>
      <c r="BD371" s="23">
        <v>0</v>
      </c>
      <c r="BE371" s="23">
        <v>0</v>
      </c>
      <c r="BF371" s="23">
        <v>0</v>
      </c>
      <c r="BG371" s="23">
        <v>0</v>
      </c>
      <c r="BH371" s="23">
        <v>0</v>
      </c>
      <c r="BI371" s="23">
        <v>0</v>
      </c>
      <c r="BJ371" s="23">
        <v>0</v>
      </c>
      <c r="BK371" s="23">
        <v>0</v>
      </c>
      <c r="BL371" s="23">
        <v>0</v>
      </c>
      <c r="BM371" s="23">
        <v>0</v>
      </c>
      <c r="BN371" s="23">
        <v>0</v>
      </c>
      <c r="BO371" s="23">
        <v>0</v>
      </c>
      <c r="BP371" s="23">
        <v>0</v>
      </c>
      <c r="BQ371" s="23">
        <v>0</v>
      </c>
      <c r="BR371" s="23">
        <v>0</v>
      </c>
      <c r="BS371" s="23">
        <v>0</v>
      </c>
      <c r="BT371" s="23">
        <v>0</v>
      </c>
      <c r="BU371" s="23">
        <v>0</v>
      </c>
      <c r="BV371" s="23">
        <v>0</v>
      </c>
      <c r="BW371" s="23">
        <v>0</v>
      </c>
      <c r="BX371" s="23">
        <v>0</v>
      </c>
      <c r="BY371" s="23">
        <v>0</v>
      </c>
      <c r="BZ371" s="23">
        <v>0</v>
      </c>
      <c r="CA371" s="23">
        <v>0</v>
      </c>
      <c r="CB371" s="23">
        <v>0</v>
      </c>
      <c r="CC371" s="23">
        <v>0</v>
      </c>
      <c r="CD371" s="23">
        <v>0</v>
      </c>
      <c r="CE371" s="23">
        <v>0</v>
      </c>
      <c r="CF371" s="23">
        <v>0</v>
      </c>
      <c r="CG371" s="23">
        <v>0</v>
      </c>
      <c r="CH371" s="23">
        <v>0</v>
      </c>
      <c r="CI371" s="23">
        <v>0</v>
      </c>
      <c r="CJ371" s="23">
        <v>0</v>
      </c>
      <c r="CK371" s="23">
        <v>0</v>
      </c>
      <c r="CL371" s="23">
        <v>0</v>
      </c>
      <c r="CM371" s="23">
        <v>0</v>
      </c>
      <c r="CN371" s="23">
        <v>0</v>
      </c>
      <c r="CO371" s="23">
        <v>0</v>
      </c>
      <c r="CP371" s="23">
        <v>0</v>
      </c>
      <c r="CQ371" s="23">
        <v>0</v>
      </c>
      <c r="CR371" s="23">
        <v>0</v>
      </c>
      <c r="CS371" s="23">
        <v>0</v>
      </c>
      <c r="CT371" s="23">
        <v>0</v>
      </c>
      <c r="CU371" s="23">
        <v>0</v>
      </c>
      <c r="CV371" s="23">
        <v>0</v>
      </c>
      <c r="CW371" s="23">
        <v>1</v>
      </c>
      <c r="CX371" s="23">
        <v>1</v>
      </c>
      <c r="CY371" s="23">
        <v>0</v>
      </c>
      <c r="CZ371" s="23">
        <v>0</v>
      </c>
      <c r="DA371" s="23">
        <v>0</v>
      </c>
      <c r="DB371" s="23">
        <v>0</v>
      </c>
      <c r="DC371" s="23">
        <v>0</v>
      </c>
      <c r="DD371" s="23">
        <v>0</v>
      </c>
      <c r="DE371" s="23">
        <v>0</v>
      </c>
      <c r="DF371" s="23">
        <v>0</v>
      </c>
      <c r="DG371" s="23">
        <v>0</v>
      </c>
      <c r="DH371" s="23">
        <v>0</v>
      </c>
      <c r="DI371" s="23">
        <v>0</v>
      </c>
      <c r="DJ371" s="23">
        <v>0</v>
      </c>
      <c r="DK371" s="23">
        <v>0</v>
      </c>
      <c r="DL371" s="23">
        <v>0</v>
      </c>
      <c r="DM371" s="23">
        <v>0</v>
      </c>
      <c r="DN371" s="23">
        <v>0</v>
      </c>
      <c r="DO371" s="23">
        <v>0</v>
      </c>
      <c r="DP371" s="23">
        <v>0</v>
      </c>
      <c r="DQ371" s="23">
        <v>0</v>
      </c>
      <c r="DR371" s="23">
        <v>0</v>
      </c>
      <c r="DS371" s="23">
        <v>0</v>
      </c>
      <c r="DT371" s="23">
        <v>0</v>
      </c>
      <c r="DU371" s="23">
        <v>0</v>
      </c>
      <c r="DV371" s="23">
        <v>0</v>
      </c>
      <c r="DW371" s="23">
        <v>0</v>
      </c>
      <c r="DX371" s="23">
        <v>1</v>
      </c>
      <c r="DY371" s="23">
        <v>1</v>
      </c>
      <c r="DZ371" s="23">
        <v>0</v>
      </c>
      <c r="EA371" s="23">
        <v>0</v>
      </c>
      <c r="EB371" s="23">
        <v>0</v>
      </c>
      <c r="EC371" s="23">
        <v>0</v>
      </c>
      <c r="ED371" s="23">
        <v>0</v>
      </c>
      <c r="EE371" s="23">
        <v>0</v>
      </c>
      <c r="EG371" s="23">
        <f t="shared" si="5"/>
        <v>1</v>
      </c>
      <c r="EH371" s="15" t="str">
        <f>[1]!WB(EG371,"&lt;=",EI371)</f>
        <v>=&lt;=</v>
      </c>
      <c r="EI371" s="23">
        <v>1</v>
      </c>
    </row>
    <row r="372" spans="7:139" x14ac:dyDescent="0.25">
      <c r="G372" s="22">
        <v>32</v>
      </c>
      <c r="H372" s="22">
        <v>34</v>
      </c>
      <c r="I372" s="26"/>
      <c r="J372" s="23">
        <v>0</v>
      </c>
      <c r="K372" s="23">
        <v>0</v>
      </c>
      <c r="L372" s="23">
        <v>0</v>
      </c>
      <c r="M372" s="23">
        <v>0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  <c r="Y372" s="23">
        <v>0</v>
      </c>
      <c r="Z372" s="23">
        <v>0</v>
      </c>
      <c r="AA372" s="23">
        <v>0</v>
      </c>
      <c r="AB372" s="23">
        <v>0</v>
      </c>
      <c r="AC372" s="23">
        <v>0</v>
      </c>
      <c r="AD372" s="23">
        <v>0</v>
      </c>
      <c r="AE372" s="23">
        <v>0</v>
      </c>
      <c r="AF372" s="23">
        <v>0</v>
      </c>
      <c r="AG372" s="23">
        <v>0</v>
      </c>
      <c r="AH372" s="23">
        <v>0</v>
      </c>
      <c r="AI372" s="23">
        <v>0</v>
      </c>
      <c r="AJ372" s="23">
        <v>0</v>
      </c>
      <c r="AK372" s="23">
        <v>0</v>
      </c>
      <c r="AL372" s="23">
        <v>0</v>
      </c>
      <c r="AM372" s="23">
        <v>0</v>
      </c>
      <c r="AN372" s="23">
        <v>0</v>
      </c>
      <c r="AO372" s="23">
        <v>0</v>
      </c>
      <c r="AP372" s="23">
        <v>0</v>
      </c>
      <c r="AQ372" s="23">
        <v>0</v>
      </c>
      <c r="AR372" s="23">
        <v>0</v>
      </c>
      <c r="AS372" s="23">
        <v>0</v>
      </c>
      <c r="AT372" s="23">
        <v>0</v>
      </c>
      <c r="AU372" s="23">
        <v>0</v>
      </c>
      <c r="AV372" s="23">
        <v>0</v>
      </c>
      <c r="AW372" s="23">
        <v>0</v>
      </c>
      <c r="AX372" s="23">
        <v>0</v>
      </c>
      <c r="AY372" s="23">
        <v>0</v>
      </c>
      <c r="AZ372" s="23">
        <v>0</v>
      </c>
      <c r="BA372" s="23">
        <v>0</v>
      </c>
      <c r="BB372" s="23">
        <v>0</v>
      </c>
      <c r="BC372" s="23">
        <v>0</v>
      </c>
      <c r="BD372" s="23">
        <v>0</v>
      </c>
      <c r="BE372" s="23">
        <v>0</v>
      </c>
      <c r="BF372" s="23">
        <v>0</v>
      </c>
      <c r="BG372" s="23">
        <v>0</v>
      </c>
      <c r="BH372" s="23">
        <v>0</v>
      </c>
      <c r="BI372" s="23">
        <v>0</v>
      </c>
      <c r="BJ372" s="23">
        <v>0</v>
      </c>
      <c r="BK372" s="23">
        <v>0</v>
      </c>
      <c r="BL372" s="23">
        <v>0</v>
      </c>
      <c r="BM372" s="23">
        <v>0</v>
      </c>
      <c r="BN372" s="23">
        <v>0</v>
      </c>
      <c r="BO372" s="23">
        <v>0</v>
      </c>
      <c r="BP372" s="23">
        <v>0</v>
      </c>
      <c r="BQ372" s="23">
        <v>0</v>
      </c>
      <c r="BR372" s="23">
        <v>0</v>
      </c>
      <c r="BS372" s="23">
        <v>0</v>
      </c>
      <c r="BT372" s="23">
        <v>0</v>
      </c>
      <c r="BU372" s="23">
        <v>0</v>
      </c>
      <c r="BV372" s="23">
        <v>0</v>
      </c>
      <c r="BW372" s="23">
        <v>0</v>
      </c>
      <c r="BX372" s="23">
        <v>0</v>
      </c>
      <c r="BY372" s="23">
        <v>0</v>
      </c>
      <c r="BZ372" s="23">
        <v>0</v>
      </c>
      <c r="CA372" s="23">
        <v>0</v>
      </c>
      <c r="CB372" s="23">
        <v>0</v>
      </c>
      <c r="CC372" s="23">
        <v>0</v>
      </c>
      <c r="CD372" s="23">
        <v>0</v>
      </c>
      <c r="CE372" s="23">
        <v>0</v>
      </c>
      <c r="CF372" s="23">
        <v>0</v>
      </c>
      <c r="CG372" s="23">
        <v>0</v>
      </c>
      <c r="CH372" s="23">
        <v>0</v>
      </c>
      <c r="CI372" s="23">
        <v>0</v>
      </c>
      <c r="CJ372" s="23">
        <v>0</v>
      </c>
      <c r="CK372" s="23">
        <v>0</v>
      </c>
      <c r="CL372" s="23">
        <v>0</v>
      </c>
      <c r="CM372" s="23">
        <v>0</v>
      </c>
      <c r="CN372" s="23">
        <v>0</v>
      </c>
      <c r="CO372" s="23">
        <v>0</v>
      </c>
      <c r="CP372" s="23">
        <v>0</v>
      </c>
      <c r="CQ372" s="23">
        <v>0</v>
      </c>
      <c r="CR372" s="23">
        <v>0</v>
      </c>
      <c r="CS372" s="23">
        <v>0</v>
      </c>
      <c r="CT372" s="23">
        <v>0</v>
      </c>
      <c r="CU372" s="23">
        <v>0</v>
      </c>
      <c r="CV372" s="23">
        <v>0</v>
      </c>
      <c r="CW372" s="23">
        <v>0</v>
      </c>
      <c r="CX372" s="23">
        <v>0</v>
      </c>
      <c r="CY372" s="23">
        <v>0</v>
      </c>
      <c r="CZ372" s="23">
        <v>1</v>
      </c>
      <c r="DA372" s="23">
        <v>1</v>
      </c>
      <c r="DB372" s="23">
        <v>0</v>
      </c>
      <c r="DC372" s="23">
        <v>0</v>
      </c>
      <c r="DD372" s="23">
        <v>0</v>
      </c>
      <c r="DE372" s="23">
        <v>0</v>
      </c>
      <c r="DF372" s="23">
        <v>1</v>
      </c>
      <c r="DG372" s="23">
        <v>1</v>
      </c>
      <c r="DH372" s="23">
        <v>0</v>
      </c>
      <c r="DI372" s="23">
        <v>0</v>
      </c>
      <c r="DJ372" s="23">
        <v>0</v>
      </c>
      <c r="DK372" s="23">
        <v>0</v>
      </c>
      <c r="DL372" s="23">
        <v>0</v>
      </c>
      <c r="DM372" s="23">
        <v>0</v>
      </c>
      <c r="DN372" s="23">
        <v>0</v>
      </c>
      <c r="DO372" s="23">
        <v>0</v>
      </c>
      <c r="DP372" s="23">
        <v>0</v>
      </c>
      <c r="DQ372" s="23">
        <v>0</v>
      </c>
      <c r="DR372" s="23">
        <v>0</v>
      </c>
      <c r="DS372" s="23">
        <v>0</v>
      </c>
      <c r="DT372" s="23">
        <v>0</v>
      </c>
      <c r="DU372" s="23">
        <v>0</v>
      </c>
      <c r="DV372" s="23">
        <v>0</v>
      </c>
      <c r="DW372" s="23">
        <v>0</v>
      </c>
      <c r="DX372" s="23">
        <v>0</v>
      </c>
      <c r="DY372" s="23">
        <v>0</v>
      </c>
      <c r="DZ372" s="23">
        <v>0</v>
      </c>
      <c r="EA372" s="23">
        <v>0</v>
      </c>
      <c r="EB372" s="23">
        <v>0</v>
      </c>
      <c r="EC372" s="23">
        <v>0</v>
      </c>
      <c r="ED372" s="23">
        <v>0</v>
      </c>
      <c r="EE372" s="23">
        <v>0</v>
      </c>
      <c r="EG372" s="23">
        <f t="shared" si="5"/>
        <v>1</v>
      </c>
      <c r="EH372" s="15" t="str">
        <f>[1]!WB(EG372,"&lt;=",EI372)</f>
        <v>=&lt;=</v>
      </c>
      <c r="EI372" s="23">
        <v>1</v>
      </c>
    </row>
    <row r="373" spans="7:139" x14ac:dyDescent="0.25">
      <c r="G373" s="22">
        <v>32</v>
      </c>
      <c r="H373" s="22">
        <v>35</v>
      </c>
      <c r="I373" s="26"/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23">
        <v>0</v>
      </c>
      <c r="U373" s="23">
        <v>0</v>
      </c>
      <c r="V373" s="23">
        <v>0</v>
      </c>
      <c r="W373" s="23">
        <v>0</v>
      </c>
      <c r="X373" s="23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>
        <v>0</v>
      </c>
      <c r="AF373" s="23">
        <v>0</v>
      </c>
      <c r="AG373" s="23">
        <v>0</v>
      </c>
      <c r="AH373" s="23">
        <v>0</v>
      </c>
      <c r="AI373" s="23">
        <v>0</v>
      </c>
      <c r="AJ373" s="23">
        <v>0</v>
      </c>
      <c r="AK373" s="23">
        <v>0</v>
      </c>
      <c r="AL373" s="23">
        <v>0</v>
      </c>
      <c r="AM373" s="23">
        <v>0</v>
      </c>
      <c r="AN373" s="23">
        <v>0</v>
      </c>
      <c r="AO373" s="23">
        <v>0</v>
      </c>
      <c r="AP373" s="23">
        <v>0</v>
      </c>
      <c r="AQ373" s="23">
        <v>0</v>
      </c>
      <c r="AR373" s="23">
        <v>0</v>
      </c>
      <c r="AS373" s="23">
        <v>0</v>
      </c>
      <c r="AT373" s="23">
        <v>0</v>
      </c>
      <c r="AU373" s="23">
        <v>0</v>
      </c>
      <c r="AV373" s="23">
        <v>0</v>
      </c>
      <c r="AW373" s="23">
        <v>0</v>
      </c>
      <c r="AX373" s="23">
        <v>0</v>
      </c>
      <c r="AY373" s="23">
        <v>0</v>
      </c>
      <c r="AZ373" s="23">
        <v>0</v>
      </c>
      <c r="BA373" s="23">
        <v>0</v>
      </c>
      <c r="BB373" s="23">
        <v>0</v>
      </c>
      <c r="BC373" s="23">
        <v>0</v>
      </c>
      <c r="BD373" s="23">
        <v>0</v>
      </c>
      <c r="BE373" s="23">
        <v>0</v>
      </c>
      <c r="BF373" s="23">
        <v>0</v>
      </c>
      <c r="BG373" s="23">
        <v>0</v>
      </c>
      <c r="BH373" s="23">
        <v>0</v>
      </c>
      <c r="BI373" s="23">
        <v>0</v>
      </c>
      <c r="BJ373" s="23">
        <v>0</v>
      </c>
      <c r="BK373" s="23">
        <v>0</v>
      </c>
      <c r="BL373" s="23">
        <v>0</v>
      </c>
      <c r="BM373" s="23">
        <v>0</v>
      </c>
      <c r="BN373" s="23">
        <v>0</v>
      </c>
      <c r="BO373" s="23">
        <v>0</v>
      </c>
      <c r="BP373" s="23">
        <v>0</v>
      </c>
      <c r="BQ373" s="23">
        <v>0</v>
      </c>
      <c r="BR373" s="23">
        <v>0</v>
      </c>
      <c r="BS373" s="23">
        <v>0</v>
      </c>
      <c r="BT373" s="23">
        <v>0</v>
      </c>
      <c r="BU373" s="23">
        <v>0</v>
      </c>
      <c r="BV373" s="23">
        <v>0</v>
      </c>
      <c r="BW373" s="23">
        <v>0</v>
      </c>
      <c r="BX373" s="23">
        <v>0</v>
      </c>
      <c r="BY373" s="23">
        <v>0</v>
      </c>
      <c r="BZ373" s="23">
        <v>0</v>
      </c>
      <c r="CA373" s="23">
        <v>0</v>
      </c>
      <c r="CB373" s="23">
        <v>0</v>
      </c>
      <c r="CC373" s="23">
        <v>0</v>
      </c>
      <c r="CD373" s="23">
        <v>0</v>
      </c>
      <c r="CE373" s="23">
        <v>0</v>
      </c>
      <c r="CF373" s="23">
        <v>0</v>
      </c>
      <c r="CG373" s="23">
        <v>0</v>
      </c>
      <c r="CH373" s="23">
        <v>0</v>
      </c>
      <c r="CI373" s="23">
        <v>0</v>
      </c>
      <c r="CJ373" s="23">
        <v>0</v>
      </c>
      <c r="CK373" s="23">
        <v>0</v>
      </c>
      <c r="CL373" s="23">
        <v>0</v>
      </c>
      <c r="CM373" s="23">
        <v>0</v>
      </c>
      <c r="CN373" s="23">
        <v>0</v>
      </c>
      <c r="CO373" s="23">
        <v>0</v>
      </c>
      <c r="CP373" s="23">
        <v>0</v>
      </c>
      <c r="CQ373" s="23">
        <v>0</v>
      </c>
      <c r="CR373" s="23">
        <v>0</v>
      </c>
      <c r="CS373" s="23">
        <v>0</v>
      </c>
      <c r="CT373" s="23">
        <v>0</v>
      </c>
      <c r="CU373" s="23">
        <v>0</v>
      </c>
      <c r="CV373" s="23">
        <v>0</v>
      </c>
      <c r="CW373" s="23">
        <v>0</v>
      </c>
      <c r="CX373" s="23">
        <v>0</v>
      </c>
      <c r="CY373" s="23">
        <v>0</v>
      </c>
      <c r="CZ373" s="23">
        <v>1</v>
      </c>
      <c r="DA373" s="23">
        <v>1</v>
      </c>
      <c r="DB373" s="23">
        <v>0</v>
      </c>
      <c r="DC373" s="23">
        <v>0</v>
      </c>
      <c r="DD373" s="23">
        <v>0</v>
      </c>
      <c r="DE373" s="23">
        <v>0</v>
      </c>
      <c r="DF373" s="23">
        <v>0</v>
      </c>
      <c r="DG373" s="23">
        <v>0</v>
      </c>
      <c r="DH373" s="23">
        <v>0</v>
      </c>
      <c r="DI373" s="23">
        <v>1</v>
      </c>
      <c r="DJ373" s="23">
        <v>1</v>
      </c>
      <c r="DK373" s="23">
        <v>0</v>
      </c>
      <c r="DL373" s="23">
        <v>0</v>
      </c>
      <c r="DM373" s="23">
        <v>0</v>
      </c>
      <c r="DN373" s="23">
        <v>0</v>
      </c>
      <c r="DO373" s="23">
        <v>0</v>
      </c>
      <c r="DP373" s="23">
        <v>0</v>
      </c>
      <c r="DQ373" s="23">
        <v>0</v>
      </c>
      <c r="DR373" s="23">
        <v>0</v>
      </c>
      <c r="DS373" s="23">
        <v>0</v>
      </c>
      <c r="DT373" s="23">
        <v>0</v>
      </c>
      <c r="DU373" s="23">
        <v>0</v>
      </c>
      <c r="DV373" s="23">
        <v>0</v>
      </c>
      <c r="DW373" s="23">
        <v>0</v>
      </c>
      <c r="DX373" s="23">
        <v>0</v>
      </c>
      <c r="DY373" s="23">
        <v>0</v>
      </c>
      <c r="DZ373" s="23">
        <v>0</v>
      </c>
      <c r="EA373" s="23">
        <v>0</v>
      </c>
      <c r="EB373" s="23">
        <v>0</v>
      </c>
      <c r="EC373" s="23">
        <v>0</v>
      </c>
      <c r="ED373" s="23">
        <v>0</v>
      </c>
      <c r="EE373" s="23">
        <v>0</v>
      </c>
      <c r="EG373" s="23">
        <f t="shared" si="5"/>
        <v>1</v>
      </c>
      <c r="EH373" s="15" t="str">
        <f>[1]!WB(EG373,"&lt;=",EI373)</f>
        <v>=&lt;=</v>
      </c>
      <c r="EI373" s="23">
        <v>1</v>
      </c>
    </row>
    <row r="374" spans="7:139" x14ac:dyDescent="0.25">
      <c r="G374" s="22">
        <v>32</v>
      </c>
      <c r="H374" s="22">
        <v>36</v>
      </c>
      <c r="I374" s="26"/>
      <c r="J374" s="23">
        <v>0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  <c r="T374" s="23">
        <v>0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>
        <v>0</v>
      </c>
      <c r="AF374" s="23">
        <v>0</v>
      </c>
      <c r="AG374" s="23">
        <v>0</v>
      </c>
      <c r="AH374" s="23">
        <v>0</v>
      </c>
      <c r="AI374" s="23">
        <v>0</v>
      </c>
      <c r="AJ374" s="23">
        <v>0</v>
      </c>
      <c r="AK374" s="23">
        <v>0</v>
      </c>
      <c r="AL374" s="23">
        <v>0</v>
      </c>
      <c r="AM374" s="23">
        <v>0</v>
      </c>
      <c r="AN374" s="23">
        <v>0</v>
      </c>
      <c r="AO374" s="23">
        <v>0</v>
      </c>
      <c r="AP374" s="23">
        <v>0</v>
      </c>
      <c r="AQ374" s="23">
        <v>0</v>
      </c>
      <c r="AR374" s="23">
        <v>0</v>
      </c>
      <c r="AS374" s="23">
        <v>0</v>
      </c>
      <c r="AT374" s="23">
        <v>0</v>
      </c>
      <c r="AU374" s="23">
        <v>0</v>
      </c>
      <c r="AV374" s="23">
        <v>0</v>
      </c>
      <c r="AW374" s="23">
        <v>0</v>
      </c>
      <c r="AX374" s="23">
        <v>0</v>
      </c>
      <c r="AY374" s="23">
        <v>0</v>
      </c>
      <c r="AZ374" s="23">
        <v>0</v>
      </c>
      <c r="BA374" s="23">
        <v>0</v>
      </c>
      <c r="BB374" s="23">
        <v>0</v>
      </c>
      <c r="BC374" s="23">
        <v>0</v>
      </c>
      <c r="BD374" s="23">
        <v>0</v>
      </c>
      <c r="BE374" s="23">
        <v>0</v>
      </c>
      <c r="BF374" s="23">
        <v>0</v>
      </c>
      <c r="BG374" s="23">
        <v>0</v>
      </c>
      <c r="BH374" s="23">
        <v>0</v>
      </c>
      <c r="BI374" s="23">
        <v>0</v>
      </c>
      <c r="BJ374" s="23">
        <v>0</v>
      </c>
      <c r="BK374" s="23">
        <v>0</v>
      </c>
      <c r="BL374" s="23">
        <v>0</v>
      </c>
      <c r="BM374" s="23">
        <v>0</v>
      </c>
      <c r="BN374" s="23">
        <v>0</v>
      </c>
      <c r="BO374" s="23">
        <v>0</v>
      </c>
      <c r="BP374" s="23">
        <v>0</v>
      </c>
      <c r="BQ374" s="23">
        <v>0</v>
      </c>
      <c r="BR374" s="23">
        <v>0</v>
      </c>
      <c r="BS374" s="23">
        <v>0</v>
      </c>
      <c r="BT374" s="23">
        <v>0</v>
      </c>
      <c r="BU374" s="23">
        <v>0</v>
      </c>
      <c r="BV374" s="23">
        <v>0</v>
      </c>
      <c r="BW374" s="23">
        <v>0</v>
      </c>
      <c r="BX374" s="23">
        <v>0</v>
      </c>
      <c r="BY374" s="23">
        <v>0</v>
      </c>
      <c r="BZ374" s="23">
        <v>0</v>
      </c>
      <c r="CA374" s="23">
        <v>0</v>
      </c>
      <c r="CB374" s="23">
        <v>0</v>
      </c>
      <c r="CC374" s="23">
        <v>0</v>
      </c>
      <c r="CD374" s="23">
        <v>0</v>
      </c>
      <c r="CE374" s="23">
        <v>0</v>
      </c>
      <c r="CF374" s="23">
        <v>0</v>
      </c>
      <c r="CG374" s="23">
        <v>0</v>
      </c>
      <c r="CH374" s="23">
        <v>0</v>
      </c>
      <c r="CI374" s="23">
        <v>0</v>
      </c>
      <c r="CJ374" s="23">
        <v>0</v>
      </c>
      <c r="CK374" s="23">
        <v>0</v>
      </c>
      <c r="CL374" s="23">
        <v>0</v>
      </c>
      <c r="CM374" s="23">
        <v>0</v>
      </c>
      <c r="CN374" s="23">
        <v>0</v>
      </c>
      <c r="CO374" s="23">
        <v>0</v>
      </c>
      <c r="CP374" s="23">
        <v>0</v>
      </c>
      <c r="CQ374" s="23">
        <v>0</v>
      </c>
      <c r="CR374" s="23">
        <v>0</v>
      </c>
      <c r="CS374" s="23">
        <v>0</v>
      </c>
      <c r="CT374" s="23">
        <v>0</v>
      </c>
      <c r="CU374" s="23">
        <v>0</v>
      </c>
      <c r="CV374" s="23">
        <v>0</v>
      </c>
      <c r="CW374" s="23">
        <v>0</v>
      </c>
      <c r="CX374" s="23">
        <v>0</v>
      </c>
      <c r="CY374" s="23">
        <v>0</v>
      </c>
      <c r="CZ374" s="23">
        <v>1</v>
      </c>
      <c r="DA374" s="23">
        <v>1</v>
      </c>
      <c r="DB374" s="23">
        <v>0</v>
      </c>
      <c r="DC374" s="23">
        <v>0</v>
      </c>
      <c r="DD374" s="23">
        <v>0</v>
      </c>
      <c r="DE374" s="23">
        <v>0</v>
      </c>
      <c r="DF374" s="23">
        <v>0</v>
      </c>
      <c r="DG374" s="23">
        <v>0</v>
      </c>
      <c r="DH374" s="23">
        <v>0</v>
      </c>
      <c r="DI374" s="23">
        <v>0</v>
      </c>
      <c r="DJ374" s="23">
        <v>0</v>
      </c>
      <c r="DK374" s="23">
        <v>0</v>
      </c>
      <c r="DL374" s="23">
        <v>1</v>
      </c>
      <c r="DM374" s="23">
        <v>1</v>
      </c>
      <c r="DN374" s="23">
        <v>0</v>
      </c>
      <c r="DO374" s="23">
        <v>0</v>
      </c>
      <c r="DP374" s="23">
        <v>0</v>
      </c>
      <c r="DQ374" s="23">
        <v>0</v>
      </c>
      <c r="DR374" s="23">
        <v>0</v>
      </c>
      <c r="DS374" s="23">
        <v>0</v>
      </c>
      <c r="DT374" s="23">
        <v>0</v>
      </c>
      <c r="DU374" s="23">
        <v>0</v>
      </c>
      <c r="DV374" s="23">
        <v>0</v>
      </c>
      <c r="DW374" s="23">
        <v>0</v>
      </c>
      <c r="DX374" s="23">
        <v>0</v>
      </c>
      <c r="DY374" s="23">
        <v>0</v>
      </c>
      <c r="DZ374" s="23">
        <v>0</v>
      </c>
      <c r="EA374" s="23">
        <v>0</v>
      </c>
      <c r="EB374" s="23">
        <v>0</v>
      </c>
      <c r="EC374" s="23">
        <v>0</v>
      </c>
      <c r="ED374" s="23">
        <v>0</v>
      </c>
      <c r="EE374" s="23">
        <v>0</v>
      </c>
      <c r="EG374" s="23">
        <f t="shared" si="5"/>
        <v>1</v>
      </c>
      <c r="EH374" s="15" t="str">
        <f>[1]!WB(EG374,"&lt;=",EI374)</f>
        <v>=&lt;=</v>
      </c>
      <c r="EI374" s="23">
        <v>1</v>
      </c>
    </row>
    <row r="375" spans="7:139" x14ac:dyDescent="0.25">
      <c r="G375" s="22">
        <v>32</v>
      </c>
      <c r="H375" s="22">
        <v>37</v>
      </c>
      <c r="I375" s="26"/>
      <c r="J375" s="23">
        <v>0</v>
      </c>
      <c r="K375" s="23">
        <v>0</v>
      </c>
      <c r="L375" s="23">
        <v>0</v>
      </c>
      <c r="M375" s="23">
        <v>0</v>
      </c>
      <c r="N375" s="23">
        <v>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  <c r="T375" s="23">
        <v>0</v>
      </c>
      <c r="U375" s="23">
        <v>0</v>
      </c>
      <c r="V375" s="23">
        <v>0</v>
      </c>
      <c r="W375" s="23">
        <v>0</v>
      </c>
      <c r="X375" s="23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>
        <v>0</v>
      </c>
      <c r="AF375" s="23">
        <v>0</v>
      </c>
      <c r="AG375" s="23">
        <v>0</v>
      </c>
      <c r="AH375" s="23">
        <v>0</v>
      </c>
      <c r="AI375" s="23">
        <v>0</v>
      </c>
      <c r="AJ375" s="23">
        <v>0</v>
      </c>
      <c r="AK375" s="23">
        <v>0</v>
      </c>
      <c r="AL375" s="23">
        <v>0</v>
      </c>
      <c r="AM375" s="23">
        <v>0</v>
      </c>
      <c r="AN375" s="23">
        <v>0</v>
      </c>
      <c r="AO375" s="23">
        <v>0</v>
      </c>
      <c r="AP375" s="23">
        <v>0</v>
      </c>
      <c r="AQ375" s="23">
        <v>0</v>
      </c>
      <c r="AR375" s="23">
        <v>0</v>
      </c>
      <c r="AS375" s="23">
        <v>0</v>
      </c>
      <c r="AT375" s="23">
        <v>0</v>
      </c>
      <c r="AU375" s="23">
        <v>0</v>
      </c>
      <c r="AV375" s="23">
        <v>0</v>
      </c>
      <c r="AW375" s="23">
        <v>0</v>
      </c>
      <c r="AX375" s="23">
        <v>0</v>
      </c>
      <c r="AY375" s="23">
        <v>0</v>
      </c>
      <c r="AZ375" s="23">
        <v>0</v>
      </c>
      <c r="BA375" s="23">
        <v>0</v>
      </c>
      <c r="BB375" s="23">
        <v>0</v>
      </c>
      <c r="BC375" s="23">
        <v>0</v>
      </c>
      <c r="BD375" s="23">
        <v>0</v>
      </c>
      <c r="BE375" s="23">
        <v>0</v>
      </c>
      <c r="BF375" s="23">
        <v>0</v>
      </c>
      <c r="BG375" s="23">
        <v>0</v>
      </c>
      <c r="BH375" s="23">
        <v>0</v>
      </c>
      <c r="BI375" s="23">
        <v>0</v>
      </c>
      <c r="BJ375" s="23">
        <v>0</v>
      </c>
      <c r="BK375" s="23">
        <v>0</v>
      </c>
      <c r="BL375" s="23">
        <v>0</v>
      </c>
      <c r="BM375" s="23">
        <v>0</v>
      </c>
      <c r="BN375" s="23">
        <v>0</v>
      </c>
      <c r="BO375" s="23">
        <v>0</v>
      </c>
      <c r="BP375" s="23">
        <v>0</v>
      </c>
      <c r="BQ375" s="23">
        <v>0</v>
      </c>
      <c r="BR375" s="23">
        <v>0</v>
      </c>
      <c r="BS375" s="23">
        <v>0</v>
      </c>
      <c r="BT375" s="23">
        <v>0</v>
      </c>
      <c r="BU375" s="23">
        <v>0</v>
      </c>
      <c r="BV375" s="23">
        <v>0</v>
      </c>
      <c r="BW375" s="23">
        <v>0</v>
      </c>
      <c r="BX375" s="23">
        <v>0</v>
      </c>
      <c r="BY375" s="23">
        <v>0</v>
      </c>
      <c r="BZ375" s="23">
        <v>0</v>
      </c>
      <c r="CA375" s="23">
        <v>0</v>
      </c>
      <c r="CB375" s="23">
        <v>0</v>
      </c>
      <c r="CC375" s="23">
        <v>0</v>
      </c>
      <c r="CD375" s="23">
        <v>0</v>
      </c>
      <c r="CE375" s="23">
        <v>0</v>
      </c>
      <c r="CF375" s="23">
        <v>0</v>
      </c>
      <c r="CG375" s="23">
        <v>0</v>
      </c>
      <c r="CH375" s="23">
        <v>0</v>
      </c>
      <c r="CI375" s="23">
        <v>0</v>
      </c>
      <c r="CJ375" s="23">
        <v>0</v>
      </c>
      <c r="CK375" s="23">
        <v>0</v>
      </c>
      <c r="CL375" s="23">
        <v>0</v>
      </c>
      <c r="CM375" s="23">
        <v>0</v>
      </c>
      <c r="CN375" s="23">
        <v>0</v>
      </c>
      <c r="CO375" s="23">
        <v>0</v>
      </c>
      <c r="CP375" s="23">
        <v>0</v>
      </c>
      <c r="CQ375" s="23">
        <v>0</v>
      </c>
      <c r="CR375" s="23">
        <v>0</v>
      </c>
      <c r="CS375" s="23">
        <v>0</v>
      </c>
      <c r="CT375" s="23">
        <v>0</v>
      </c>
      <c r="CU375" s="23">
        <v>0</v>
      </c>
      <c r="CV375" s="23">
        <v>0</v>
      </c>
      <c r="CW375" s="23">
        <v>0</v>
      </c>
      <c r="CX375" s="23">
        <v>0</v>
      </c>
      <c r="CY375" s="23">
        <v>0</v>
      </c>
      <c r="CZ375" s="23">
        <v>1</v>
      </c>
      <c r="DA375" s="23">
        <v>1</v>
      </c>
      <c r="DB375" s="23">
        <v>0</v>
      </c>
      <c r="DC375" s="23">
        <v>0</v>
      </c>
      <c r="DD375" s="23">
        <v>0</v>
      </c>
      <c r="DE375" s="23">
        <v>0</v>
      </c>
      <c r="DF375" s="23">
        <v>0</v>
      </c>
      <c r="DG375" s="23">
        <v>0</v>
      </c>
      <c r="DH375" s="23">
        <v>0</v>
      </c>
      <c r="DI375" s="23">
        <v>0</v>
      </c>
      <c r="DJ375" s="23">
        <v>0</v>
      </c>
      <c r="DK375" s="23">
        <v>0</v>
      </c>
      <c r="DL375" s="23">
        <v>0</v>
      </c>
      <c r="DM375" s="23">
        <v>0</v>
      </c>
      <c r="DN375" s="23">
        <v>0</v>
      </c>
      <c r="DO375" s="23">
        <v>1</v>
      </c>
      <c r="DP375" s="23">
        <v>1</v>
      </c>
      <c r="DQ375" s="23">
        <v>0</v>
      </c>
      <c r="DR375" s="23">
        <v>0</v>
      </c>
      <c r="DS375" s="23">
        <v>0</v>
      </c>
      <c r="DT375" s="23">
        <v>0</v>
      </c>
      <c r="DU375" s="23">
        <v>0</v>
      </c>
      <c r="DV375" s="23">
        <v>0</v>
      </c>
      <c r="DW375" s="23">
        <v>0</v>
      </c>
      <c r="DX375" s="23">
        <v>0</v>
      </c>
      <c r="DY375" s="23">
        <v>0</v>
      </c>
      <c r="DZ375" s="23">
        <v>0</v>
      </c>
      <c r="EA375" s="23">
        <v>0</v>
      </c>
      <c r="EB375" s="23">
        <v>0</v>
      </c>
      <c r="EC375" s="23">
        <v>0</v>
      </c>
      <c r="ED375" s="23">
        <v>0</v>
      </c>
      <c r="EE375" s="23">
        <v>0</v>
      </c>
      <c r="EG375" s="23">
        <f t="shared" si="5"/>
        <v>1</v>
      </c>
      <c r="EH375" s="15" t="str">
        <f>[1]!WB(EG375,"&lt;=",EI375)</f>
        <v>=&lt;=</v>
      </c>
      <c r="EI375" s="23">
        <v>1</v>
      </c>
    </row>
    <row r="376" spans="7:139" x14ac:dyDescent="0.25">
      <c r="G376" s="22">
        <v>32</v>
      </c>
      <c r="H376" s="22">
        <v>38</v>
      </c>
      <c r="I376" s="26"/>
      <c r="J376" s="23">
        <v>0</v>
      </c>
      <c r="K376" s="23">
        <v>0</v>
      </c>
      <c r="L376" s="23">
        <v>0</v>
      </c>
      <c r="M376" s="23">
        <v>0</v>
      </c>
      <c r="N376" s="23">
        <v>0</v>
      </c>
      <c r="O376" s="23">
        <v>0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>
        <v>0</v>
      </c>
      <c r="AF376" s="23">
        <v>0</v>
      </c>
      <c r="AG376" s="23">
        <v>0</v>
      </c>
      <c r="AH376" s="23">
        <v>0</v>
      </c>
      <c r="AI376" s="23">
        <v>0</v>
      </c>
      <c r="AJ376" s="23">
        <v>0</v>
      </c>
      <c r="AK376" s="23">
        <v>0</v>
      </c>
      <c r="AL376" s="23">
        <v>0</v>
      </c>
      <c r="AM376" s="23">
        <v>0</v>
      </c>
      <c r="AN376" s="23">
        <v>0</v>
      </c>
      <c r="AO376" s="23">
        <v>0</v>
      </c>
      <c r="AP376" s="23">
        <v>0</v>
      </c>
      <c r="AQ376" s="23">
        <v>0</v>
      </c>
      <c r="AR376" s="23">
        <v>0</v>
      </c>
      <c r="AS376" s="23">
        <v>0</v>
      </c>
      <c r="AT376" s="23">
        <v>0</v>
      </c>
      <c r="AU376" s="23">
        <v>0</v>
      </c>
      <c r="AV376" s="23">
        <v>0</v>
      </c>
      <c r="AW376" s="23">
        <v>0</v>
      </c>
      <c r="AX376" s="23">
        <v>0</v>
      </c>
      <c r="AY376" s="23">
        <v>0</v>
      </c>
      <c r="AZ376" s="23">
        <v>0</v>
      </c>
      <c r="BA376" s="23">
        <v>0</v>
      </c>
      <c r="BB376" s="23">
        <v>0</v>
      </c>
      <c r="BC376" s="23">
        <v>0</v>
      </c>
      <c r="BD376" s="23">
        <v>0</v>
      </c>
      <c r="BE376" s="23">
        <v>0</v>
      </c>
      <c r="BF376" s="23">
        <v>0</v>
      </c>
      <c r="BG376" s="23">
        <v>0</v>
      </c>
      <c r="BH376" s="23">
        <v>0</v>
      </c>
      <c r="BI376" s="23">
        <v>0</v>
      </c>
      <c r="BJ376" s="23">
        <v>0</v>
      </c>
      <c r="BK376" s="23">
        <v>0</v>
      </c>
      <c r="BL376" s="23">
        <v>0</v>
      </c>
      <c r="BM376" s="23">
        <v>0</v>
      </c>
      <c r="BN376" s="23">
        <v>0</v>
      </c>
      <c r="BO376" s="23">
        <v>0</v>
      </c>
      <c r="BP376" s="23">
        <v>0</v>
      </c>
      <c r="BQ376" s="23">
        <v>0</v>
      </c>
      <c r="BR376" s="23">
        <v>0</v>
      </c>
      <c r="BS376" s="23">
        <v>0</v>
      </c>
      <c r="BT376" s="23">
        <v>0</v>
      </c>
      <c r="BU376" s="23">
        <v>0</v>
      </c>
      <c r="BV376" s="23">
        <v>0</v>
      </c>
      <c r="BW376" s="23">
        <v>0</v>
      </c>
      <c r="BX376" s="23">
        <v>0</v>
      </c>
      <c r="BY376" s="23">
        <v>0</v>
      </c>
      <c r="BZ376" s="23">
        <v>0</v>
      </c>
      <c r="CA376" s="23">
        <v>0</v>
      </c>
      <c r="CB376" s="23">
        <v>0</v>
      </c>
      <c r="CC376" s="23">
        <v>0</v>
      </c>
      <c r="CD376" s="23">
        <v>0</v>
      </c>
      <c r="CE376" s="23">
        <v>0</v>
      </c>
      <c r="CF376" s="23">
        <v>0</v>
      </c>
      <c r="CG376" s="23">
        <v>0</v>
      </c>
      <c r="CH376" s="23">
        <v>0</v>
      </c>
      <c r="CI376" s="23">
        <v>0</v>
      </c>
      <c r="CJ376" s="23">
        <v>0</v>
      </c>
      <c r="CK376" s="23">
        <v>0</v>
      </c>
      <c r="CL376" s="23">
        <v>0</v>
      </c>
      <c r="CM376" s="23">
        <v>0</v>
      </c>
      <c r="CN376" s="23">
        <v>0</v>
      </c>
      <c r="CO376" s="23">
        <v>0</v>
      </c>
      <c r="CP376" s="23">
        <v>0</v>
      </c>
      <c r="CQ376" s="23">
        <v>0</v>
      </c>
      <c r="CR376" s="23">
        <v>0</v>
      </c>
      <c r="CS376" s="23">
        <v>0</v>
      </c>
      <c r="CT376" s="23">
        <v>0</v>
      </c>
      <c r="CU376" s="23">
        <v>0</v>
      </c>
      <c r="CV376" s="23">
        <v>0</v>
      </c>
      <c r="CW376" s="23">
        <v>0</v>
      </c>
      <c r="CX376" s="23">
        <v>0</v>
      </c>
      <c r="CY376" s="23">
        <v>0</v>
      </c>
      <c r="CZ376" s="23">
        <v>1</v>
      </c>
      <c r="DA376" s="23">
        <v>1</v>
      </c>
      <c r="DB376" s="23">
        <v>0</v>
      </c>
      <c r="DC376" s="23">
        <v>0</v>
      </c>
      <c r="DD376" s="23">
        <v>0</v>
      </c>
      <c r="DE376" s="23">
        <v>0</v>
      </c>
      <c r="DF376" s="23">
        <v>0</v>
      </c>
      <c r="DG376" s="23">
        <v>0</v>
      </c>
      <c r="DH376" s="23">
        <v>0</v>
      </c>
      <c r="DI376" s="23">
        <v>0</v>
      </c>
      <c r="DJ376" s="23">
        <v>0</v>
      </c>
      <c r="DK376" s="23">
        <v>0</v>
      </c>
      <c r="DL376" s="23">
        <v>0</v>
      </c>
      <c r="DM376" s="23">
        <v>0</v>
      </c>
      <c r="DN376" s="23">
        <v>0</v>
      </c>
      <c r="DO376" s="23">
        <v>0</v>
      </c>
      <c r="DP376" s="23">
        <v>0</v>
      </c>
      <c r="DQ376" s="23">
        <v>0</v>
      </c>
      <c r="DR376" s="23">
        <v>1</v>
      </c>
      <c r="DS376" s="23">
        <v>1</v>
      </c>
      <c r="DT376" s="23">
        <v>0</v>
      </c>
      <c r="DU376" s="23">
        <v>0</v>
      </c>
      <c r="DV376" s="23">
        <v>0</v>
      </c>
      <c r="DW376" s="23">
        <v>0</v>
      </c>
      <c r="DX376" s="23">
        <v>0</v>
      </c>
      <c r="DY376" s="23">
        <v>0</v>
      </c>
      <c r="DZ376" s="23">
        <v>0</v>
      </c>
      <c r="EA376" s="23">
        <v>0</v>
      </c>
      <c r="EB376" s="23">
        <v>0</v>
      </c>
      <c r="EC376" s="23">
        <v>0</v>
      </c>
      <c r="ED376" s="23">
        <v>0</v>
      </c>
      <c r="EE376" s="23">
        <v>0</v>
      </c>
      <c r="EG376" s="23">
        <f t="shared" si="5"/>
        <v>1</v>
      </c>
      <c r="EH376" s="15" t="str">
        <f>[1]!WB(EG376,"&lt;=",EI376)</f>
        <v>=&lt;=</v>
      </c>
      <c r="EI376" s="23">
        <v>1</v>
      </c>
    </row>
    <row r="377" spans="7:139" x14ac:dyDescent="0.25">
      <c r="G377" s="22">
        <v>32</v>
      </c>
      <c r="H377" s="22">
        <v>39</v>
      </c>
      <c r="I377" s="26"/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3">
        <v>0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>
        <v>0</v>
      </c>
      <c r="AF377" s="23">
        <v>0</v>
      </c>
      <c r="AG377" s="23">
        <v>0</v>
      </c>
      <c r="AH377" s="23">
        <v>0</v>
      </c>
      <c r="AI377" s="23">
        <v>0</v>
      </c>
      <c r="AJ377" s="23">
        <v>0</v>
      </c>
      <c r="AK377" s="23">
        <v>0</v>
      </c>
      <c r="AL377" s="23">
        <v>0</v>
      </c>
      <c r="AM377" s="23">
        <v>0</v>
      </c>
      <c r="AN377" s="23">
        <v>0</v>
      </c>
      <c r="AO377" s="23">
        <v>0</v>
      </c>
      <c r="AP377" s="23">
        <v>0</v>
      </c>
      <c r="AQ377" s="23">
        <v>0</v>
      </c>
      <c r="AR377" s="23">
        <v>0</v>
      </c>
      <c r="AS377" s="23">
        <v>0</v>
      </c>
      <c r="AT377" s="23">
        <v>0</v>
      </c>
      <c r="AU377" s="23">
        <v>0</v>
      </c>
      <c r="AV377" s="23">
        <v>0</v>
      </c>
      <c r="AW377" s="23">
        <v>0</v>
      </c>
      <c r="AX377" s="23">
        <v>0</v>
      </c>
      <c r="AY377" s="23">
        <v>0</v>
      </c>
      <c r="AZ377" s="23">
        <v>0</v>
      </c>
      <c r="BA377" s="23">
        <v>0</v>
      </c>
      <c r="BB377" s="23">
        <v>0</v>
      </c>
      <c r="BC377" s="23">
        <v>0</v>
      </c>
      <c r="BD377" s="23">
        <v>0</v>
      </c>
      <c r="BE377" s="23">
        <v>0</v>
      </c>
      <c r="BF377" s="23">
        <v>0</v>
      </c>
      <c r="BG377" s="23">
        <v>0</v>
      </c>
      <c r="BH377" s="23">
        <v>0</v>
      </c>
      <c r="BI377" s="23">
        <v>0</v>
      </c>
      <c r="BJ377" s="23">
        <v>0</v>
      </c>
      <c r="BK377" s="23">
        <v>0</v>
      </c>
      <c r="BL377" s="23">
        <v>0</v>
      </c>
      <c r="BM377" s="23">
        <v>0</v>
      </c>
      <c r="BN377" s="23">
        <v>0</v>
      </c>
      <c r="BO377" s="23">
        <v>0</v>
      </c>
      <c r="BP377" s="23">
        <v>0</v>
      </c>
      <c r="BQ377" s="23">
        <v>0</v>
      </c>
      <c r="BR377" s="23">
        <v>0</v>
      </c>
      <c r="BS377" s="23">
        <v>0</v>
      </c>
      <c r="BT377" s="23">
        <v>0</v>
      </c>
      <c r="BU377" s="23">
        <v>0</v>
      </c>
      <c r="BV377" s="23">
        <v>0</v>
      </c>
      <c r="BW377" s="23">
        <v>0</v>
      </c>
      <c r="BX377" s="23">
        <v>0</v>
      </c>
      <c r="BY377" s="23">
        <v>0</v>
      </c>
      <c r="BZ377" s="23">
        <v>0</v>
      </c>
      <c r="CA377" s="23">
        <v>0</v>
      </c>
      <c r="CB377" s="23">
        <v>0</v>
      </c>
      <c r="CC377" s="23">
        <v>0</v>
      </c>
      <c r="CD377" s="23">
        <v>0</v>
      </c>
      <c r="CE377" s="23">
        <v>0</v>
      </c>
      <c r="CF377" s="23">
        <v>0</v>
      </c>
      <c r="CG377" s="23">
        <v>0</v>
      </c>
      <c r="CH377" s="23">
        <v>0</v>
      </c>
      <c r="CI377" s="23">
        <v>0</v>
      </c>
      <c r="CJ377" s="23">
        <v>0</v>
      </c>
      <c r="CK377" s="23">
        <v>0</v>
      </c>
      <c r="CL377" s="23">
        <v>0</v>
      </c>
      <c r="CM377" s="23">
        <v>0</v>
      </c>
      <c r="CN377" s="23">
        <v>0</v>
      </c>
      <c r="CO377" s="23">
        <v>0</v>
      </c>
      <c r="CP377" s="23">
        <v>0</v>
      </c>
      <c r="CQ377" s="23">
        <v>0</v>
      </c>
      <c r="CR377" s="23">
        <v>0</v>
      </c>
      <c r="CS377" s="23">
        <v>0</v>
      </c>
      <c r="CT377" s="23">
        <v>0</v>
      </c>
      <c r="CU377" s="23">
        <v>0</v>
      </c>
      <c r="CV377" s="23">
        <v>0</v>
      </c>
      <c r="CW377" s="23">
        <v>0</v>
      </c>
      <c r="CX377" s="23">
        <v>0</v>
      </c>
      <c r="CY377" s="23">
        <v>0</v>
      </c>
      <c r="CZ377" s="23">
        <v>1</v>
      </c>
      <c r="DA377" s="23">
        <v>1</v>
      </c>
      <c r="DB377" s="23">
        <v>0</v>
      </c>
      <c r="DC377" s="23">
        <v>0</v>
      </c>
      <c r="DD377" s="23">
        <v>0</v>
      </c>
      <c r="DE377" s="23">
        <v>0</v>
      </c>
      <c r="DF377" s="23">
        <v>0</v>
      </c>
      <c r="DG377" s="23">
        <v>0</v>
      </c>
      <c r="DH377" s="23">
        <v>0</v>
      </c>
      <c r="DI377" s="23">
        <v>0</v>
      </c>
      <c r="DJ377" s="23">
        <v>0</v>
      </c>
      <c r="DK377" s="23">
        <v>0</v>
      </c>
      <c r="DL377" s="23">
        <v>0</v>
      </c>
      <c r="DM377" s="23">
        <v>0</v>
      </c>
      <c r="DN377" s="23">
        <v>0</v>
      </c>
      <c r="DO377" s="23">
        <v>0</v>
      </c>
      <c r="DP377" s="23">
        <v>0</v>
      </c>
      <c r="DQ377" s="23">
        <v>0</v>
      </c>
      <c r="DR377" s="23">
        <v>0</v>
      </c>
      <c r="DS377" s="23">
        <v>0</v>
      </c>
      <c r="DT377" s="23">
        <v>0</v>
      </c>
      <c r="DU377" s="23">
        <v>1</v>
      </c>
      <c r="DV377" s="23">
        <v>1</v>
      </c>
      <c r="DW377" s="23">
        <v>0</v>
      </c>
      <c r="DX377" s="23">
        <v>0</v>
      </c>
      <c r="DY377" s="23">
        <v>0</v>
      </c>
      <c r="DZ377" s="23">
        <v>0</v>
      </c>
      <c r="EA377" s="23">
        <v>0</v>
      </c>
      <c r="EB377" s="23">
        <v>0</v>
      </c>
      <c r="EC377" s="23">
        <v>0</v>
      </c>
      <c r="ED377" s="23">
        <v>0</v>
      </c>
      <c r="EE377" s="23">
        <v>0</v>
      </c>
      <c r="EG377" s="23">
        <f t="shared" si="5"/>
        <v>1</v>
      </c>
      <c r="EH377" s="15" t="str">
        <f>[1]!WB(EG377,"&lt;=",EI377)</f>
        <v>=&lt;=</v>
      </c>
      <c r="EI377" s="23">
        <v>1</v>
      </c>
    </row>
    <row r="378" spans="7:139" x14ac:dyDescent="0.25">
      <c r="G378" s="22">
        <v>33</v>
      </c>
      <c r="H378" s="22">
        <v>35</v>
      </c>
      <c r="I378" s="26"/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3">
        <v>0</v>
      </c>
      <c r="R378" s="23">
        <v>0</v>
      </c>
      <c r="S378" s="23">
        <v>0</v>
      </c>
      <c r="T378" s="23">
        <v>0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23">
        <v>0</v>
      </c>
      <c r="AF378" s="23">
        <v>0</v>
      </c>
      <c r="AG378" s="23">
        <v>0</v>
      </c>
      <c r="AH378" s="23">
        <v>0</v>
      </c>
      <c r="AI378" s="23">
        <v>0</v>
      </c>
      <c r="AJ378" s="23">
        <v>0</v>
      </c>
      <c r="AK378" s="23">
        <v>0</v>
      </c>
      <c r="AL378" s="23">
        <v>0</v>
      </c>
      <c r="AM378" s="23">
        <v>0</v>
      </c>
      <c r="AN378" s="23">
        <v>0</v>
      </c>
      <c r="AO378" s="23">
        <v>0</v>
      </c>
      <c r="AP378" s="23">
        <v>0</v>
      </c>
      <c r="AQ378" s="23">
        <v>0</v>
      </c>
      <c r="AR378" s="23">
        <v>0</v>
      </c>
      <c r="AS378" s="23">
        <v>0</v>
      </c>
      <c r="AT378" s="23">
        <v>0</v>
      </c>
      <c r="AU378" s="23">
        <v>0</v>
      </c>
      <c r="AV378" s="23">
        <v>0</v>
      </c>
      <c r="AW378" s="23">
        <v>0</v>
      </c>
      <c r="AX378" s="23">
        <v>0</v>
      </c>
      <c r="AY378" s="23">
        <v>0</v>
      </c>
      <c r="AZ378" s="23">
        <v>0</v>
      </c>
      <c r="BA378" s="23">
        <v>0</v>
      </c>
      <c r="BB378" s="23">
        <v>0</v>
      </c>
      <c r="BC378" s="23">
        <v>0</v>
      </c>
      <c r="BD378" s="23">
        <v>0</v>
      </c>
      <c r="BE378" s="23">
        <v>0</v>
      </c>
      <c r="BF378" s="23">
        <v>0</v>
      </c>
      <c r="BG378" s="23">
        <v>0</v>
      </c>
      <c r="BH378" s="23">
        <v>0</v>
      </c>
      <c r="BI378" s="23">
        <v>0</v>
      </c>
      <c r="BJ378" s="23">
        <v>0</v>
      </c>
      <c r="BK378" s="23">
        <v>0</v>
      </c>
      <c r="BL378" s="23">
        <v>0</v>
      </c>
      <c r="BM378" s="23">
        <v>0</v>
      </c>
      <c r="BN378" s="23">
        <v>0</v>
      </c>
      <c r="BO378" s="23">
        <v>0</v>
      </c>
      <c r="BP378" s="23">
        <v>0</v>
      </c>
      <c r="BQ378" s="23">
        <v>0</v>
      </c>
      <c r="BR378" s="23">
        <v>0</v>
      </c>
      <c r="BS378" s="23">
        <v>0</v>
      </c>
      <c r="BT378" s="23">
        <v>0</v>
      </c>
      <c r="BU378" s="23">
        <v>0</v>
      </c>
      <c r="BV378" s="23">
        <v>0</v>
      </c>
      <c r="BW378" s="23">
        <v>0</v>
      </c>
      <c r="BX378" s="23">
        <v>0</v>
      </c>
      <c r="BY378" s="23">
        <v>0</v>
      </c>
      <c r="BZ378" s="23">
        <v>0</v>
      </c>
      <c r="CA378" s="23">
        <v>0</v>
      </c>
      <c r="CB378" s="23">
        <v>0</v>
      </c>
      <c r="CC378" s="23">
        <v>0</v>
      </c>
      <c r="CD378" s="23">
        <v>0</v>
      </c>
      <c r="CE378" s="23">
        <v>0</v>
      </c>
      <c r="CF378" s="23">
        <v>0</v>
      </c>
      <c r="CG378" s="23">
        <v>0</v>
      </c>
      <c r="CH378" s="23">
        <v>0</v>
      </c>
      <c r="CI378" s="23">
        <v>0</v>
      </c>
      <c r="CJ378" s="23">
        <v>0</v>
      </c>
      <c r="CK378" s="23">
        <v>0</v>
      </c>
      <c r="CL378" s="23">
        <v>0</v>
      </c>
      <c r="CM378" s="23">
        <v>0</v>
      </c>
      <c r="CN378" s="23">
        <v>0</v>
      </c>
      <c r="CO378" s="23">
        <v>0</v>
      </c>
      <c r="CP378" s="23">
        <v>0</v>
      </c>
      <c r="CQ378" s="23">
        <v>0</v>
      </c>
      <c r="CR378" s="23">
        <v>0</v>
      </c>
      <c r="CS378" s="23">
        <v>0</v>
      </c>
      <c r="CT378" s="23">
        <v>0</v>
      </c>
      <c r="CU378" s="23">
        <v>0</v>
      </c>
      <c r="CV378" s="23">
        <v>0</v>
      </c>
      <c r="CW378" s="23">
        <v>0</v>
      </c>
      <c r="CX378" s="23">
        <v>0</v>
      </c>
      <c r="CY378" s="23">
        <v>0</v>
      </c>
      <c r="CZ378" s="23">
        <v>0</v>
      </c>
      <c r="DA378" s="23">
        <v>0</v>
      </c>
      <c r="DB378" s="23">
        <v>0</v>
      </c>
      <c r="DC378" s="23">
        <v>1</v>
      </c>
      <c r="DD378" s="23">
        <v>1</v>
      </c>
      <c r="DE378" s="23">
        <v>0</v>
      </c>
      <c r="DF378" s="23">
        <v>0</v>
      </c>
      <c r="DG378" s="23">
        <v>0</v>
      </c>
      <c r="DH378" s="23">
        <v>0</v>
      </c>
      <c r="DI378" s="23">
        <v>1</v>
      </c>
      <c r="DJ378" s="23">
        <v>1</v>
      </c>
      <c r="DK378" s="23">
        <v>0</v>
      </c>
      <c r="DL378" s="23">
        <v>0</v>
      </c>
      <c r="DM378" s="23">
        <v>0</v>
      </c>
      <c r="DN378" s="23">
        <v>0</v>
      </c>
      <c r="DO378" s="23">
        <v>0</v>
      </c>
      <c r="DP378" s="23">
        <v>0</v>
      </c>
      <c r="DQ378" s="23">
        <v>0</v>
      </c>
      <c r="DR378" s="23">
        <v>0</v>
      </c>
      <c r="DS378" s="23">
        <v>0</v>
      </c>
      <c r="DT378" s="23">
        <v>0</v>
      </c>
      <c r="DU378" s="23">
        <v>0</v>
      </c>
      <c r="DV378" s="23">
        <v>0</v>
      </c>
      <c r="DW378" s="23">
        <v>0</v>
      </c>
      <c r="DX378" s="23">
        <v>0</v>
      </c>
      <c r="DY378" s="23">
        <v>0</v>
      </c>
      <c r="DZ378" s="23">
        <v>0</v>
      </c>
      <c r="EA378" s="23">
        <v>0</v>
      </c>
      <c r="EB378" s="23">
        <v>0</v>
      </c>
      <c r="EC378" s="23">
        <v>0</v>
      </c>
      <c r="ED378" s="23">
        <v>0</v>
      </c>
      <c r="EE378" s="23">
        <v>0</v>
      </c>
      <c r="EG378" s="23">
        <f t="shared" si="5"/>
        <v>1</v>
      </c>
      <c r="EH378" s="15" t="str">
        <f>[1]!WB(EG378,"&lt;=",EI378)</f>
        <v>=&lt;=</v>
      </c>
      <c r="EI378" s="23">
        <v>1</v>
      </c>
    </row>
    <row r="379" spans="7:139" x14ac:dyDescent="0.25">
      <c r="G379" s="22">
        <v>33</v>
      </c>
      <c r="H379" s="22">
        <v>36</v>
      </c>
      <c r="I379" s="26"/>
      <c r="J379" s="23">
        <v>0</v>
      </c>
      <c r="K379" s="23">
        <v>0</v>
      </c>
      <c r="L379" s="23">
        <v>0</v>
      </c>
      <c r="M379" s="23">
        <v>0</v>
      </c>
      <c r="N379" s="23">
        <v>0</v>
      </c>
      <c r="O379" s="23">
        <v>0</v>
      </c>
      <c r="P379" s="23">
        <v>0</v>
      </c>
      <c r="Q379" s="23">
        <v>0</v>
      </c>
      <c r="R379" s="23">
        <v>0</v>
      </c>
      <c r="S379" s="23">
        <v>0</v>
      </c>
      <c r="T379" s="23">
        <v>0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23">
        <v>0</v>
      </c>
      <c r="AF379" s="23">
        <v>0</v>
      </c>
      <c r="AG379" s="23">
        <v>0</v>
      </c>
      <c r="AH379" s="23">
        <v>0</v>
      </c>
      <c r="AI379" s="23">
        <v>0</v>
      </c>
      <c r="AJ379" s="23">
        <v>0</v>
      </c>
      <c r="AK379" s="23">
        <v>0</v>
      </c>
      <c r="AL379" s="23">
        <v>0</v>
      </c>
      <c r="AM379" s="23">
        <v>0</v>
      </c>
      <c r="AN379" s="23">
        <v>0</v>
      </c>
      <c r="AO379" s="23">
        <v>0</v>
      </c>
      <c r="AP379" s="23">
        <v>0</v>
      </c>
      <c r="AQ379" s="23">
        <v>0</v>
      </c>
      <c r="AR379" s="23">
        <v>0</v>
      </c>
      <c r="AS379" s="23">
        <v>0</v>
      </c>
      <c r="AT379" s="23">
        <v>0</v>
      </c>
      <c r="AU379" s="23">
        <v>0</v>
      </c>
      <c r="AV379" s="23">
        <v>0</v>
      </c>
      <c r="AW379" s="23">
        <v>0</v>
      </c>
      <c r="AX379" s="23">
        <v>0</v>
      </c>
      <c r="AY379" s="23">
        <v>0</v>
      </c>
      <c r="AZ379" s="23">
        <v>0</v>
      </c>
      <c r="BA379" s="23">
        <v>0</v>
      </c>
      <c r="BB379" s="23">
        <v>0</v>
      </c>
      <c r="BC379" s="23">
        <v>0</v>
      </c>
      <c r="BD379" s="23">
        <v>0</v>
      </c>
      <c r="BE379" s="23">
        <v>0</v>
      </c>
      <c r="BF379" s="23">
        <v>0</v>
      </c>
      <c r="BG379" s="23">
        <v>0</v>
      </c>
      <c r="BH379" s="23">
        <v>0</v>
      </c>
      <c r="BI379" s="23">
        <v>0</v>
      </c>
      <c r="BJ379" s="23">
        <v>0</v>
      </c>
      <c r="BK379" s="23">
        <v>0</v>
      </c>
      <c r="BL379" s="23">
        <v>0</v>
      </c>
      <c r="BM379" s="23">
        <v>0</v>
      </c>
      <c r="BN379" s="23">
        <v>0</v>
      </c>
      <c r="BO379" s="23">
        <v>0</v>
      </c>
      <c r="BP379" s="23">
        <v>0</v>
      </c>
      <c r="BQ379" s="23">
        <v>0</v>
      </c>
      <c r="BR379" s="23">
        <v>0</v>
      </c>
      <c r="BS379" s="23">
        <v>0</v>
      </c>
      <c r="BT379" s="23">
        <v>0</v>
      </c>
      <c r="BU379" s="23">
        <v>0</v>
      </c>
      <c r="BV379" s="23">
        <v>0</v>
      </c>
      <c r="BW379" s="23">
        <v>0</v>
      </c>
      <c r="BX379" s="23">
        <v>0</v>
      </c>
      <c r="BY379" s="23">
        <v>0</v>
      </c>
      <c r="BZ379" s="23">
        <v>0</v>
      </c>
      <c r="CA379" s="23">
        <v>0</v>
      </c>
      <c r="CB379" s="23">
        <v>0</v>
      </c>
      <c r="CC379" s="23">
        <v>0</v>
      </c>
      <c r="CD379" s="23">
        <v>0</v>
      </c>
      <c r="CE379" s="23">
        <v>0</v>
      </c>
      <c r="CF379" s="23">
        <v>0</v>
      </c>
      <c r="CG379" s="23">
        <v>0</v>
      </c>
      <c r="CH379" s="23">
        <v>0</v>
      </c>
      <c r="CI379" s="23">
        <v>0</v>
      </c>
      <c r="CJ379" s="23">
        <v>0</v>
      </c>
      <c r="CK379" s="23">
        <v>0</v>
      </c>
      <c r="CL379" s="23">
        <v>0</v>
      </c>
      <c r="CM379" s="23">
        <v>0</v>
      </c>
      <c r="CN379" s="23">
        <v>0</v>
      </c>
      <c r="CO379" s="23">
        <v>0</v>
      </c>
      <c r="CP379" s="23">
        <v>0</v>
      </c>
      <c r="CQ379" s="23">
        <v>0</v>
      </c>
      <c r="CR379" s="23">
        <v>0</v>
      </c>
      <c r="CS379" s="23">
        <v>0</v>
      </c>
      <c r="CT379" s="23">
        <v>0</v>
      </c>
      <c r="CU379" s="23">
        <v>0</v>
      </c>
      <c r="CV379" s="23">
        <v>0</v>
      </c>
      <c r="CW379" s="23">
        <v>0</v>
      </c>
      <c r="CX379" s="23">
        <v>0</v>
      </c>
      <c r="CY379" s="23">
        <v>0</v>
      </c>
      <c r="CZ379" s="23">
        <v>0</v>
      </c>
      <c r="DA379" s="23">
        <v>0</v>
      </c>
      <c r="DB379" s="23">
        <v>0</v>
      </c>
      <c r="DC379" s="23">
        <v>1</v>
      </c>
      <c r="DD379" s="23">
        <v>1</v>
      </c>
      <c r="DE379" s="23">
        <v>0</v>
      </c>
      <c r="DF379" s="23">
        <v>0</v>
      </c>
      <c r="DG379" s="23">
        <v>0</v>
      </c>
      <c r="DH379" s="23">
        <v>0</v>
      </c>
      <c r="DI379" s="23">
        <v>0</v>
      </c>
      <c r="DJ379" s="23">
        <v>0</v>
      </c>
      <c r="DK379" s="23">
        <v>0</v>
      </c>
      <c r="DL379" s="23">
        <v>1</v>
      </c>
      <c r="DM379" s="23">
        <v>1</v>
      </c>
      <c r="DN379" s="23">
        <v>0</v>
      </c>
      <c r="DO379" s="23">
        <v>0</v>
      </c>
      <c r="DP379" s="23">
        <v>0</v>
      </c>
      <c r="DQ379" s="23">
        <v>0</v>
      </c>
      <c r="DR379" s="23">
        <v>0</v>
      </c>
      <c r="DS379" s="23">
        <v>0</v>
      </c>
      <c r="DT379" s="23">
        <v>0</v>
      </c>
      <c r="DU379" s="23">
        <v>0</v>
      </c>
      <c r="DV379" s="23">
        <v>0</v>
      </c>
      <c r="DW379" s="23">
        <v>0</v>
      </c>
      <c r="DX379" s="23">
        <v>0</v>
      </c>
      <c r="DY379" s="23">
        <v>0</v>
      </c>
      <c r="DZ379" s="23">
        <v>0</v>
      </c>
      <c r="EA379" s="23">
        <v>0</v>
      </c>
      <c r="EB379" s="23">
        <v>0</v>
      </c>
      <c r="EC379" s="23">
        <v>0</v>
      </c>
      <c r="ED379" s="23">
        <v>0</v>
      </c>
      <c r="EE379" s="23">
        <v>0</v>
      </c>
      <c r="EG379" s="23">
        <f t="shared" si="5"/>
        <v>1</v>
      </c>
      <c r="EH379" s="15" t="str">
        <f>[1]!WB(EG379,"&lt;=",EI379)</f>
        <v>=&lt;=</v>
      </c>
      <c r="EI379" s="23">
        <v>1</v>
      </c>
    </row>
    <row r="380" spans="7:139" x14ac:dyDescent="0.25">
      <c r="G380" s="22">
        <v>33</v>
      </c>
      <c r="H380" s="22">
        <v>37</v>
      </c>
      <c r="I380" s="26"/>
      <c r="J380" s="23">
        <v>0</v>
      </c>
      <c r="K380" s="23">
        <v>0</v>
      </c>
      <c r="L380" s="23">
        <v>0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  <c r="T380" s="23">
        <v>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23">
        <v>0</v>
      </c>
      <c r="AF380" s="23">
        <v>0</v>
      </c>
      <c r="AG380" s="23">
        <v>0</v>
      </c>
      <c r="AH380" s="23">
        <v>0</v>
      </c>
      <c r="AI380" s="23">
        <v>0</v>
      </c>
      <c r="AJ380" s="23">
        <v>0</v>
      </c>
      <c r="AK380" s="23">
        <v>0</v>
      </c>
      <c r="AL380" s="23">
        <v>0</v>
      </c>
      <c r="AM380" s="23">
        <v>0</v>
      </c>
      <c r="AN380" s="23">
        <v>0</v>
      </c>
      <c r="AO380" s="23">
        <v>0</v>
      </c>
      <c r="AP380" s="23">
        <v>0</v>
      </c>
      <c r="AQ380" s="23">
        <v>0</v>
      </c>
      <c r="AR380" s="23">
        <v>0</v>
      </c>
      <c r="AS380" s="23">
        <v>0</v>
      </c>
      <c r="AT380" s="23">
        <v>0</v>
      </c>
      <c r="AU380" s="23">
        <v>0</v>
      </c>
      <c r="AV380" s="23">
        <v>0</v>
      </c>
      <c r="AW380" s="23">
        <v>0</v>
      </c>
      <c r="AX380" s="23">
        <v>0</v>
      </c>
      <c r="AY380" s="23">
        <v>0</v>
      </c>
      <c r="AZ380" s="23">
        <v>0</v>
      </c>
      <c r="BA380" s="23">
        <v>0</v>
      </c>
      <c r="BB380" s="23">
        <v>0</v>
      </c>
      <c r="BC380" s="23">
        <v>0</v>
      </c>
      <c r="BD380" s="23">
        <v>0</v>
      </c>
      <c r="BE380" s="23">
        <v>0</v>
      </c>
      <c r="BF380" s="23">
        <v>0</v>
      </c>
      <c r="BG380" s="23">
        <v>0</v>
      </c>
      <c r="BH380" s="23">
        <v>0</v>
      </c>
      <c r="BI380" s="23">
        <v>0</v>
      </c>
      <c r="BJ380" s="23">
        <v>0</v>
      </c>
      <c r="BK380" s="23">
        <v>0</v>
      </c>
      <c r="BL380" s="23">
        <v>0</v>
      </c>
      <c r="BM380" s="23">
        <v>0</v>
      </c>
      <c r="BN380" s="23">
        <v>0</v>
      </c>
      <c r="BO380" s="23">
        <v>0</v>
      </c>
      <c r="BP380" s="23">
        <v>0</v>
      </c>
      <c r="BQ380" s="23">
        <v>0</v>
      </c>
      <c r="BR380" s="23">
        <v>0</v>
      </c>
      <c r="BS380" s="23">
        <v>0</v>
      </c>
      <c r="BT380" s="23">
        <v>0</v>
      </c>
      <c r="BU380" s="23">
        <v>0</v>
      </c>
      <c r="BV380" s="23">
        <v>0</v>
      </c>
      <c r="BW380" s="23">
        <v>0</v>
      </c>
      <c r="BX380" s="23">
        <v>0</v>
      </c>
      <c r="BY380" s="23">
        <v>0</v>
      </c>
      <c r="BZ380" s="23">
        <v>0</v>
      </c>
      <c r="CA380" s="23">
        <v>0</v>
      </c>
      <c r="CB380" s="23">
        <v>0</v>
      </c>
      <c r="CC380" s="23">
        <v>0</v>
      </c>
      <c r="CD380" s="23">
        <v>0</v>
      </c>
      <c r="CE380" s="23">
        <v>0</v>
      </c>
      <c r="CF380" s="23">
        <v>0</v>
      </c>
      <c r="CG380" s="23">
        <v>0</v>
      </c>
      <c r="CH380" s="23">
        <v>0</v>
      </c>
      <c r="CI380" s="23">
        <v>0</v>
      </c>
      <c r="CJ380" s="23">
        <v>0</v>
      </c>
      <c r="CK380" s="23">
        <v>0</v>
      </c>
      <c r="CL380" s="23">
        <v>0</v>
      </c>
      <c r="CM380" s="23">
        <v>0</v>
      </c>
      <c r="CN380" s="23">
        <v>0</v>
      </c>
      <c r="CO380" s="23">
        <v>0</v>
      </c>
      <c r="CP380" s="23">
        <v>0</v>
      </c>
      <c r="CQ380" s="23">
        <v>0</v>
      </c>
      <c r="CR380" s="23">
        <v>0</v>
      </c>
      <c r="CS380" s="23">
        <v>0</v>
      </c>
      <c r="CT380" s="23">
        <v>0</v>
      </c>
      <c r="CU380" s="23">
        <v>0</v>
      </c>
      <c r="CV380" s="23">
        <v>0</v>
      </c>
      <c r="CW380" s="23">
        <v>0</v>
      </c>
      <c r="CX380" s="23">
        <v>0</v>
      </c>
      <c r="CY380" s="23">
        <v>0</v>
      </c>
      <c r="CZ380" s="23">
        <v>0</v>
      </c>
      <c r="DA380" s="23">
        <v>0</v>
      </c>
      <c r="DB380" s="23">
        <v>0</v>
      </c>
      <c r="DC380" s="23">
        <v>1</v>
      </c>
      <c r="DD380" s="23">
        <v>1</v>
      </c>
      <c r="DE380" s="23">
        <v>0</v>
      </c>
      <c r="DF380" s="23">
        <v>0</v>
      </c>
      <c r="DG380" s="23">
        <v>0</v>
      </c>
      <c r="DH380" s="23">
        <v>0</v>
      </c>
      <c r="DI380" s="23">
        <v>0</v>
      </c>
      <c r="DJ380" s="23">
        <v>0</v>
      </c>
      <c r="DK380" s="23">
        <v>0</v>
      </c>
      <c r="DL380" s="23">
        <v>0</v>
      </c>
      <c r="DM380" s="23">
        <v>0</v>
      </c>
      <c r="DN380" s="23">
        <v>0</v>
      </c>
      <c r="DO380" s="23">
        <v>1</v>
      </c>
      <c r="DP380" s="23">
        <v>1</v>
      </c>
      <c r="DQ380" s="23">
        <v>0</v>
      </c>
      <c r="DR380" s="23">
        <v>0</v>
      </c>
      <c r="DS380" s="23">
        <v>0</v>
      </c>
      <c r="DT380" s="23">
        <v>0</v>
      </c>
      <c r="DU380" s="23">
        <v>0</v>
      </c>
      <c r="DV380" s="23">
        <v>0</v>
      </c>
      <c r="DW380" s="23">
        <v>0</v>
      </c>
      <c r="DX380" s="23">
        <v>0</v>
      </c>
      <c r="DY380" s="23">
        <v>0</v>
      </c>
      <c r="DZ380" s="23">
        <v>0</v>
      </c>
      <c r="EA380" s="23">
        <v>0</v>
      </c>
      <c r="EB380" s="23">
        <v>0</v>
      </c>
      <c r="EC380" s="23">
        <v>0</v>
      </c>
      <c r="ED380" s="23">
        <v>0</v>
      </c>
      <c r="EE380" s="23">
        <v>0</v>
      </c>
      <c r="EG380" s="23">
        <f t="shared" si="5"/>
        <v>1</v>
      </c>
      <c r="EH380" s="15" t="str">
        <f>[1]!WB(EG380,"&lt;=",EI380)</f>
        <v>=&lt;=</v>
      </c>
      <c r="EI380" s="23">
        <v>1</v>
      </c>
    </row>
    <row r="381" spans="7:139" x14ac:dyDescent="0.25">
      <c r="G381" s="22">
        <v>33</v>
      </c>
      <c r="H381" s="22">
        <v>38</v>
      </c>
      <c r="I381" s="26"/>
      <c r="J381" s="23">
        <v>0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23">
        <v>0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23">
        <v>0</v>
      </c>
      <c r="AF381" s="23">
        <v>0</v>
      </c>
      <c r="AG381" s="23">
        <v>0</v>
      </c>
      <c r="AH381" s="23">
        <v>0</v>
      </c>
      <c r="AI381" s="23">
        <v>0</v>
      </c>
      <c r="AJ381" s="23">
        <v>0</v>
      </c>
      <c r="AK381" s="23">
        <v>0</v>
      </c>
      <c r="AL381" s="23">
        <v>0</v>
      </c>
      <c r="AM381" s="23">
        <v>0</v>
      </c>
      <c r="AN381" s="23">
        <v>0</v>
      </c>
      <c r="AO381" s="23">
        <v>0</v>
      </c>
      <c r="AP381" s="23">
        <v>0</v>
      </c>
      <c r="AQ381" s="23">
        <v>0</v>
      </c>
      <c r="AR381" s="23">
        <v>0</v>
      </c>
      <c r="AS381" s="23">
        <v>0</v>
      </c>
      <c r="AT381" s="23">
        <v>0</v>
      </c>
      <c r="AU381" s="23">
        <v>0</v>
      </c>
      <c r="AV381" s="23">
        <v>0</v>
      </c>
      <c r="AW381" s="23">
        <v>0</v>
      </c>
      <c r="AX381" s="23">
        <v>0</v>
      </c>
      <c r="AY381" s="23">
        <v>0</v>
      </c>
      <c r="AZ381" s="23">
        <v>0</v>
      </c>
      <c r="BA381" s="23">
        <v>0</v>
      </c>
      <c r="BB381" s="23">
        <v>0</v>
      </c>
      <c r="BC381" s="23">
        <v>0</v>
      </c>
      <c r="BD381" s="23">
        <v>0</v>
      </c>
      <c r="BE381" s="23">
        <v>0</v>
      </c>
      <c r="BF381" s="23">
        <v>0</v>
      </c>
      <c r="BG381" s="23">
        <v>0</v>
      </c>
      <c r="BH381" s="23">
        <v>0</v>
      </c>
      <c r="BI381" s="23">
        <v>0</v>
      </c>
      <c r="BJ381" s="23">
        <v>0</v>
      </c>
      <c r="BK381" s="23">
        <v>0</v>
      </c>
      <c r="BL381" s="23">
        <v>0</v>
      </c>
      <c r="BM381" s="23">
        <v>0</v>
      </c>
      <c r="BN381" s="23">
        <v>0</v>
      </c>
      <c r="BO381" s="23">
        <v>0</v>
      </c>
      <c r="BP381" s="23">
        <v>0</v>
      </c>
      <c r="BQ381" s="23">
        <v>0</v>
      </c>
      <c r="BR381" s="23">
        <v>0</v>
      </c>
      <c r="BS381" s="23">
        <v>0</v>
      </c>
      <c r="BT381" s="23">
        <v>0</v>
      </c>
      <c r="BU381" s="23">
        <v>0</v>
      </c>
      <c r="BV381" s="23">
        <v>0</v>
      </c>
      <c r="BW381" s="23">
        <v>0</v>
      </c>
      <c r="BX381" s="23">
        <v>0</v>
      </c>
      <c r="BY381" s="23">
        <v>0</v>
      </c>
      <c r="BZ381" s="23">
        <v>0</v>
      </c>
      <c r="CA381" s="23">
        <v>0</v>
      </c>
      <c r="CB381" s="23">
        <v>0</v>
      </c>
      <c r="CC381" s="23">
        <v>0</v>
      </c>
      <c r="CD381" s="23">
        <v>0</v>
      </c>
      <c r="CE381" s="23">
        <v>0</v>
      </c>
      <c r="CF381" s="23">
        <v>0</v>
      </c>
      <c r="CG381" s="23">
        <v>0</v>
      </c>
      <c r="CH381" s="23">
        <v>0</v>
      </c>
      <c r="CI381" s="23">
        <v>0</v>
      </c>
      <c r="CJ381" s="23">
        <v>0</v>
      </c>
      <c r="CK381" s="23">
        <v>0</v>
      </c>
      <c r="CL381" s="23">
        <v>0</v>
      </c>
      <c r="CM381" s="23">
        <v>0</v>
      </c>
      <c r="CN381" s="23">
        <v>0</v>
      </c>
      <c r="CO381" s="23">
        <v>0</v>
      </c>
      <c r="CP381" s="23">
        <v>0</v>
      </c>
      <c r="CQ381" s="23">
        <v>0</v>
      </c>
      <c r="CR381" s="23">
        <v>0</v>
      </c>
      <c r="CS381" s="23">
        <v>0</v>
      </c>
      <c r="CT381" s="23">
        <v>0</v>
      </c>
      <c r="CU381" s="23">
        <v>0</v>
      </c>
      <c r="CV381" s="23">
        <v>0</v>
      </c>
      <c r="CW381" s="23">
        <v>0</v>
      </c>
      <c r="CX381" s="23">
        <v>0</v>
      </c>
      <c r="CY381" s="23">
        <v>0</v>
      </c>
      <c r="CZ381" s="23">
        <v>0</v>
      </c>
      <c r="DA381" s="23">
        <v>0</v>
      </c>
      <c r="DB381" s="23">
        <v>0</v>
      </c>
      <c r="DC381" s="23">
        <v>1</v>
      </c>
      <c r="DD381" s="23">
        <v>1</v>
      </c>
      <c r="DE381" s="23">
        <v>0</v>
      </c>
      <c r="DF381" s="23">
        <v>0</v>
      </c>
      <c r="DG381" s="23">
        <v>0</v>
      </c>
      <c r="DH381" s="23">
        <v>0</v>
      </c>
      <c r="DI381" s="23">
        <v>0</v>
      </c>
      <c r="DJ381" s="23">
        <v>0</v>
      </c>
      <c r="DK381" s="23">
        <v>0</v>
      </c>
      <c r="DL381" s="23">
        <v>0</v>
      </c>
      <c r="DM381" s="23">
        <v>0</v>
      </c>
      <c r="DN381" s="23">
        <v>0</v>
      </c>
      <c r="DO381" s="23">
        <v>0</v>
      </c>
      <c r="DP381" s="23">
        <v>0</v>
      </c>
      <c r="DQ381" s="23">
        <v>0</v>
      </c>
      <c r="DR381" s="23">
        <v>1</v>
      </c>
      <c r="DS381" s="23">
        <v>1</v>
      </c>
      <c r="DT381" s="23">
        <v>0</v>
      </c>
      <c r="DU381" s="23">
        <v>0</v>
      </c>
      <c r="DV381" s="23">
        <v>0</v>
      </c>
      <c r="DW381" s="23">
        <v>0</v>
      </c>
      <c r="DX381" s="23">
        <v>0</v>
      </c>
      <c r="DY381" s="23">
        <v>0</v>
      </c>
      <c r="DZ381" s="23">
        <v>0</v>
      </c>
      <c r="EA381" s="23">
        <v>0</v>
      </c>
      <c r="EB381" s="23">
        <v>0</v>
      </c>
      <c r="EC381" s="23">
        <v>0</v>
      </c>
      <c r="ED381" s="23">
        <v>0</v>
      </c>
      <c r="EE381" s="23">
        <v>0</v>
      </c>
      <c r="EG381" s="23">
        <f t="shared" si="5"/>
        <v>1</v>
      </c>
      <c r="EH381" s="15" t="str">
        <f>[1]!WB(EG381,"&lt;=",EI381)</f>
        <v>=&lt;=</v>
      </c>
      <c r="EI381" s="23">
        <v>1</v>
      </c>
    </row>
    <row r="382" spans="7:139" x14ac:dyDescent="0.25">
      <c r="G382" s="22">
        <v>33</v>
      </c>
      <c r="H382" s="22">
        <v>39</v>
      </c>
      <c r="I382" s="26"/>
      <c r="J382" s="23">
        <v>0</v>
      </c>
      <c r="K382" s="23">
        <v>0</v>
      </c>
      <c r="L382" s="23">
        <v>0</v>
      </c>
      <c r="M382" s="23">
        <v>0</v>
      </c>
      <c r="N382" s="23">
        <v>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  <c r="T382" s="23">
        <v>0</v>
      </c>
      <c r="U382" s="23">
        <v>0</v>
      </c>
      <c r="V382" s="23">
        <v>0</v>
      </c>
      <c r="W382" s="23">
        <v>0</v>
      </c>
      <c r="X382" s="23">
        <v>0</v>
      </c>
      <c r="Y382" s="23">
        <v>0</v>
      </c>
      <c r="Z382" s="23">
        <v>0</v>
      </c>
      <c r="AA382" s="23">
        <v>0</v>
      </c>
      <c r="AB382" s="23">
        <v>0</v>
      </c>
      <c r="AC382" s="23">
        <v>0</v>
      </c>
      <c r="AD382" s="23">
        <v>0</v>
      </c>
      <c r="AE382" s="23">
        <v>0</v>
      </c>
      <c r="AF382" s="23">
        <v>0</v>
      </c>
      <c r="AG382" s="23">
        <v>0</v>
      </c>
      <c r="AH382" s="23">
        <v>0</v>
      </c>
      <c r="AI382" s="23">
        <v>0</v>
      </c>
      <c r="AJ382" s="23">
        <v>0</v>
      </c>
      <c r="AK382" s="23">
        <v>0</v>
      </c>
      <c r="AL382" s="23">
        <v>0</v>
      </c>
      <c r="AM382" s="23">
        <v>0</v>
      </c>
      <c r="AN382" s="23">
        <v>0</v>
      </c>
      <c r="AO382" s="23">
        <v>0</v>
      </c>
      <c r="AP382" s="23">
        <v>0</v>
      </c>
      <c r="AQ382" s="23">
        <v>0</v>
      </c>
      <c r="AR382" s="23">
        <v>0</v>
      </c>
      <c r="AS382" s="23">
        <v>0</v>
      </c>
      <c r="AT382" s="23">
        <v>0</v>
      </c>
      <c r="AU382" s="23">
        <v>0</v>
      </c>
      <c r="AV382" s="23">
        <v>0</v>
      </c>
      <c r="AW382" s="23">
        <v>0</v>
      </c>
      <c r="AX382" s="23">
        <v>0</v>
      </c>
      <c r="AY382" s="23">
        <v>0</v>
      </c>
      <c r="AZ382" s="23">
        <v>0</v>
      </c>
      <c r="BA382" s="23">
        <v>0</v>
      </c>
      <c r="BB382" s="23">
        <v>0</v>
      </c>
      <c r="BC382" s="23">
        <v>0</v>
      </c>
      <c r="BD382" s="23">
        <v>0</v>
      </c>
      <c r="BE382" s="23">
        <v>0</v>
      </c>
      <c r="BF382" s="23">
        <v>0</v>
      </c>
      <c r="BG382" s="23">
        <v>0</v>
      </c>
      <c r="BH382" s="23">
        <v>0</v>
      </c>
      <c r="BI382" s="23">
        <v>0</v>
      </c>
      <c r="BJ382" s="23">
        <v>0</v>
      </c>
      <c r="BK382" s="23">
        <v>0</v>
      </c>
      <c r="BL382" s="23">
        <v>0</v>
      </c>
      <c r="BM382" s="23">
        <v>0</v>
      </c>
      <c r="BN382" s="23">
        <v>0</v>
      </c>
      <c r="BO382" s="23">
        <v>0</v>
      </c>
      <c r="BP382" s="23">
        <v>0</v>
      </c>
      <c r="BQ382" s="23">
        <v>0</v>
      </c>
      <c r="BR382" s="23">
        <v>0</v>
      </c>
      <c r="BS382" s="23">
        <v>0</v>
      </c>
      <c r="BT382" s="23">
        <v>0</v>
      </c>
      <c r="BU382" s="23">
        <v>0</v>
      </c>
      <c r="BV382" s="23">
        <v>0</v>
      </c>
      <c r="BW382" s="23">
        <v>0</v>
      </c>
      <c r="BX382" s="23">
        <v>0</v>
      </c>
      <c r="BY382" s="23">
        <v>0</v>
      </c>
      <c r="BZ382" s="23">
        <v>0</v>
      </c>
      <c r="CA382" s="23">
        <v>0</v>
      </c>
      <c r="CB382" s="23">
        <v>0</v>
      </c>
      <c r="CC382" s="23">
        <v>0</v>
      </c>
      <c r="CD382" s="23">
        <v>0</v>
      </c>
      <c r="CE382" s="23">
        <v>0</v>
      </c>
      <c r="CF382" s="23">
        <v>0</v>
      </c>
      <c r="CG382" s="23">
        <v>0</v>
      </c>
      <c r="CH382" s="23">
        <v>0</v>
      </c>
      <c r="CI382" s="23">
        <v>0</v>
      </c>
      <c r="CJ382" s="23">
        <v>0</v>
      </c>
      <c r="CK382" s="23">
        <v>0</v>
      </c>
      <c r="CL382" s="23">
        <v>0</v>
      </c>
      <c r="CM382" s="23">
        <v>0</v>
      </c>
      <c r="CN382" s="23">
        <v>0</v>
      </c>
      <c r="CO382" s="23">
        <v>0</v>
      </c>
      <c r="CP382" s="23">
        <v>0</v>
      </c>
      <c r="CQ382" s="23">
        <v>0</v>
      </c>
      <c r="CR382" s="23">
        <v>0</v>
      </c>
      <c r="CS382" s="23">
        <v>0</v>
      </c>
      <c r="CT382" s="23">
        <v>0</v>
      </c>
      <c r="CU382" s="23">
        <v>0</v>
      </c>
      <c r="CV382" s="23">
        <v>0</v>
      </c>
      <c r="CW382" s="23">
        <v>0</v>
      </c>
      <c r="CX382" s="23">
        <v>0</v>
      </c>
      <c r="CY382" s="23">
        <v>0</v>
      </c>
      <c r="CZ382" s="23">
        <v>0</v>
      </c>
      <c r="DA382" s="23">
        <v>0</v>
      </c>
      <c r="DB382" s="23">
        <v>0</v>
      </c>
      <c r="DC382" s="23">
        <v>1</v>
      </c>
      <c r="DD382" s="23">
        <v>1</v>
      </c>
      <c r="DE382" s="23">
        <v>0</v>
      </c>
      <c r="DF382" s="23">
        <v>0</v>
      </c>
      <c r="DG382" s="23">
        <v>0</v>
      </c>
      <c r="DH382" s="23">
        <v>0</v>
      </c>
      <c r="DI382" s="23">
        <v>0</v>
      </c>
      <c r="DJ382" s="23">
        <v>0</v>
      </c>
      <c r="DK382" s="23">
        <v>0</v>
      </c>
      <c r="DL382" s="23">
        <v>0</v>
      </c>
      <c r="DM382" s="23">
        <v>0</v>
      </c>
      <c r="DN382" s="23">
        <v>0</v>
      </c>
      <c r="DO382" s="23">
        <v>0</v>
      </c>
      <c r="DP382" s="23">
        <v>0</v>
      </c>
      <c r="DQ382" s="23">
        <v>0</v>
      </c>
      <c r="DR382" s="23">
        <v>0</v>
      </c>
      <c r="DS382" s="23">
        <v>0</v>
      </c>
      <c r="DT382" s="23">
        <v>0</v>
      </c>
      <c r="DU382" s="23">
        <v>1</v>
      </c>
      <c r="DV382" s="23">
        <v>1</v>
      </c>
      <c r="DW382" s="23">
        <v>0</v>
      </c>
      <c r="DX382" s="23">
        <v>0</v>
      </c>
      <c r="DY382" s="23">
        <v>0</v>
      </c>
      <c r="DZ382" s="23">
        <v>0</v>
      </c>
      <c r="EA382" s="23">
        <v>0</v>
      </c>
      <c r="EB382" s="23">
        <v>0</v>
      </c>
      <c r="EC382" s="23">
        <v>0</v>
      </c>
      <c r="ED382" s="23">
        <v>0</v>
      </c>
      <c r="EE382" s="23">
        <v>0</v>
      </c>
      <c r="EG382" s="23">
        <f t="shared" ref="EG382:EG399" si="6">SUMPRODUCT(J382:EE382,$J$7:$EE$7)</f>
        <v>1</v>
      </c>
      <c r="EH382" s="15" t="str">
        <f>[1]!WB(EG382,"&lt;=",EI382)</f>
        <v>=&lt;=</v>
      </c>
      <c r="EI382" s="23">
        <v>1</v>
      </c>
    </row>
    <row r="383" spans="7:139" x14ac:dyDescent="0.25">
      <c r="G383" s="22">
        <v>34</v>
      </c>
      <c r="H383" s="22">
        <v>36</v>
      </c>
      <c r="I383" s="26"/>
      <c r="J383" s="23">
        <v>0</v>
      </c>
      <c r="K383" s="23">
        <v>0</v>
      </c>
      <c r="L383" s="23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23">
        <v>0</v>
      </c>
      <c r="AF383" s="23">
        <v>0</v>
      </c>
      <c r="AG383" s="23">
        <v>0</v>
      </c>
      <c r="AH383" s="23">
        <v>0</v>
      </c>
      <c r="AI383" s="23">
        <v>0</v>
      </c>
      <c r="AJ383" s="23">
        <v>0</v>
      </c>
      <c r="AK383" s="23">
        <v>0</v>
      </c>
      <c r="AL383" s="23">
        <v>0</v>
      </c>
      <c r="AM383" s="23">
        <v>0</v>
      </c>
      <c r="AN383" s="23">
        <v>0</v>
      </c>
      <c r="AO383" s="23">
        <v>0</v>
      </c>
      <c r="AP383" s="23">
        <v>0</v>
      </c>
      <c r="AQ383" s="23">
        <v>0</v>
      </c>
      <c r="AR383" s="23">
        <v>0</v>
      </c>
      <c r="AS383" s="23">
        <v>0</v>
      </c>
      <c r="AT383" s="23">
        <v>0</v>
      </c>
      <c r="AU383" s="23">
        <v>0</v>
      </c>
      <c r="AV383" s="23">
        <v>0</v>
      </c>
      <c r="AW383" s="23">
        <v>0</v>
      </c>
      <c r="AX383" s="23">
        <v>0</v>
      </c>
      <c r="AY383" s="23">
        <v>0</v>
      </c>
      <c r="AZ383" s="23">
        <v>0</v>
      </c>
      <c r="BA383" s="23">
        <v>0</v>
      </c>
      <c r="BB383" s="23">
        <v>0</v>
      </c>
      <c r="BC383" s="23">
        <v>0</v>
      </c>
      <c r="BD383" s="23">
        <v>0</v>
      </c>
      <c r="BE383" s="23">
        <v>0</v>
      </c>
      <c r="BF383" s="23">
        <v>0</v>
      </c>
      <c r="BG383" s="23">
        <v>0</v>
      </c>
      <c r="BH383" s="23">
        <v>0</v>
      </c>
      <c r="BI383" s="23">
        <v>0</v>
      </c>
      <c r="BJ383" s="23">
        <v>0</v>
      </c>
      <c r="BK383" s="23">
        <v>0</v>
      </c>
      <c r="BL383" s="23">
        <v>0</v>
      </c>
      <c r="BM383" s="23">
        <v>0</v>
      </c>
      <c r="BN383" s="23">
        <v>0</v>
      </c>
      <c r="BO383" s="23">
        <v>0</v>
      </c>
      <c r="BP383" s="23">
        <v>0</v>
      </c>
      <c r="BQ383" s="23">
        <v>0</v>
      </c>
      <c r="BR383" s="23">
        <v>0</v>
      </c>
      <c r="BS383" s="23">
        <v>0</v>
      </c>
      <c r="BT383" s="23">
        <v>0</v>
      </c>
      <c r="BU383" s="23">
        <v>0</v>
      </c>
      <c r="BV383" s="23">
        <v>0</v>
      </c>
      <c r="BW383" s="23">
        <v>0</v>
      </c>
      <c r="BX383" s="23">
        <v>0</v>
      </c>
      <c r="BY383" s="23">
        <v>0</v>
      </c>
      <c r="BZ383" s="23">
        <v>0</v>
      </c>
      <c r="CA383" s="23">
        <v>0</v>
      </c>
      <c r="CB383" s="23">
        <v>0</v>
      </c>
      <c r="CC383" s="23">
        <v>0</v>
      </c>
      <c r="CD383" s="23">
        <v>0</v>
      </c>
      <c r="CE383" s="23">
        <v>0</v>
      </c>
      <c r="CF383" s="23">
        <v>0</v>
      </c>
      <c r="CG383" s="23">
        <v>0</v>
      </c>
      <c r="CH383" s="23">
        <v>0</v>
      </c>
      <c r="CI383" s="23">
        <v>0</v>
      </c>
      <c r="CJ383" s="23">
        <v>0</v>
      </c>
      <c r="CK383" s="23">
        <v>0</v>
      </c>
      <c r="CL383" s="23">
        <v>0</v>
      </c>
      <c r="CM383" s="23">
        <v>0</v>
      </c>
      <c r="CN383" s="23">
        <v>0</v>
      </c>
      <c r="CO383" s="23">
        <v>0</v>
      </c>
      <c r="CP383" s="23">
        <v>0</v>
      </c>
      <c r="CQ383" s="23">
        <v>0</v>
      </c>
      <c r="CR383" s="23">
        <v>0</v>
      </c>
      <c r="CS383" s="23">
        <v>0</v>
      </c>
      <c r="CT383" s="23">
        <v>0</v>
      </c>
      <c r="CU383" s="23">
        <v>0</v>
      </c>
      <c r="CV383" s="23">
        <v>0</v>
      </c>
      <c r="CW383" s="23">
        <v>0</v>
      </c>
      <c r="CX383" s="23">
        <v>0</v>
      </c>
      <c r="CY383" s="23">
        <v>0</v>
      </c>
      <c r="CZ383" s="23">
        <v>0</v>
      </c>
      <c r="DA383" s="23">
        <v>0</v>
      </c>
      <c r="DB383" s="23">
        <v>0</v>
      </c>
      <c r="DC383" s="23">
        <v>0</v>
      </c>
      <c r="DD383" s="23">
        <v>0</v>
      </c>
      <c r="DE383" s="23">
        <v>0</v>
      </c>
      <c r="DF383" s="23">
        <v>1</v>
      </c>
      <c r="DG383" s="23">
        <v>1</v>
      </c>
      <c r="DH383" s="23">
        <v>0</v>
      </c>
      <c r="DI383" s="23">
        <v>0</v>
      </c>
      <c r="DJ383" s="23">
        <v>0</v>
      </c>
      <c r="DK383" s="23">
        <v>0</v>
      </c>
      <c r="DL383" s="23">
        <v>1</v>
      </c>
      <c r="DM383" s="23">
        <v>1</v>
      </c>
      <c r="DN383" s="23">
        <v>0</v>
      </c>
      <c r="DO383" s="23">
        <v>0</v>
      </c>
      <c r="DP383" s="23">
        <v>0</v>
      </c>
      <c r="DQ383" s="23">
        <v>0</v>
      </c>
      <c r="DR383" s="23">
        <v>0</v>
      </c>
      <c r="DS383" s="23">
        <v>0</v>
      </c>
      <c r="DT383" s="23">
        <v>0</v>
      </c>
      <c r="DU383" s="23">
        <v>0</v>
      </c>
      <c r="DV383" s="23">
        <v>0</v>
      </c>
      <c r="DW383" s="23">
        <v>0</v>
      </c>
      <c r="DX383" s="23">
        <v>0</v>
      </c>
      <c r="DY383" s="23">
        <v>0</v>
      </c>
      <c r="DZ383" s="23">
        <v>0</v>
      </c>
      <c r="EA383" s="23">
        <v>0</v>
      </c>
      <c r="EB383" s="23">
        <v>0</v>
      </c>
      <c r="EC383" s="23">
        <v>0</v>
      </c>
      <c r="ED383" s="23">
        <v>0</v>
      </c>
      <c r="EE383" s="23">
        <v>0</v>
      </c>
      <c r="EG383" s="23">
        <f t="shared" si="6"/>
        <v>0</v>
      </c>
      <c r="EH383" s="15" t="str">
        <f>[1]!WB(EG383,"&lt;=",EI383)</f>
        <v>&lt;=</v>
      </c>
      <c r="EI383" s="23">
        <v>1</v>
      </c>
    </row>
    <row r="384" spans="7:139" x14ac:dyDescent="0.25">
      <c r="G384" s="22">
        <v>34</v>
      </c>
      <c r="H384" s="22">
        <v>38</v>
      </c>
      <c r="I384" s="26"/>
      <c r="J384" s="23">
        <v>0</v>
      </c>
      <c r="K384" s="23">
        <v>0</v>
      </c>
      <c r="L384" s="23">
        <v>0</v>
      </c>
      <c r="M384" s="23">
        <v>0</v>
      </c>
      <c r="N384" s="23">
        <v>0</v>
      </c>
      <c r="O384" s="23">
        <v>0</v>
      </c>
      <c r="P384" s="23">
        <v>0</v>
      </c>
      <c r="Q384" s="23">
        <v>0</v>
      </c>
      <c r="R384" s="23">
        <v>0</v>
      </c>
      <c r="S384" s="23">
        <v>0</v>
      </c>
      <c r="T384" s="23">
        <v>0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23">
        <v>0</v>
      </c>
      <c r="AF384" s="23">
        <v>0</v>
      </c>
      <c r="AG384" s="23">
        <v>0</v>
      </c>
      <c r="AH384" s="23">
        <v>0</v>
      </c>
      <c r="AI384" s="23">
        <v>0</v>
      </c>
      <c r="AJ384" s="23">
        <v>0</v>
      </c>
      <c r="AK384" s="23">
        <v>0</v>
      </c>
      <c r="AL384" s="23">
        <v>0</v>
      </c>
      <c r="AM384" s="23">
        <v>0</v>
      </c>
      <c r="AN384" s="23">
        <v>0</v>
      </c>
      <c r="AO384" s="23">
        <v>0</v>
      </c>
      <c r="AP384" s="23">
        <v>0</v>
      </c>
      <c r="AQ384" s="23">
        <v>0</v>
      </c>
      <c r="AR384" s="23">
        <v>0</v>
      </c>
      <c r="AS384" s="23">
        <v>0</v>
      </c>
      <c r="AT384" s="23">
        <v>0</v>
      </c>
      <c r="AU384" s="23">
        <v>0</v>
      </c>
      <c r="AV384" s="23">
        <v>0</v>
      </c>
      <c r="AW384" s="23">
        <v>0</v>
      </c>
      <c r="AX384" s="23">
        <v>0</v>
      </c>
      <c r="AY384" s="23">
        <v>0</v>
      </c>
      <c r="AZ384" s="23">
        <v>0</v>
      </c>
      <c r="BA384" s="23">
        <v>0</v>
      </c>
      <c r="BB384" s="23">
        <v>0</v>
      </c>
      <c r="BC384" s="23">
        <v>0</v>
      </c>
      <c r="BD384" s="23">
        <v>0</v>
      </c>
      <c r="BE384" s="23">
        <v>0</v>
      </c>
      <c r="BF384" s="23">
        <v>0</v>
      </c>
      <c r="BG384" s="23">
        <v>0</v>
      </c>
      <c r="BH384" s="23">
        <v>0</v>
      </c>
      <c r="BI384" s="23">
        <v>0</v>
      </c>
      <c r="BJ384" s="23">
        <v>0</v>
      </c>
      <c r="BK384" s="23">
        <v>0</v>
      </c>
      <c r="BL384" s="23">
        <v>0</v>
      </c>
      <c r="BM384" s="23">
        <v>0</v>
      </c>
      <c r="BN384" s="23">
        <v>0</v>
      </c>
      <c r="BO384" s="23">
        <v>0</v>
      </c>
      <c r="BP384" s="23">
        <v>0</v>
      </c>
      <c r="BQ384" s="23">
        <v>0</v>
      </c>
      <c r="BR384" s="23">
        <v>0</v>
      </c>
      <c r="BS384" s="23">
        <v>0</v>
      </c>
      <c r="BT384" s="23">
        <v>0</v>
      </c>
      <c r="BU384" s="23">
        <v>0</v>
      </c>
      <c r="BV384" s="23">
        <v>0</v>
      </c>
      <c r="BW384" s="23">
        <v>0</v>
      </c>
      <c r="BX384" s="23">
        <v>0</v>
      </c>
      <c r="BY384" s="23">
        <v>0</v>
      </c>
      <c r="BZ384" s="23">
        <v>0</v>
      </c>
      <c r="CA384" s="23">
        <v>0</v>
      </c>
      <c r="CB384" s="23">
        <v>0</v>
      </c>
      <c r="CC384" s="23">
        <v>0</v>
      </c>
      <c r="CD384" s="23">
        <v>0</v>
      </c>
      <c r="CE384" s="23">
        <v>0</v>
      </c>
      <c r="CF384" s="23">
        <v>0</v>
      </c>
      <c r="CG384" s="23">
        <v>0</v>
      </c>
      <c r="CH384" s="23">
        <v>0</v>
      </c>
      <c r="CI384" s="23">
        <v>0</v>
      </c>
      <c r="CJ384" s="23">
        <v>0</v>
      </c>
      <c r="CK384" s="23">
        <v>0</v>
      </c>
      <c r="CL384" s="23">
        <v>0</v>
      </c>
      <c r="CM384" s="23">
        <v>0</v>
      </c>
      <c r="CN384" s="23">
        <v>0</v>
      </c>
      <c r="CO384" s="23">
        <v>0</v>
      </c>
      <c r="CP384" s="23">
        <v>0</v>
      </c>
      <c r="CQ384" s="23">
        <v>0</v>
      </c>
      <c r="CR384" s="23">
        <v>0</v>
      </c>
      <c r="CS384" s="23">
        <v>0</v>
      </c>
      <c r="CT384" s="23">
        <v>0</v>
      </c>
      <c r="CU384" s="23">
        <v>0</v>
      </c>
      <c r="CV384" s="23">
        <v>0</v>
      </c>
      <c r="CW384" s="23">
        <v>0</v>
      </c>
      <c r="CX384" s="23">
        <v>0</v>
      </c>
      <c r="CY384" s="23">
        <v>0</v>
      </c>
      <c r="CZ384" s="23">
        <v>0</v>
      </c>
      <c r="DA384" s="23">
        <v>0</v>
      </c>
      <c r="DB384" s="23">
        <v>0</v>
      </c>
      <c r="DC384" s="23">
        <v>0</v>
      </c>
      <c r="DD384" s="23">
        <v>0</v>
      </c>
      <c r="DE384" s="23">
        <v>0</v>
      </c>
      <c r="DF384" s="23">
        <v>1</v>
      </c>
      <c r="DG384" s="23">
        <v>1</v>
      </c>
      <c r="DH384" s="23">
        <v>0</v>
      </c>
      <c r="DI384" s="23">
        <v>0</v>
      </c>
      <c r="DJ384" s="23">
        <v>0</v>
      </c>
      <c r="DK384" s="23">
        <v>0</v>
      </c>
      <c r="DL384" s="23">
        <v>0</v>
      </c>
      <c r="DM384" s="23">
        <v>0</v>
      </c>
      <c r="DN384" s="23">
        <v>0</v>
      </c>
      <c r="DO384" s="23">
        <v>0</v>
      </c>
      <c r="DP384" s="23">
        <v>0</v>
      </c>
      <c r="DQ384" s="23">
        <v>0</v>
      </c>
      <c r="DR384" s="23">
        <v>1</v>
      </c>
      <c r="DS384" s="23">
        <v>1</v>
      </c>
      <c r="DT384" s="23">
        <v>0</v>
      </c>
      <c r="DU384" s="23">
        <v>0</v>
      </c>
      <c r="DV384" s="23">
        <v>0</v>
      </c>
      <c r="DW384" s="23">
        <v>0</v>
      </c>
      <c r="DX384" s="23">
        <v>0</v>
      </c>
      <c r="DY384" s="23">
        <v>0</v>
      </c>
      <c r="DZ384" s="23">
        <v>0</v>
      </c>
      <c r="EA384" s="23">
        <v>0</v>
      </c>
      <c r="EB384" s="23">
        <v>0</v>
      </c>
      <c r="EC384" s="23">
        <v>0</v>
      </c>
      <c r="ED384" s="23">
        <v>0</v>
      </c>
      <c r="EE384" s="23">
        <v>0</v>
      </c>
      <c r="EG384" s="23">
        <f t="shared" si="6"/>
        <v>0</v>
      </c>
      <c r="EH384" s="15" t="str">
        <f>[1]!WB(EG384,"&lt;=",EI384)</f>
        <v>&lt;=</v>
      </c>
      <c r="EI384" s="23">
        <v>1</v>
      </c>
    </row>
    <row r="385" spans="7:139" x14ac:dyDescent="0.25">
      <c r="G385" s="22">
        <v>34</v>
      </c>
      <c r="H385" s="22">
        <v>40</v>
      </c>
      <c r="I385" s="26"/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3">
        <v>0</v>
      </c>
      <c r="AI385" s="23">
        <v>0</v>
      </c>
      <c r="AJ385" s="23">
        <v>0</v>
      </c>
      <c r="AK385" s="23">
        <v>0</v>
      </c>
      <c r="AL385" s="23">
        <v>0</v>
      </c>
      <c r="AM385" s="23">
        <v>0</v>
      </c>
      <c r="AN385" s="23">
        <v>0</v>
      </c>
      <c r="AO385" s="23">
        <v>0</v>
      </c>
      <c r="AP385" s="23">
        <v>0</v>
      </c>
      <c r="AQ385" s="23">
        <v>0</v>
      </c>
      <c r="AR385" s="23">
        <v>0</v>
      </c>
      <c r="AS385" s="23">
        <v>0</v>
      </c>
      <c r="AT385" s="23">
        <v>0</v>
      </c>
      <c r="AU385" s="23">
        <v>0</v>
      </c>
      <c r="AV385" s="23">
        <v>0</v>
      </c>
      <c r="AW385" s="23">
        <v>0</v>
      </c>
      <c r="AX385" s="23">
        <v>0</v>
      </c>
      <c r="AY385" s="23">
        <v>0</v>
      </c>
      <c r="AZ385" s="23">
        <v>0</v>
      </c>
      <c r="BA385" s="23">
        <v>0</v>
      </c>
      <c r="BB385" s="23">
        <v>0</v>
      </c>
      <c r="BC385" s="23">
        <v>0</v>
      </c>
      <c r="BD385" s="23">
        <v>0</v>
      </c>
      <c r="BE385" s="23">
        <v>0</v>
      </c>
      <c r="BF385" s="23">
        <v>0</v>
      </c>
      <c r="BG385" s="23">
        <v>0</v>
      </c>
      <c r="BH385" s="23">
        <v>0</v>
      </c>
      <c r="BI385" s="23">
        <v>0</v>
      </c>
      <c r="BJ385" s="23">
        <v>0</v>
      </c>
      <c r="BK385" s="23">
        <v>0</v>
      </c>
      <c r="BL385" s="23">
        <v>0</v>
      </c>
      <c r="BM385" s="23">
        <v>0</v>
      </c>
      <c r="BN385" s="23">
        <v>0</v>
      </c>
      <c r="BO385" s="23">
        <v>0</v>
      </c>
      <c r="BP385" s="23">
        <v>0</v>
      </c>
      <c r="BQ385" s="23">
        <v>0</v>
      </c>
      <c r="BR385" s="23">
        <v>0</v>
      </c>
      <c r="BS385" s="23">
        <v>0</v>
      </c>
      <c r="BT385" s="23">
        <v>0</v>
      </c>
      <c r="BU385" s="23">
        <v>0</v>
      </c>
      <c r="BV385" s="23">
        <v>0</v>
      </c>
      <c r="BW385" s="23">
        <v>0</v>
      </c>
      <c r="BX385" s="23">
        <v>0</v>
      </c>
      <c r="BY385" s="23">
        <v>0</v>
      </c>
      <c r="BZ385" s="23">
        <v>0</v>
      </c>
      <c r="CA385" s="23">
        <v>0</v>
      </c>
      <c r="CB385" s="23">
        <v>0</v>
      </c>
      <c r="CC385" s="23">
        <v>0</v>
      </c>
      <c r="CD385" s="23">
        <v>0</v>
      </c>
      <c r="CE385" s="23">
        <v>0</v>
      </c>
      <c r="CF385" s="23">
        <v>0</v>
      </c>
      <c r="CG385" s="23">
        <v>0</v>
      </c>
      <c r="CH385" s="23">
        <v>0</v>
      </c>
      <c r="CI385" s="23">
        <v>0</v>
      </c>
      <c r="CJ385" s="23">
        <v>0</v>
      </c>
      <c r="CK385" s="23">
        <v>0</v>
      </c>
      <c r="CL385" s="23">
        <v>0</v>
      </c>
      <c r="CM385" s="23">
        <v>0</v>
      </c>
      <c r="CN385" s="23">
        <v>0</v>
      </c>
      <c r="CO385" s="23">
        <v>0</v>
      </c>
      <c r="CP385" s="23">
        <v>0</v>
      </c>
      <c r="CQ385" s="23">
        <v>0</v>
      </c>
      <c r="CR385" s="23">
        <v>0</v>
      </c>
      <c r="CS385" s="23">
        <v>0</v>
      </c>
      <c r="CT385" s="23">
        <v>0</v>
      </c>
      <c r="CU385" s="23">
        <v>0</v>
      </c>
      <c r="CV385" s="23">
        <v>0</v>
      </c>
      <c r="CW385" s="23">
        <v>0</v>
      </c>
      <c r="CX385" s="23">
        <v>0</v>
      </c>
      <c r="CY385" s="23">
        <v>0</v>
      </c>
      <c r="CZ385" s="23">
        <v>0</v>
      </c>
      <c r="DA385" s="23">
        <v>0</v>
      </c>
      <c r="DB385" s="23">
        <v>0</v>
      </c>
      <c r="DC385" s="23">
        <v>0</v>
      </c>
      <c r="DD385" s="23">
        <v>0</v>
      </c>
      <c r="DE385" s="23">
        <v>0</v>
      </c>
      <c r="DF385" s="23">
        <v>1</v>
      </c>
      <c r="DG385" s="23">
        <v>1</v>
      </c>
      <c r="DH385" s="23">
        <v>0</v>
      </c>
      <c r="DI385" s="23">
        <v>0</v>
      </c>
      <c r="DJ385" s="23">
        <v>0</v>
      </c>
      <c r="DK385" s="23">
        <v>0</v>
      </c>
      <c r="DL385" s="23">
        <v>0</v>
      </c>
      <c r="DM385" s="23">
        <v>0</v>
      </c>
      <c r="DN385" s="23">
        <v>0</v>
      </c>
      <c r="DO385" s="23">
        <v>0</v>
      </c>
      <c r="DP385" s="23">
        <v>0</v>
      </c>
      <c r="DQ385" s="23">
        <v>0</v>
      </c>
      <c r="DR385" s="23">
        <v>0</v>
      </c>
      <c r="DS385" s="23">
        <v>0</v>
      </c>
      <c r="DT385" s="23">
        <v>0</v>
      </c>
      <c r="DU385" s="23">
        <v>0</v>
      </c>
      <c r="DV385" s="23">
        <v>0</v>
      </c>
      <c r="DW385" s="23">
        <v>0</v>
      </c>
      <c r="DX385" s="23">
        <v>1</v>
      </c>
      <c r="DY385" s="23">
        <v>1</v>
      </c>
      <c r="DZ385" s="23">
        <v>0</v>
      </c>
      <c r="EA385" s="23">
        <v>0</v>
      </c>
      <c r="EB385" s="23">
        <v>0</v>
      </c>
      <c r="EC385" s="23">
        <v>0</v>
      </c>
      <c r="ED385" s="23">
        <v>0</v>
      </c>
      <c r="EE385" s="23">
        <v>0</v>
      </c>
      <c r="EG385" s="23">
        <f t="shared" si="6"/>
        <v>1</v>
      </c>
      <c r="EH385" s="15" t="str">
        <f>[1]!WB(EG385,"&lt;=",EI385)</f>
        <v>=&lt;=</v>
      </c>
      <c r="EI385" s="23">
        <v>1</v>
      </c>
    </row>
    <row r="386" spans="7:139" x14ac:dyDescent="0.25">
      <c r="G386" s="22">
        <v>34</v>
      </c>
      <c r="H386" s="22">
        <v>41</v>
      </c>
      <c r="I386" s="26"/>
      <c r="J386" s="23">
        <v>0</v>
      </c>
      <c r="K386" s="23">
        <v>0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  <c r="T386" s="23">
        <v>0</v>
      </c>
      <c r="U386" s="23">
        <v>0</v>
      </c>
      <c r="V386" s="23">
        <v>0</v>
      </c>
      <c r="W386" s="23">
        <v>0</v>
      </c>
      <c r="X386" s="23">
        <v>0</v>
      </c>
      <c r="Y386" s="23">
        <v>0</v>
      </c>
      <c r="Z386" s="23">
        <v>0</v>
      </c>
      <c r="AA386" s="23">
        <v>0</v>
      </c>
      <c r="AB386" s="23">
        <v>0</v>
      </c>
      <c r="AC386" s="23">
        <v>0</v>
      </c>
      <c r="AD386" s="23">
        <v>0</v>
      </c>
      <c r="AE386" s="23">
        <v>0</v>
      </c>
      <c r="AF386" s="23">
        <v>0</v>
      </c>
      <c r="AG386" s="23">
        <v>0</v>
      </c>
      <c r="AH386" s="23">
        <v>0</v>
      </c>
      <c r="AI386" s="23">
        <v>0</v>
      </c>
      <c r="AJ386" s="23">
        <v>0</v>
      </c>
      <c r="AK386" s="23">
        <v>0</v>
      </c>
      <c r="AL386" s="23">
        <v>0</v>
      </c>
      <c r="AM386" s="23">
        <v>0</v>
      </c>
      <c r="AN386" s="23">
        <v>0</v>
      </c>
      <c r="AO386" s="23">
        <v>0</v>
      </c>
      <c r="AP386" s="23">
        <v>0</v>
      </c>
      <c r="AQ386" s="23">
        <v>0</v>
      </c>
      <c r="AR386" s="23">
        <v>0</v>
      </c>
      <c r="AS386" s="23">
        <v>0</v>
      </c>
      <c r="AT386" s="23">
        <v>0</v>
      </c>
      <c r="AU386" s="23">
        <v>0</v>
      </c>
      <c r="AV386" s="23">
        <v>0</v>
      </c>
      <c r="AW386" s="23">
        <v>0</v>
      </c>
      <c r="AX386" s="23">
        <v>0</v>
      </c>
      <c r="AY386" s="23">
        <v>0</v>
      </c>
      <c r="AZ386" s="23">
        <v>0</v>
      </c>
      <c r="BA386" s="23">
        <v>0</v>
      </c>
      <c r="BB386" s="23">
        <v>0</v>
      </c>
      <c r="BC386" s="23">
        <v>0</v>
      </c>
      <c r="BD386" s="23">
        <v>0</v>
      </c>
      <c r="BE386" s="23">
        <v>0</v>
      </c>
      <c r="BF386" s="23">
        <v>0</v>
      </c>
      <c r="BG386" s="23">
        <v>0</v>
      </c>
      <c r="BH386" s="23">
        <v>0</v>
      </c>
      <c r="BI386" s="23">
        <v>0</v>
      </c>
      <c r="BJ386" s="23">
        <v>0</v>
      </c>
      <c r="BK386" s="23">
        <v>0</v>
      </c>
      <c r="BL386" s="23">
        <v>0</v>
      </c>
      <c r="BM386" s="23">
        <v>0</v>
      </c>
      <c r="BN386" s="23">
        <v>0</v>
      </c>
      <c r="BO386" s="23">
        <v>0</v>
      </c>
      <c r="BP386" s="23">
        <v>0</v>
      </c>
      <c r="BQ386" s="23">
        <v>0</v>
      </c>
      <c r="BR386" s="23">
        <v>0</v>
      </c>
      <c r="BS386" s="23">
        <v>0</v>
      </c>
      <c r="BT386" s="23">
        <v>0</v>
      </c>
      <c r="BU386" s="23">
        <v>0</v>
      </c>
      <c r="BV386" s="23">
        <v>0</v>
      </c>
      <c r="BW386" s="23">
        <v>0</v>
      </c>
      <c r="BX386" s="23">
        <v>0</v>
      </c>
      <c r="BY386" s="23">
        <v>0</v>
      </c>
      <c r="BZ386" s="23">
        <v>0</v>
      </c>
      <c r="CA386" s="23">
        <v>0</v>
      </c>
      <c r="CB386" s="23">
        <v>0</v>
      </c>
      <c r="CC386" s="23">
        <v>0</v>
      </c>
      <c r="CD386" s="23">
        <v>0</v>
      </c>
      <c r="CE386" s="23">
        <v>0</v>
      </c>
      <c r="CF386" s="23">
        <v>0</v>
      </c>
      <c r="CG386" s="23">
        <v>0</v>
      </c>
      <c r="CH386" s="23">
        <v>0</v>
      </c>
      <c r="CI386" s="23">
        <v>0</v>
      </c>
      <c r="CJ386" s="23">
        <v>0</v>
      </c>
      <c r="CK386" s="23">
        <v>0</v>
      </c>
      <c r="CL386" s="23">
        <v>0</v>
      </c>
      <c r="CM386" s="23">
        <v>0</v>
      </c>
      <c r="CN386" s="23">
        <v>0</v>
      </c>
      <c r="CO386" s="23">
        <v>0</v>
      </c>
      <c r="CP386" s="23">
        <v>0</v>
      </c>
      <c r="CQ386" s="23">
        <v>0</v>
      </c>
      <c r="CR386" s="23">
        <v>0</v>
      </c>
      <c r="CS386" s="23">
        <v>0</v>
      </c>
      <c r="CT386" s="23">
        <v>0</v>
      </c>
      <c r="CU386" s="23">
        <v>0</v>
      </c>
      <c r="CV386" s="23">
        <v>0</v>
      </c>
      <c r="CW386" s="23">
        <v>0</v>
      </c>
      <c r="CX386" s="23">
        <v>0</v>
      </c>
      <c r="CY386" s="23">
        <v>0</v>
      </c>
      <c r="CZ386" s="23">
        <v>0</v>
      </c>
      <c r="DA386" s="23">
        <v>0</v>
      </c>
      <c r="DB386" s="23">
        <v>0</v>
      </c>
      <c r="DC386" s="23">
        <v>0</v>
      </c>
      <c r="DD386" s="23">
        <v>0</v>
      </c>
      <c r="DE386" s="23">
        <v>0</v>
      </c>
      <c r="DF386" s="23">
        <v>1</v>
      </c>
      <c r="DG386" s="23">
        <v>1</v>
      </c>
      <c r="DH386" s="23">
        <v>0</v>
      </c>
      <c r="DI386" s="23">
        <v>0</v>
      </c>
      <c r="DJ386" s="23">
        <v>0</v>
      </c>
      <c r="DK386" s="23">
        <v>0</v>
      </c>
      <c r="DL386" s="23">
        <v>0</v>
      </c>
      <c r="DM386" s="23">
        <v>0</v>
      </c>
      <c r="DN386" s="23">
        <v>0</v>
      </c>
      <c r="DO386" s="23">
        <v>0</v>
      </c>
      <c r="DP386" s="23">
        <v>0</v>
      </c>
      <c r="DQ386" s="23">
        <v>0</v>
      </c>
      <c r="DR386" s="23">
        <v>0</v>
      </c>
      <c r="DS386" s="23">
        <v>0</v>
      </c>
      <c r="DT386" s="23">
        <v>0</v>
      </c>
      <c r="DU386" s="23">
        <v>0</v>
      </c>
      <c r="DV386" s="23">
        <v>0</v>
      </c>
      <c r="DW386" s="23">
        <v>0</v>
      </c>
      <c r="DX386" s="23">
        <v>0</v>
      </c>
      <c r="DY386" s="23">
        <v>0</v>
      </c>
      <c r="DZ386" s="23">
        <v>0</v>
      </c>
      <c r="EA386" s="23">
        <v>1</v>
      </c>
      <c r="EB386" s="23">
        <v>1</v>
      </c>
      <c r="EC386" s="23">
        <v>0</v>
      </c>
      <c r="ED386" s="23">
        <v>0</v>
      </c>
      <c r="EE386" s="23">
        <v>0</v>
      </c>
      <c r="EG386" s="23">
        <f t="shared" si="6"/>
        <v>1</v>
      </c>
      <c r="EH386" s="15" t="str">
        <f>[1]!WB(EG386,"&lt;=",EI386)</f>
        <v>=&lt;=</v>
      </c>
      <c r="EI386" s="23">
        <v>1</v>
      </c>
    </row>
    <row r="387" spans="7:139" x14ac:dyDescent="0.25">
      <c r="G387" s="22">
        <v>34</v>
      </c>
      <c r="H387" s="22">
        <v>42</v>
      </c>
      <c r="I387" s="26"/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3">
        <v>0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  <c r="AH387" s="23">
        <v>0</v>
      </c>
      <c r="AI387" s="23">
        <v>0</v>
      </c>
      <c r="AJ387" s="23">
        <v>0</v>
      </c>
      <c r="AK387" s="23">
        <v>0</v>
      </c>
      <c r="AL387" s="23">
        <v>0</v>
      </c>
      <c r="AM387" s="23">
        <v>0</v>
      </c>
      <c r="AN387" s="23">
        <v>0</v>
      </c>
      <c r="AO387" s="23">
        <v>0</v>
      </c>
      <c r="AP387" s="23">
        <v>0</v>
      </c>
      <c r="AQ387" s="23">
        <v>0</v>
      </c>
      <c r="AR387" s="23">
        <v>0</v>
      </c>
      <c r="AS387" s="23">
        <v>0</v>
      </c>
      <c r="AT387" s="23">
        <v>0</v>
      </c>
      <c r="AU387" s="23">
        <v>0</v>
      </c>
      <c r="AV387" s="23">
        <v>0</v>
      </c>
      <c r="AW387" s="23">
        <v>0</v>
      </c>
      <c r="AX387" s="23">
        <v>0</v>
      </c>
      <c r="AY387" s="23">
        <v>0</v>
      </c>
      <c r="AZ387" s="23">
        <v>0</v>
      </c>
      <c r="BA387" s="23">
        <v>0</v>
      </c>
      <c r="BB387" s="23">
        <v>0</v>
      </c>
      <c r="BC387" s="23">
        <v>0</v>
      </c>
      <c r="BD387" s="23">
        <v>0</v>
      </c>
      <c r="BE387" s="23">
        <v>0</v>
      </c>
      <c r="BF387" s="23">
        <v>0</v>
      </c>
      <c r="BG387" s="23">
        <v>0</v>
      </c>
      <c r="BH387" s="23">
        <v>0</v>
      </c>
      <c r="BI387" s="23">
        <v>0</v>
      </c>
      <c r="BJ387" s="23">
        <v>0</v>
      </c>
      <c r="BK387" s="23">
        <v>0</v>
      </c>
      <c r="BL387" s="23">
        <v>0</v>
      </c>
      <c r="BM387" s="23">
        <v>0</v>
      </c>
      <c r="BN387" s="23">
        <v>0</v>
      </c>
      <c r="BO387" s="23">
        <v>0</v>
      </c>
      <c r="BP387" s="23">
        <v>0</v>
      </c>
      <c r="BQ387" s="23">
        <v>0</v>
      </c>
      <c r="BR387" s="23">
        <v>0</v>
      </c>
      <c r="BS387" s="23">
        <v>0</v>
      </c>
      <c r="BT387" s="23">
        <v>0</v>
      </c>
      <c r="BU387" s="23">
        <v>0</v>
      </c>
      <c r="BV387" s="23">
        <v>0</v>
      </c>
      <c r="BW387" s="23">
        <v>0</v>
      </c>
      <c r="BX387" s="23">
        <v>0</v>
      </c>
      <c r="BY387" s="23">
        <v>0</v>
      </c>
      <c r="BZ387" s="23">
        <v>0</v>
      </c>
      <c r="CA387" s="23">
        <v>0</v>
      </c>
      <c r="CB387" s="23">
        <v>0</v>
      </c>
      <c r="CC387" s="23">
        <v>0</v>
      </c>
      <c r="CD387" s="23">
        <v>0</v>
      </c>
      <c r="CE387" s="23">
        <v>0</v>
      </c>
      <c r="CF387" s="23">
        <v>0</v>
      </c>
      <c r="CG387" s="23">
        <v>0</v>
      </c>
      <c r="CH387" s="23">
        <v>0</v>
      </c>
      <c r="CI387" s="23">
        <v>0</v>
      </c>
      <c r="CJ387" s="23">
        <v>0</v>
      </c>
      <c r="CK387" s="23">
        <v>0</v>
      </c>
      <c r="CL387" s="23">
        <v>0</v>
      </c>
      <c r="CM387" s="23">
        <v>0</v>
      </c>
      <c r="CN387" s="23">
        <v>0</v>
      </c>
      <c r="CO387" s="23">
        <v>0</v>
      </c>
      <c r="CP387" s="23">
        <v>0</v>
      </c>
      <c r="CQ387" s="23">
        <v>0</v>
      </c>
      <c r="CR387" s="23">
        <v>0</v>
      </c>
      <c r="CS387" s="23">
        <v>0</v>
      </c>
      <c r="CT387" s="23">
        <v>0</v>
      </c>
      <c r="CU387" s="23">
        <v>0</v>
      </c>
      <c r="CV387" s="23">
        <v>0</v>
      </c>
      <c r="CW387" s="23">
        <v>0</v>
      </c>
      <c r="CX387" s="23">
        <v>0</v>
      </c>
      <c r="CY387" s="23">
        <v>0</v>
      </c>
      <c r="CZ387" s="23">
        <v>0</v>
      </c>
      <c r="DA387" s="23">
        <v>0</v>
      </c>
      <c r="DB387" s="23">
        <v>0</v>
      </c>
      <c r="DC387" s="23">
        <v>0</v>
      </c>
      <c r="DD387" s="23">
        <v>0</v>
      </c>
      <c r="DE387" s="23">
        <v>0</v>
      </c>
      <c r="DF387" s="23">
        <v>1</v>
      </c>
      <c r="DG387" s="23">
        <v>1</v>
      </c>
      <c r="DH387" s="23">
        <v>0</v>
      </c>
      <c r="DI387" s="23">
        <v>0</v>
      </c>
      <c r="DJ387" s="23">
        <v>0</v>
      </c>
      <c r="DK387" s="23">
        <v>0</v>
      </c>
      <c r="DL387" s="23">
        <v>0</v>
      </c>
      <c r="DM387" s="23">
        <v>0</v>
      </c>
      <c r="DN387" s="23">
        <v>0</v>
      </c>
      <c r="DO387" s="23">
        <v>0</v>
      </c>
      <c r="DP387" s="23">
        <v>0</v>
      </c>
      <c r="DQ387" s="23">
        <v>0</v>
      </c>
      <c r="DR387" s="23">
        <v>0</v>
      </c>
      <c r="DS387" s="23">
        <v>0</v>
      </c>
      <c r="DT387" s="23">
        <v>0</v>
      </c>
      <c r="DU387" s="23">
        <v>0</v>
      </c>
      <c r="DV387" s="23">
        <v>0</v>
      </c>
      <c r="DW387" s="23">
        <v>0</v>
      </c>
      <c r="DX387" s="23">
        <v>0</v>
      </c>
      <c r="DY387" s="23">
        <v>0</v>
      </c>
      <c r="DZ387" s="23">
        <v>0</v>
      </c>
      <c r="EA387" s="23">
        <v>0</v>
      </c>
      <c r="EB387" s="23">
        <v>0</v>
      </c>
      <c r="EC387" s="23">
        <v>0</v>
      </c>
      <c r="ED387" s="23">
        <v>1</v>
      </c>
      <c r="EE387" s="23">
        <v>1</v>
      </c>
      <c r="EG387" s="23">
        <f t="shared" si="6"/>
        <v>1</v>
      </c>
      <c r="EH387" s="15" t="str">
        <f>[1]!WB(EG387,"&lt;=",EI387)</f>
        <v>=&lt;=</v>
      </c>
      <c r="EI387" s="23">
        <v>1</v>
      </c>
    </row>
    <row r="388" spans="7:139" x14ac:dyDescent="0.25">
      <c r="G388" s="22">
        <v>35</v>
      </c>
      <c r="H388" s="22">
        <v>41</v>
      </c>
      <c r="I388" s="26"/>
      <c r="J388" s="23">
        <v>0</v>
      </c>
      <c r="K388" s="23">
        <v>0</v>
      </c>
      <c r="L388" s="23">
        <v>0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3">
        <v>0</v>
      </c>
      <c r="AB388" s="23">
        <v>0</v>
      </c>
      <c r="AC388" s="23">
        <v>0</v>
      </c>
      <c r="AD388" s="23">
        <v>0</v>
      </c>
      <c r="AE388" s="23">
        <v>0</v>
      </c>
      <c r="AF388" s="23">
        <v>0</v>
      </c>
      <c r="AG388" s="23">
        <v>0</v>
      </c>
      <c r="AH388" s="23">
        <v>0</v>
      </c>
      <c r="AI388" s="23">
        <v>0</v>
      </c>
      <c r="AJ388" s="23">
        <v>0</v>
      </c>
      <c r="AK388" s="23">
        <v>0</v>
      </c>
      <c r="AL388" s="23">
        <v>0</v>
      </c>
      <c r="AM388" s="23">
        <v>0</v>
      </c>
      <c r="AN388" s="23">
        <v>0</v>
      </c>
      <c r="AO388" s="23">
        <v>0</v>
      </c>
      <c r="AP388" s="23">
        <v>0</v>
      </c>
      <c r="AQ388" s="23">
        <v>0</v>
      </c>
      <c r="AR388" s="23">
        <v>0</v>
      </c>
      <c r="AS388" s="23">
        <v>0</v>
      </c>
      <c r="AT388" s="23">
        <v>0</v>
      </c>
      <c r="AU388" s="23">
        <v>0</v>
      </c>
      <c r="AV388" s="23">
        <v>0</v>
      </c>
      <c r="AW388" s="23">
        <v>0</v>
      </c>
      <c r="AX388" s="23">
        <v>0</v>
      </c>
      <c r="AY388" s="23">
        <v>0</v>
      </c>
      <c r="AZ388" s="23">
        <v>0</v>
      </c>
      <c r="BA388" s="23">
        <v>0</v>
      </c>
      <c r="BB388" s="23">
        <v>0</v>
      </c>
      <c r="BC388" s="23">
        <v>0</v>
      </c>
      <c r="BD388" s="23">
        <v>0</v>
      </c>
      <c r="BE388" s="23">
        <v>0</v>
      </c>
      <c r="BF388" s="23">
        <v>0</v>
      </c>
      <c r="BG388" s="23">
        <v>0</v>
      </c>
      <c r="BH388" s="23">
        <v>0</v>
      </c>
      <c r="BI388" s="23">
        <v>0</v>
      </c>
      <c r="BJ388" s="23">
        <v>0</v>
      </c>
      <c r="BK388" s="23">
        <v>0</v>
      </c>
      <c r="BL388" s="23">
        <v>0</v>
      </c>
      <c r="BM388" s="23">
        <v>0</v>
      </c>
      <c r="BN388" s="23">
        <v>0</v>
      </c>
      <c r="BO388" s="23">
        <v>0</v>
      </c>
      <c r="BP388" s="23">
        <v>0</v>
      </c>
      <c r="BQ388" s="23">
        <v>0</v>
      </c>
      <c r="BR388" s="23">
        <v>0</v>
      </c>
      <c r="BS388" s="23">
        <v>0</v>
      </c>
      <c r="BT388" s="23">
        <v>0</v>
      </c>
      <c r="BU388" s="23">
        <v>0</v>
      </c>
      <c r="BV388" s="23">
        <v>0</v>
      </c>
      <c r="BW388" s="23">
        <v>0</v>
      </c>
      <c r="BX388" s="23">
        <v>0</v>
      </c>
      <c r="BY388" s="23">
        <v>0</v>
      </c>
      <c r="BZ388" s="23">
        <v>0</v>
      </c>
      <c r="CA388" s="23">
        <v>0</v>
      </c>
      <c r="CB388" s="23">
        <v>0</v>
      </c>
      <c r="CC388" s="23">
        <v>0</v>
      </c>
      <c r="CD388" s="23">
        <v>0</v>
      </c>
      <c r="CE388" s="23">
        <v>0</v>
      </c>
      <c r="CF388" s="23">
        <v>0</v>
      </c>
      <c r="CG388" s="23">
        <v>0</v>
      </c>
      <c r="CH388" s="23">
        <v>0</v>
      </c>
      <c r="CI388" s="23">
        <v>0</v>
      </c>
      <c r="CJ388" s="23">
        <v>0</v>
      </c>
      <c r="CK388" s="23">
        <v>0</v>
      </c>
      <c r="CL388" s="23">
        <v>0</v>
      </c>
      <c r="CM388" s="23">
        <v>0</v>
      </c>
      <c r="CN388" s="23">
        <v>0</v>
      </c>
      <c r="CO388" s="23">
        <v>0</v>
      </c>
      <c r="CP388" s="23">
        <v>0</v>
      </c>
      <c r="CQ388" s="23">
        <v>0</v>
      </c>
      <c r="CR388" s="23">
        <v>0</v>
      </c>
      <c r="CS388" s="23">
        <v>0</v>
      </c>
      <c r="CT388" s="23">
        <v>0</v>
      </c>
      <c r="CU388" s="23">
        <v>0</v>
      </c>
      <c r="CV388" s="23">
        <v>0</v>
      </c>
      <c r="CW388" s="23">
        <v>0</v>
      </c>
      <c r="CX388" s="23">
        <v>0</v>
      </c>
      <c r="CY388" s="23">
        <v>0</v>
      </c>
      <c r="CZ388" s="23">
        <v>0</v>
      </c>
      <c r="DA388" s="23">
        <v>0</v>
      </c>
      <c r="DB388" s="23">
        <v>0</v>
      </c>
      <c r="DC388" s="23">
        <v>0</v>
      </c>
      <c r="DD388" s="23">
        <v>0</v>
      </c>
      <c r="DE388" s="23">
        <v>0</v>
      </c>
      <c r="DF388" s="23">
        <v>0</v>
      </c>
      <c r="DG388" s="23">
        <v>0</v>
      </c>
      <c r="DH388" s="23">
        <v>0</v>
      </c>
      <c r="DI388" s="23">
        <v>1</v>
      </c>
      <c r="DJ388" s="23">
        <v>1</v>
      </c>
      <c r="DK388" s="23">
        <v>0</v>
      </c>
      <c r="DL388" s="23">
        <v>0</v>
      </c>
      <c r="DM388" s="23">
        <v>0</v>
      </c>
      <c r="DN388" s="23">
        <v>0</v>
      </c>
      <c r="DO388" s="23">
        <v>0</v>
      </c>
      <c r="DP388" s="23">
        <v>0</v>
      </c>
      <c r="DQ388" s="23">
        <v>0</v>
      </c>
      <c r="DR388" s="23">
        <v>0</v>
      </c>
      <c r="DS388" s="23">
        <v>0</v>
      </c>
      <c r="DT388" s="23">
        <v>0</v>
      </c>
      <c r="DU388" s="23">
        <v>0</v>
      </c>
      <c r="DV388" s="23">
        <v>0</v>
      </c>
      <c r="DW388" s="23">
        <v>0</v>
      </c>
      <c r="DX388" s="23">
        <v>0</v>
      </c>
      <c r="DY388" s="23">
        <v>0</v>
      </c>
      <c r="DZ388" s="23">
        <v>0</v>
      </c>
      <c r="EA388" s="23">
        <v>1</v>
      </c>
      <c r="EB388" s="23">
        <v>1</v>
      </c>
      <c r="EC388" s="23">
        <v>0</v>
      </c>
      <c r="ED388" s="23">
        <v>0</v>
      </c>
      <c r="EE388" s="23">
        <v>0</v>
      </c>
      <c r="EG388" s="23">
        <f t="shared" si="6"/>
        <v>1</v>
      </c>
      <c r="EH388" s="15" t="str">
        <f>[1]!WB(EG388,"&lt;=",EI388)</f>
        <v>=&lt;=</v>
      </c>
      <c r="EI388" s="23">
        <v>1</v>
      </c>
    </row>
    <row r="389" spans="7:139" x14ac:dyDescent="0.25">
      <c r="G389" s="22">
        <v>35</v>
      </c>
      <c r="H389" s="22">
        <v>42</v>
      </c>
      <c r="I389" s="26"/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>
        <v>0</v>
      </c>
      <c r="AF389" s="23">
        <v>0</v>
      </c>
      <c r="AG389" s="23">
        <v>0</v>
      </c>
      <c r="AH389" s="23">
        <v>0</v>
      </c>
      <c r="AI389" s="23">
        <v>0</v>
      </c>
      <c r="AJ389" s="23">
        <v>0</v>
      </c>
      <c r="AK389" s="23">
        <v>0</v>
      </c>
      <c r="AL389" s="23">
        <v>0</v>
      </c>
      <c r="AM389" s="23">
        <v>0</v>
      </c>
      <c r="AN389" s="23">
        <v>0</v>
      </c>
      <c r="AO389" s="23">
        <v>0</v>
      </c>
      <c r="AP389" s="23">
        <v>0</v>
      </c>
      <c r="AQ389" s="23">
        <v>0</v>
      </c>
      <c r="AR389" s="23">
        <v>0</v>
      </c>
      <c r="AS389" s="23">
        <v>0</v>
      </c>
      <c r="AT389" s="23">
        <v>0</v>
      </c>
      <c r="AU389" s="23">
        <v>0</v>
      </c>
      <c r="AV389" s="23">
        <v>0</v>
      </c>
      <c r="AW389" s="23">
        <v>0</v>
      </c>
      <c r="AX389" s="23">
        <v>0</v>
      </c>
      <c r="AY389" s="23">
        <v>0</v>
      </c>
      <c r="AZ389" s="23">
        <v>0</v>
      </c>
      <c r="BA389" s="23">
        <v>0</v>
      </c>
      <c r="BB389" s="23">
        <v>0</v>
      </c>
      <c r="BC389" s="23">
        <v>0</v>
      </c>
      <c r="BD389" s="23">
        <v>0</v>
      </c>
      <c r="BE389" s="23">
        <v>0</v>
      </c>
      <c r="BF389" s="23">
        <v>0</v>
      </c>
      <c r="BG389" s="23">
        <v>0</v>
      </c>
      <c r="BH389" s="23">
        <v>0</v>
      </c>
      <c r="BI389" s="23">
        <v>0</v>
      </c>
      <c r="BJ389" s="23">
        <v>0</v>
      </c>
      <c r="BK389" s="23">
        <v>0</v>
      </c>
      <c r="BL389" s="23">
        <v>0</v>
      </c>
      <c r="BM389" s="23">
        <v>0</v>
      </c>
      <c r="BN389" s="23">
        <v>0</v>
      </c>
      <c r="BO389" s="23">
        <v>0</v>
      </c>
      <c r="BP389" s="23">
        <v>0</v>
      </c>
      <c r="BQ389" s="23">
        <v>0</v>
      </c>
      <c r="BR389" s="23">
        <v>0</v>
      </c>
      <c r="BS389" s="23">
        <v>0</v>
      </c>
      <c r="BT389" s="23">
        <v>0</v>
      </c>
      <c r="BU389" s="23">
        <v>0</v>
      </c>
      <c r="BV389" s="23">
        <v>0</v>
      </c>
      <c r="BW389" s="23">
        <v>0</v>
      </c>
      <c r="BX389" s="23">
        <v>0</v>
      </c>
      <c r="BY389" s="23">
        <v>0</v>
      </c>
      <c r="BZ389" s="23">
        <v>0</v>
      </c>
      <c r="CA389" s="23">
        <v>0</v>
      </c>
      <c r="CB389" s="23">
        <v>0</v>
      </c>
      <c r="CC389" s="23">
        <v>0</v>
      </c>
      <c r="CD389" s="23">
        <v>0</v>
      </c>
      <c r="CE389" s="23">
        <v>0</v>
      </c>
      <c r="CF389" s="23">
        <v>0</v>
      </c>
      <c r="CG389" s="23">
        <v>0</v>
      </c>
      <c r="CH389" s="23">
        <v>0</v>
      </c>
      <c r="CI389" s="23">
        <v>0</v>
      </c>
      <c r="CJ389" s="23">
        <v>0</v>
      </c>
      <c r="CK389" s="23">
        <v>0</v>
      </c>
      <c r="CL389" s="23">
        <v>0</v>
      </c>
      <c r="CM389" s="23">
        <v>0</v>
      </c>
      <c r="CN389" s="23">
        <v>0</v>
      </c>
      <c r="CO389" s="23">
        <v>0</v>
      </c>
      <c r="CP389" s="23">
        <v>0</v>
      </c>
      <c r="CQ389" s="23">
        <v>0</v>
      </c>
      <c r="CR389" s="23">
        <v>0</v>
      </c>
      <c r="CS389" s="23">
        <v>0</v>
      </c>
      <c r="CT389" s="23">
        <v>0</v>
      </c>
      <c r="CU389" s="23">
        <v>0</v>
      </c>
      <c r="CV389" s="23">
        <v>0</v>
      </c>
      <c r="CW389" s="23">
        <v>0</v>
      </c>
      <c r="CX389" s="23">
        <v>0</v>
      </c>
      <c r="CY389" s="23">
        <v>0</v>
      </c>
      <c r="CZ389" s="23">
        <v>0</v>
      </c>
      <c r="DA389" s="23">
        <v>0</v>
      </c>
      <c r="DB389" s="23">
        <v>0</v>
      </c>
      <c r="DC389" s="23">
        <v>0</v>
      </c>
      <c r="DD389" s="23">
        <v>0</v>
      </c>
      <c r="DE389" s="23">
        <v>0</v>
      </c>
      <c r="DF389" s="23">
        <v>0</v>
      </c>
      <c r="DG389" s="23">
        <v>0</v>
      </c>
      <c r="DH389" s="23">
        <v>0</v>
      </c>
      <c r="DI389" s="23">
        <v>1</v>
      </c>
      <c r="DJ389" s="23">
        <v>1</v>
      </c>
      <c r="DK389" s="23">
        <v>0</v>
      </c>
      <c r="DL389" s="23">
        <v>0</v>
      </c>
      <c r="DM389" s="23">
        <v>0</v>
      </c>
      <c r="DN389" s="23">
        <v>0</v>
      </c>
      <c r="DO389" s="23">
        <v>0</v>
      </c>
      <c r="DP389" s="23">
        <v>0</v>
      </c>
      <c r="DQ389" s="23">
        <v>0</v>
      </c>
      <c r="DR389" s="23">
        <v>0</v>
      </c>
      <c r="DS389" s="23">
        <v>0</v>
      </c>
      <c r="DT389" s="23">
        <v>0</v>
      </c>
      <c r="DU389" s="23">
        <v>0</v>
      </c>
      <c r="DV389" s="23">
        <v>0</v>
      </c>
      <c r="DW389" s="23">
        <v>0</v>
      </c>
      <c r="DX389" s="23">
        <v>0</v>
      </c>
      <c r="DY389" s="23">
        <v>0</v>
      </c>
      <c r="DZ389" s="23">
        <v>0</v>
      </c>
      <c r="EA389" s="23">
        <v>0</v>
      </c>
      <c r="EB389" s="23">
        <v>0</v>
      </c>
      <c r="EC389" s="23">
        <v>0</v>
      </c>
      <c r="ED389" s="23">
        <v>1</v>
      </c>
      <c r="EE389" s="23">
        <v>1</v>
      </c>
      <c r="EG389" s="23">
        <f t="shared" si="6"/>
        <v>1</v>
      </c>
      <c r="EH389" s="15" t="str">
        <f>[1]!WB(EG389,"&lt;=",EI389)</f>
        <v>=&lt;=</v>
      </c>
      <c r="EI389" s="23">
        <v>1</v>
      </c>
    </row>
    <row r="390" spans="7:139" x14ac:dyDescent="0.25">
      <c r="G390" s="22">
        <v>36</v>
      </c>
      <c r="H390" s="22">
        <v>40</v>
      </c>
      <c r="I390" s="26"/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0</v>
      </c>
      <c r="AF390" s="23">
        <v>0</v>
      </c>
      <c r="AG390" s="23">
        <v>0</v>
      </c>
      <c r="AH390" s="23">
        <v>0</v>
      </c>
      <c r="AI390" s="23">
        <v>0</v>
      </c>
      <c r="AJ390" s="23">
        <v>0</v>
      </c>
      <c r="AK390" s="23">
        <v>0</v>
      </c>
      <c r="AL390" s="23">
        <v>0</v>
      </c>
      <c r="AM390" s="23">
        <v>0</v>
      </c>
      <c r="AN390" s="23">
        <v>0</v>
      </c>
      <c r="AO390" s="23">
        <v>0</v>
      </c>
      <c r="AP390" s="23">
        <v>0</v>
      </c>
      <c r="AQ390" s="23">
        <v>0</v>
      </c>
      <c r="AR390" s="23">
        <v>0</v>
      </c>
      <c r="AS390" s="23">
        <v>0</v>
      </c>
      <c r="AT390" s="23">
        <v>0</v>
      </c>
      <c r="AU390" s="23">
        <v>0</v>
      </c>
      <c r="AV390" s="23">
        <v>0</v>
      </c>
      <c r="AW390" s="23">
        <v>0</v>
      </c>
      <c r="AX390" s="23">
        <v>0</v>
      </c>
      <c r="AY390" s="23">
        <v>0</v>
      </c>
      <c r="AZ390" s="23">
        <v>0</v>
      </c>
      <c r="BA390" s="23">
        <v>0</v>
      </c>
      <c r="BB390" s="23">
        <v>0</v>
      </c>
      <c r="BC390" s="23">
        <v>0</v>
      </c>
      <c r="BD390" s="23">
        <v>0</v>
      </c>
      <c r="BE390" s="23">
        <v>0</v>
      </c>
      <c r="BF390" s="23">
        <v>0</v>
      </c>
      <c r="BG390" s="23">
        <v>0</v>
      </c>
      <c r="BH390" s="23">
        <v>0</v>
      </c>
      <c r="BI390" s="23">
        <v>0</v>
      </c>
      <c r="BJ390" s="23">
        <v>0</v>
      </c>
      <c r="BK390" s="23">
        <v>0</v>
      </c>
      <c r="BL390" s="23">
        <v>0</v>
      </c>
      <c r="BM390" s="23">
        <v>0</v>
      </c>
      <c r="BN390" s="23">
        <v>0</v>
      </c>
      <c r="BO390" s="23">
        <v>0</v>
      </c>
      <c r="BP390" s="23">
        <v>0</v>
      </c>
      <c r="BQ390" s="23">
        <v>0</v>
      </c>
      <c r="BR390" s="23">
        <v>0</v>
      </c>
      <c r="BS390" s="23">
        <v>0</v>
      </c>
      <c r="BT390" s="23">
        <v>0</v>
      </c>
      <c r="BU390" s="23">
        <v>0</v>
      </c>
      <c r="BV390" s="23">
        <v>0</v>
      </c>
      <c r="BW390" s="23">
        <v>0</v>
      </c>
      <c r="BX390" s="23">
        <v>0</v>
      </c>
      <c r="BY390" s="23">
        <v>0</v>
      </c>
      <c r="BZ390" s="23">
        <v>0</v>
      </c>
      <c r="CA390" s="23">
        <v>0</v>
      </c>
      <c r="CB390" s="23">
        <v>0</v>
      </c>
      <c r="CC390" s="23">
        <v>0</v>
      </c>
      <c r="CD390" s="23">
        <v>0</v>
      </c>
      <c r="CE390" s="23">
        <v>0</v>
      </c>
      <c r="CF390" s="23">
        <v>0</v>
      </c>
      <c r="CG390" s="23">
        <v>0</v>
      </c>
      <c r="CH390" s="23">
        <v>0</v>
      </c>
      <c r="CI390" s="23">
        <v>0</v>
      </c>
      <c r="CJ390" s="23">
        <v>0</v>
      </c>
      <c r="CK390" s="23">
        <v>0</v>
      </c>
      <c r="CL390" s="23">
        <v>0</v>
      </c>
      <c r="CM390" s="23">
        <v>0</v>
      </c>
      <c r="CN390" s="23">
        <v>0</v>
      </c>
      <c r="CO390" s="23">
        <v>0</v>
      </c>
      <c r="CP390" s="23">
        <v>0</v>
      </c>
      <c r="CQ390" s="23">
        <v>0</v>
      </c>
      <c r="CR390" s="23">
        <v>0</v>
      </c>
      <c r="CS390" s="23">
        <v>0</v>
      </c>
      <c r="CT390" s="23">
        <v>0</v>
      </c>
      <c r="CU390" s="23">
        <v>0</v>
      </c>
      <c r="CV390" s="23">
        <v>0</v>
      </c>
      <c r="CW390" s="23">
        <v>0</v>
      </c>
      <c r="CX390" s="23">
        <v>0</v>
      </c>
      <c r="CY390" s="23">
        <v>0</v>
      </c>
      <c r="CZ390" s="23">
        <v>0</v>
      </c>
      <c r="DA390" s="23">
        <v>0</v>
      </c>
      <c r="DB390" s="23">
        <v>0</v>
      </c>
      <c r="DC390" s="23">
        <v>0</v>
      </c>
      <c r="DD390" s="23">
        <v>0</v>
      </c>
      <c r="DE390" s="23">
        <v>0</v>
      </c>
      <c r="DF390" s="23">
        <v>0</v>
      </c>
      <c r="DG390" s="23">
        <v>0</v>
      </c>
      <c r="DH390" s="23">
        <v>0</v>
      </c>
      <c r="DI390" s="23">
        <v>0</v>
      </c>
      <c r="DJ390" s="23">
        <v>0</v>
      </c>
      <c r="DK390" s="23">
        <v>0</v>
      </c>
      <c r="DL390" s="23">
        <v>1</v>
      </c>
      <c r="DM390" s="23">
        <v>1</v>
      </c>
      <c r="DN390" s="23">
        <v>0</v>
      </c>
      <c r="DO390" s="23">
        <v>0</v>
      </c>
      <c r="DP390" s="23">
        <v>0</v>
      </c>
      <c r="DQ390" s="23">
        <v>0</v>
      </c>
      <c r="DR390" s="23">
        <v>0</v>
      </c>
      <c r="DS390" s="23">
        <v>0</v>
      </c>
      <c r="DT390" s="23">
        <v>0</v>
      </c>
      <c r="DU390" s="23">
        <v>0</v>
      </c>
      <c r="DV390" s="23">
        <v>0</v>
      </c>
      <c r="DW390" s="23">
        <v>0</v>
      </c>
      <c r="DX390" s="23">
        <v>1</v>
      </c>
      <c r="DY390" s="23">
        <v>1</v>
      </c>
      <c r="DZ390" s="23">
        <v>0</v>
      </c>
      <c r="EA390" s="23">
        <v>0</v>
      </c>
      <c r="EB390" s="23">
        <v>0</v>
      </c>
      <c r="EC390" s="23">
        <v>0</v>
      </c>
      <c r="ED390" s="23">
        <v>0</v>
      </c>
      <c r="EE390" s="23">
        <v>0</v>
      </c>
      <c r="EG390" s="23">
        <f t="shared" si="6"/>
        <v>1</v>
      </c>
      <c r="EH390" s="15" t="str">
        <f>[1]!WB(EG390,"&lt;=",EI390)</f>
        <v>=&lt;=</v>
      </c>
      <c r="EI390" s="23">
        <v>1</v>
      </c>
    </row>
    <row r="391" spans="7:139" x14ac:dyDescent="0.25">
      <c r="G391" s="22">
        <v>36</v>
      </c>
      <c r="H391" s="22">
        <v>41</v>
      </c>
      <c r="I391" s="26"/>
      <c r="J391" s="23">
        <v>0</v>
      </c>
      <c r="K391" s="23">
        <v>0</v>
      </c>
      <c r="L391" s="23">
        <v>0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>
        <v>0</v>
      </c>
      <c r="AF391" s="23">
        <v>0</v>
      </c>
      <c r="AG391" s="23">
        <v>0</v>
      </c>
      <c r="AH391" s="23">
        <v>0</v>
      </c>
      <c r="AI391" s="23">
        <v>0</v>
      </c>
      <c r="AJ391" s="23">
        <v>0</v>
      </c>
      <c r="AK391" s="23">
        <v>0</v>
      </c>
      <c r="AL391" s="23">
        <v>0</v>
      </c>
      <c r="AM391" s="23">
        <v>0</v>
      </c>
      <c r="AN391" s="23">
        <v>0</v>
      </c>
      <c r="AO391" s="23">
        <v>0</v>
      </c>
      <c r="AP391" s="23">
        <v>0</v>
      </c>
      <c r="AQ391" s="23">
        <v>0</v>
      </c>
      <c r="AR391" s="23">
        <v>0</v>
      </c>
      <c r="AS391" s="23">
        <v>0</v>
      </c>
      <c r="AT391" s="23">
        <v>0</v>
      </c>
      <c r="AU391" s="23">
        <v>0</v>
      </c>
      <c r="AV391" s="23">
        <v>0</v>
      </c>
      <c r="AW391" s="23">
        <v>0</v>
      </c>
      <c r="AX391" s="23">
        <v>0</v>
      </c>
      <c r="AY391" s="23">
        <v>0</v>
      </c>
      <c r="AZ391" s="23">
        <v>0</v>
      </c>
      <c r="BA391" s="23">
        <v>0</v>
      </c>
      <c r="BB391" s="23">
        <v>0</v>
      </c>
      <c r="BC391" s="23">
        <v>0</v>
      </c>
      <c r="BD391" s="23">
        <v>0</v>
      </c>
      <c r="BE391" s="23">
        <v>0</v>
      </c>
      <c r="BF391" s="23">
        <v>0</v>
      </c>
      <c r="BG391" s="23">
        <v>0</v>
      </c>
      <c r="BH391" s="23">
        <v>0</v>
      </c>
      <c r="BI391" s="23">
        <v>0</v>
      </c>
      <c r="BJ391" s="23">
        <v>0</v>
      </c>
      <c r="BK391" s="23">
        <v>0</v>
      </c>
      <c r="BL391" s="23">
        <v>0</v>
      </c>
      <c r="BM391" s="23">
        <v>0</v>
      </c>
      <c r="BN391" s="23">
        <v>0</v>
      </c>
      <c r="BO391" s="23">
        <v>0</v>
      </c>
      <c r="BP391" s="23">
        <v>0</v>
      </c>
      <c r="BQ391" s="23">
        <v>0</v>
      </c>
      <c r="BR391" s="23">
        <v>0</v>
      </c>
      <c r="BS391" s="23">
        <v>0</v>
      </c>
      <c r="BT391" s="23">
        <v>0</v>
      </c>
      <c r="BU391" s="23">
        <v>0</v>
      </c>
      <c r="BV391" s="23">
        <v>0</v>
      </c>
      <c r="BW391" s="23">
        <v>0</v>
      </c>
      <c r="BX391" s="23">
        <v>0</v>
      </c>
      <c r="BY391" s="23">
        <v>0</v>
      </c>
      <c r="BZ391" s="23">
        <v>0</v>
      </c>
      <c r="CA391" s="23">
        <v>0</v>
      </c>
      <c r="CB391" s="23">
        <v>0</v>
      </c>
      <c r="CC391" s="23">
        <v>0</v>
      </c>
      <c r="CD391" s="23">
        <v>0</v>
      </c>
      <c r="CE391" s="23">
        <v>0</v>
      </c>
      <c r="CF391" s="23">
        <v>0</v>
      </c>
      <c r="CG391" s="23">
        <v>0</v>
      </c>
      <c r="CH391" s="23">
        <v>0</v>
      </c>
      <c r="CI391" s="23">
        <v>0</v>
      </c>
      <c r="CJ391" s="23">
        <v>0</v>
      </c>
      <c r="CK391" s="23">
        <v>0</v>
      </c>
      <c r="CL391" s="23">
        <v>0</v>
      </c>
      <c r="CM391" s="23">
        <v>0</v>
      </c>
      <c r="CN391" s="23">
        <v>0</v>
      </c>
      <c r="CO391" s="23">
        <v>0</v>
      </c>
      <c r="CP391" s="23">
        <v>0</v>
      </c>
      <c r="CQ391" s="23">
        <v>0</v>
      </c>
      <c r="CR391" s="23">
        <v>0</v>
      </c>
      <c r="CS391" s="23">
        <v>0</v>
      </c>
      <c r="CT391" s="23">
        <v>0</v>
      </c>
      <c r="CU391" s="23">
        <v>0</v>
      </c>
      <c r="CV391" s="23">
        <v>0</v>
      </c>
      <c r="CW391" s="23">
        <v>0</v>
      </c>
      <c r="CX391" s="23">
        <v>0</v>
      </c>
      <c r="CY391" s="23">
        <v>0</v>
      </c>
      <c r="CZ391" s="23">
        <v>0</v>
      </c>
      <c r="DA391" s="23">
        <v>0</v>
      </c>
      <c r="DB391" s="23">
        <v>0</v>
      </c>
      <c r="DC391" s="23">
        <v>0</v>
      </c>
      <c r="DD391" s="23">
        <v>0</v>
      </c>
      <c r="DE391" s="23">
        <v>0</v>
      </c>
      <c r="DF391" s="23">
        <v>0</v>
      </c>
      <c r="DG391" s="23">
        <v>0</v>
      </c>
      <c r="DH391" s="23">
        <v>0</v>
      </c>
      <c r="DI391" s="23">
        <v>0</v>
      </c>
      <c r="DJ391" s="23">
        <v>0</v>
      </c>
      <c r="DK391" s="23">
        <v>0</v>
      </c>
      <c r="DL391" s="23">
        <v>1</v>
      </c>
      <c r="DM391" s="23">
        <v>1</v>
      </c>
      <c r="DN391" s="23">
        <v>0</v>
      </c>
      <c r="DO391" s="23">
        <v>0</v>
      </c>
      <c r="DP391" s="23">
        <v>0</v>
      </c>
      <c r="DQ391" s="23">
        <v>0</v>
      </c>
      <c r="DR391" s="23">
        <v>0</v>
      </c>
      <c r="DS391" s="23">
        <v>0</v>
      </c>
      <c r="DT391" s="23">
        <v>0</v>
      </c>
      <c r="DU391" s="23">
        <v>0</v>
      </c>
      <c r="DV391" s="23">
        <v>0</v>
      </c>
      <c r="DW391" s="23">
        <v>0</v>
      </c>
      <c r="DX391" s="23">
        <v>0</v>
      </c>
      <c r="DY391" s="23">
        <v>0</v>
      </c>
      <c r="DZ391" s="23">
        <v>0</v>
      </c>
      <c r="EA391" s="23">
        <v>1</v>
      </c>
      <c r="EB391" s="23">
        <v>1</v>
      </c>
      <c r="EC391" s="23">
        <v>0</v>
      </c>
      <c r="ED391" s="23">
        <v>0</v>
      </c>
      <c r="EE391" s="23">
        <v>0</v>
      </c>
      <c r="EG391" s="23">
        <f t="shared" si="6"/>
        <v>1</v>
      </c>
      <c r="EH391" s="15" t="str">
        <f>[1]!WB(EG391,"&lt;=",EI391)</f>
        <v>=&lt;=</v>
      </c>
      <c r="EI391" s="23">
        <v>1</v>
      </c>
    </row>
    <row r="392" spans="7:139" x14ac:dyDescent="0.25">
      <c r="G392" s="22">
        <v>36</v>
      </c>
      <c r="H392" s="22">
        <v>42</v>
      </c>
      <c r="I392" s="26"/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>
        <v>0</v>
      </c>
      <c r="AF392" s="23">
        <v>0</v>
      </c>
      <c r="AG392" s="23">
        <v>0</v>
      </c>
      <c r="AH392" s="23">
        <v>0</v>
      </c>
      <c r="AI392" s="23">
        <v>0</v>
      </c>
      <c r="AJ392" s="23">
        <v>0</v>
      </c>
      <c r="AK392" s="23">
        <v>0</v>
      </c>
      <c r="AL392" s="23">
        <v>0</v>
      </c>
      <c r="AM392" s="23">
        <v>0</v>
      </c>
      <c r="AN392" s="23">
        <v>0</v>
      </c>
      <c r="AO392" s="23">
        <v>0</v>
      </c>
      <c r="AP392" s="23">
        <v>0</v>
      </c>
      <c r="AQ392" s="23">
        <v>0</v>
      </c>
      <c r="AR392" s="23">
        <v>0</v>
      </c>
      <c r="AS392" s="23">
        <v>0</v>
      </c>
      <c r="AT392" s="23">
        <v>0</v>
      </c>
      <c r="AU392" s="23">
        <v>0</v>
      </c>
      <c r="AV392" s="23">
        <v>0</v>
      </c>
      <c r="AW392" s="23">
        <v>0</v>
      </c>
      <c r="AX392" s="23">
        <v>0</v>
      </c>
      <c r="AY392" s="23">
        <v>0</v>
      </c>
      <c r="AZ392" s="23">
        <v>0</v>
      </c>
      <c r="BA392" s="23">
        <v>0</v>
      </c>
      <c r="BB392" s="23">
        <v>0</v>
      </c>
      <c r="BC392" s="23">
        <v>0</v>
      </c>
      <c r="BD392" s="23">
        <v>0</v>
      </c>
      <c r="BE392" s="23">
        <v>0</v>
      </c>
      <c r="BF392" s="23">
        <v>0</v>
      </c>
      <c r="BG392" s="23">
        <v>0</v>
      </c>
      <c r="BH392" s="23">
        <v>0</v>
      </c>
      <c r="BI392" s="23">
        <v>0</v>
      </c>
      <c r="BJ392" s="23">
        <v>0</v>
      </c>
      <c r="BK392" s="23">
        <v>0</v>
      </c>
      <c r="BL392" s="23">
        <v>0</v>
      </c>
      <c r="BM392" s="23">
        <v>0</v>
      </c>
      <c r="BN392" s="23">
        <v>0</v>
      </c>
      <c r="BO392" s="23">
        <v>0</v>
      </c>
      <c r="BP392" s="23">
        <v>0</v>
      </c>
      <c r="BQ392" s="23">
        <v>0</v>
      </c>
      <c r="BR392" s="23">
        <v>0</v>
      </c>
      <c r="BS392" s="23">
        <v>0</v>
      </c>
      <c r="BT392" s="23">
        <v>0</v>
      </c>
      <c r="BU392" s="23">
        <v>0</v>
      </c>
      <c r="BV392" s="23">
        <v>0</v>
      </c>
      <c r="BW392" s="23">
        <v>0</v>
      </c>
      <c r="BX392" s="23">
        <v>0</v>
      </c>
      <c r="BY392" s="23">
        <v>0</v>
      </c>
      <c r="BZ392" s="23">
        <v>0</v>
      </c>
      <c r="CA392" s="23">
        <v>0</v>
      </c>
      <c r="CB392" s="23">
        <v>0</v>
      </c>
      <c r="CC392" s="23">
        <v>0</v>
      </c>
      <c r="CD392" s="23">
        <v>0</v>
      </c>
      <c r="CE392" s="23">
        <v>0</v>
      </c>
      <c r="CF392" s="23">
        <v>0</v>
      </c>
      <c r="CG392" s="23">
        <v>0</v>
      </c>
      <c r="CH392" s="23">
        <v>0</v>
      </c>
      <c r="CI392" s="23">
        <v>0</v>
      </c>
      <c r="CJ392" s="23">
        <v>0</v>
      </c>
      <c r="CK392" s="23">
        <v>0</v>
      </c>
      <c r="CL392" s="23">
        <v>0</v>
      </c>
      <c r="CM392" s="23">
        <v>0</v>
      </c>
      <c r="CN392" s="23">
        <v>0</v>
      </c>
      <c r="CO392" s="23">
        <v>0</v>
      </c>
      <c r="CP392" s="23">
        <v>0</v>
      </c>
      <c r="CQ392" s="23">
        <v>0</v>
      </c>
      <c r="CR392" s="23">
        <v>0</v>
      </c>
      <c r="CS392" s="23">
        <v>0</v>
      </c>
      <c r="CT392" s="23">
        <v>0</v>
      </c>
      <c r="CU392" s="23">
        <v>0</v>
      </c>
      <c r="CV392" s="23">
        <v>0</v>
      </c>
      <c r="CW392" s="23">
        <v>0</v>
      </c>
      <c r="CX392" s="23">
        <v>0</v>
      </c>
      <c r="CY392" s="23">
        <v>0</v>
      </c>
      <c r="CZ392" s="23">
        <v>0</v>
      </c>
      <c r="DA392" s="23">
        <v>0</v>
      </c>
      <c r="DB392" s="23">
        <v>0</v>
      </c>
      <c r="DC392" s="23">
        <v>0</v>
      </c>
      <c r="DD392" s="23">
        <v>0</v>
      </c>
      <c r="DE392" s="23">
        <v>0</v>
      </c>
      <c r="DF392" s="23">
        <v>0</v>
      </c>
      <c r="DG392" s="23">
        <v>0</v>
      </c>
      <c r="DH392" s="23">
        <v>0</v>
      </c>
      <c r="DI392" s="23">
        <v>0</v>
      </c>
      <c r="DJ392" s="23">
        <v>0</v>
      </c>
      <c r="DK392" s="23">
        <v>0</v>
      </c>
      <c r="DL392" s="23">
        <v>1</v>
      </c>
      <c r="DM392" s="23">
        <v>1</v>
      </c>
      <c r="DN392" s="23">
        <v>0</v>
      </c>
      <c r="DO392" s="23">
        <v>0</v>
      </c>
      <c r="DP392" s="23">
        <v>0</v>
      </c>
      <c r="DQ392" s="23">
        <v>0</v>
      </c>
      <c r="DR392" s="23">
        <v>0</v>
      </c>
      <c r="DS392" s="23">
        <v>0</v>
      </c>
      <c r="DT392" s="23">
        <v>0</v>
      </c>
      <c r="DU392" s="23">
        <v>0</v>
      </c>
      <c r="DV392" s="23">
        <v>0</v>
      </c>
      <c r="DW392" s="23">
        <v>0</v>
      </c>
      <c r="DX392" s="23">
        <v>0</v>
      </c>
      <c r="DY392" s="23">
        <v>0</v>
      </c>
      <c r="DZ392" s="23">
        <v>0</v>
      </c>
      <c r="EA392" s="23">
        <v>0</v>
      </c>
      <c r="EB392" s="23">
        <v>0</v>
      </c>
      <c r="EC392" s="23">
        <v>0</v>
      </c>
      <c r="ED392" s="23">
        <v>1</v>
      </c>
      <c r="EE392" s="23">
        <v>1</v>
      </c>
      <c r="EG392" s="23">
        <f t="shared" si="6"/>
        <v>1</v>
      </c>
      <c r="EH392" s="15" t="str">
        <f>[1]!WB(EG392,"&lt;=",EI392)</f>
        <v>=&lt;=</v>
      </c>
      <c r="EI392" s="23">
        <v>1</v>
      </c>
    </row>
    <row r="393" spans="7:139" x14ac:dyDescent="0.25">
      <c r="G393" s="22">
        <v>37</v>
      </c>
      <c r="H393" s="22">
        <v>41</v>
      </c>
      <c r="I393" s="26"/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>
        <v>0</v>
      </c>
      <c r="AF393" s="23">
        <v>0</v>
      </c>
      <c r="AG393" s="23">
        <v>0</v>
      </c>
      <c r="AH393" s="23">
        <v>0</v>
      </c>
      <c r="AI393" s="23">
        <v>0</v>
      </c>
      <c r="AJ393" s="23">
        <v>0</v>
      </c>
      <c r="AK393" s="23">
        <v>0</v>
      </c>
      <c r="AL393" s="23">
        <v>0</v>
      </c>
      <c r="AM393" s="23">
        <v>0</v>
      </c>
      <c r="AN393" s="23">
        <v>0</v>
      </c>
      <c r="AO393" s="23">
        <v>0</v>
      </c>
      <c r="AP393" s="23">
        <v>0</v>
      </c>
      <c r="AQ393" s="23">
        <v>0</v>
      </c>
      <c r="AR393" s="23">
        <v>0</v>
      </c>
      <c r="AS393" s="23">
        <v>0</v>
      </c>
      <c r="AT393" s="23">
        <v>0</v>
      </c>
      <c r="AU393" s="23">
        <v>0</v>
      </c>
      <c r="AV393" s="23">
        <v>0</v>
      </c>
      <c r="AW393" s="23">
        <v>0</v>
      </c>
      <c r="AX393" s="23">
        <v>0</v>
      </c>
      <c r="AY393" s="23">
        <v>0</v>
      </c>
      <c r="AZ393" s="23">
        <v>0</v>
      </c>
      <c r="BA393" s="23">
        <v>0</v>
      </c>
      <c r="BB393" s="23">
        <v>0</v>
      </c>
      <c r="BC393" s="23">
        <v>0</v>
      </c>
      <c r="BD393" s="23">
        <v>0</v>
      </c>
      <c r="BE393" s="23">
        <v>0</v>
      </c>
      <c r="BF393" s="23">
        <v>0</v>
      </c>
      <c r="BG393" s="23">
        <v>0</v>
      </c>
      <c r="BH393" s="23">
        <v>0</v>
      </c>
      <c r="BI393" s="23">
        <v>0</v>
      </c>
      <c r="BJ393" s="23">
        <v>0</v>
      </c>
      <c r="BK393" s="23">
        <v>0</v>
      </c>
      <c r="BL393" s="23">
        <v>0</v>
      </c>
      <c r="BM393" s="23">
        <v>0</v>
      </c>
      <c r="BN393" s="23">
        <v>0</v>
      </c>
      <c r="BO393" s="23">
        <v>0</v>
      </c>
      <c r="BP393" s="23">
        <v>0</v>
      </c>
      <c r="BQ393" s="23">
        <v>0</v>
      </c>
      <c r="BR393" s="23">
        <v>0</v>
      </c>
      <c r="BS393" s="23">
        <v>0</v>
      </c>
      <c r="BT393" s="23">
        <v>0</v>
      </c>
      <c r="BU393" s="23">
        <v>0</v>
      </c>
      <c r="BV393" s="23">
        <v>0</v>
      </c>
      <c r="BW393" s="23">
        <v>0</v>
      </c>
      <c r="BX393" s="23">
        <v>0</v>
      </c>
      <c r="BY393" s="23">
        <v>0</v>
      </c>
      <c r="BZ393" s="23">
        <v>0</v>
      </c>
      <c r="CA393" s="23">
        <v>0</v>
      </c>
      <c r="CB393" s="23">
        <v>0</v>
      </c>
      <c r="CC393" s="23">
        <v>0</v>
      </c>
      <c r="CD393" s="23">
        <v>0</v>
      </c>
      <c r="CE393" s="23">
        <v>0</v>
      </c>
      <c r="CF393" s="23">
        <v>0</v>
      </c>
      <c r="CG393" s="23">
        <v>0</v>
      </c>
      <c r="CH393" s="23">
        <v>0</v>
      </c>
      <c r="CI393" s="23">
        <v>0</v>
      </c>
      <c r="CJ393" s="23">
        <v>0</v>
      </c>
      <c r="CK393" s="23">
        <v>0</v>
      </c>
      <c r="CL393" s="23">
        <v>0</v>
      </c>
      <c r="CM393" s="23">
        <v>0</v>
      </c>
      <c r="CN393" s="23">
        <v>0</v>
      </c>
      <c r="CO393" s="23">
        <v>0</v>
      </c>
      <c r="CP393" s="23">
        <v>0</v>
      </c>
      <c r="CQ393" s="23">
        <v>0</v>
      </c>
      <c r="CR393" s="23">
        <v>0</v>
      </c>
      <c r="CS393" s="23">
        <v>0</v>
      </c>
      <c r="CT393" s="23">
        <v>0</v>
      </c>
      <c r="CU393" s="23">
        <v>0</v>
      </c>
      <c r="CV393" s="23">
        <v>0</v>
      </c>
      <c r="CW393" s="23">
        <v>0</v>
      </c>
      <c r="CX393" s="23">
        <v>0</v>
      </c>
      <c r="CY393" s="23">
        <v>0</v>
      </c>
      <c r="CZ393" s="23">
        <v>0</v>
      </c>
      <c r="DA393" s="23">
        <v>0</v>
      </c>
      <c r="DB393" s="23">
        <v>0</v>
      </c>
      <c r="DC393" s="23">
        <v>0</v>
      </c>
      <c r="DD393" s="23">
        <v>0</v>
      </c>
      <c r="DE393" s="23">
        <v>0</v>
      </c>
      <c r="DF393" s="23">
        <v>0</v>
      </c>
      <c r="DG393" s="23">
        <v>0</v>
      </c>
      <c r="DH393" s="23">
        <v>0</v>
      </c>
      <c r="DI393" s="23">
        <v>0</v>
      </c>
      <c r="DJ393" s="23">
        <v>0</v>
      </c>
      <c r="DK393" s="23">
        <v>0</v>
      </c>
      <c r="DL393" s="23">
        <v>0</v>
      </c>
      <c r="DM393" s="23">
        <v>0</v>
      </c>
      <c r="DN393" s="23">
        <v>0</v>
      </c>
      <c r="DO393" s="23">
        <v>1</v>
      </c>
      <c r="DP393" s="23">
        <v>1</v>
      </c>
      <c r="DQ393" s="23">
        <v>0</v>
      </c>
      <c r="DR393" s="23">
        <v>0</v>
      </c>
      <c r="DS393" s="23">
        <v>0</v>
      </c>
      <c r="DT393" s="23">
        <v>0</v>
      </c>
      <c r="DU393" s="23">
        <v>0</v>
      </c>
      <c r="DV393" s="23">
        <v>0</v>
      </c>
      <c r="DW393" s="23">
        <v>0</v>
      </c>
      <c r="DX393" s="23">
        <v>0</v>
      </c>
      <c r="DY393" s="23">
        <v>0</v>
      </c>
      <c r="DZ393" s="23">
        <v>0</v>
      </c>
      <c r="EA393" s="23">
        <v>1</v>
      </c>
      <c r="EB393" s="23">
        <v>1</v>
      </c>
      <c r="EC393" s="23">
        <v>0</v>
      </c>
      <c r="ED393" s="23">
        <v>0</v>
      </c>
      <c r="EE393" s="23">
        <v>0</v>
      </c>
      <c r="EG393" s="23">
        <f t="shared" si="6"/>
        <v>1</v>
      </c>
      <c r="EH393" s="15" t="str">
        <f>[1]!WB(EG393,"&lt;=",EI393)</f>
        <v>=&lt;=</v>
      </c>
      <c r="EI393" s="23">
        <v>1</v>
      </c>
    </row>
    <row r="394" spans="7:139" x14ac:dyDescent="0.25">
      <c r="G394" s="22">
        <v>37</v>
      </c>
      <c r="H394" s="22">
        <v>42</v>
      </c>
      <c r="I394" s="26"/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23">
        <v>0</v>
      </c>
      <c r="AF394" s="23">
        <v>0</v>
      </c>
      <c r="AG394" s="23">
        <v>0</v>
      </c>
      <c r="AH394" s="23">
        <v>0</v>
      </c>
      <c r="AI394" s="23">
        <v>0</v>
      </c>
      <c r="AJ394" s="23">
        <v>0</v>
      </c>
      <c r="AK394" s="23">
        <v>0</v>
      </c>
      <c r="AL394" s="23">
        <v>0</v>
      </c>
      <c r="AM394" s="23">
        <v>0</v>
      </c>
      <c r="AN394" s="23">
        <v>0</v>
      </c>
      <c r="AO394" s="23">
        <v>0</v>
      </c>
      <c r="AP394" s="23">
        <v>0</v>
      </c>
      <c r="AQ394" s="23">
        <v>0</v>
      </c>
      <c r="AR394" s="23">
        <v>0</v>
      </c>
      <c r="AS394" s="23">
        <v>0</v>
      </c>
      <c r="AT394" s="23">
        <v>0</v>
      </c>
      <c r="AU394" s="23">
        <v>0</v>
      </c>
      <c r="AV394" s="23">
        <v>0</v>
      </c>
      <c r="AW394" s="23">
        <v>0</v>
      </c>
      <c r="AX394" s="23">
        <v>0</v>
      </c>
      <c r="AY394" s="23">
        <v>0</v>
      </c>
      <c r="AZ394" s="23">
        <v>0</v>
      </c>
      <c r="BA394" s="23">
        <v>0</v>
      </c>
      <c r="BB394" s="23">
        <v>0</v>
      </c>
      <c r="BC394" s="23">
        <v>0</v>
      </c>
      <c r="BD394" s="23">
        <v>0</v>
      </c>
      <c r="BE394" s="23">
        <v>0</v>
      </c>
      <c r="BF394" s="23">
        <v>0</v>
      </c>
      <c r="BG394" s="23">
        <v>0</v>
      </c>
      <c r="BH394" s="23">
        <v>0</v>
      </c>
      <c r="BI394" s="23">
        <v>0</v>
      </c>
      <c r="BJ394" s="23">
        <v>0</v>
      </c>
      <c r="BK394" s="23">
        <v>0</v>
      </c>
      <c r="BL394" s="23">
        <v>0</v>
      </c>
      <c r="BM394" s="23">
        <v>0</v>
      </c>
      <c r="BN394" s="23">
        <v>0</v>
      </c>
      <c r="BO394" s="23">
        <v>0</v>
      </c>
      <c r="BP394" s="23">
        <v>0</v>
      </c>
      <c r="BQ394" s="23">
        <v>0</v>
      </c>
      <c r="BR394" s="23">
        <v>0</v>
      </c>
      <c r="BS394" s="23">
        <v>0</v>
      </c>
      <c r="BT394" s="23">
        <v>0</v>
      </c>
      <c r="BU394" s="23">
        <v>0</v>
      </c>
      <c r="BV394" s="23">
        <v>0</v>
      </c>
      <c r="BW394" s="23">
        <v>0</v>
      </c>
      <c r="BX394" s="23">
        <v>0</v>
      </c>
      <c r="BY394" s="23">
        <v>0</v>
      </c>
      <c r="BZ394" s="23">
        <v>0</v>
      </c>
      <c r="CA394" s="23">
        <v>0</v>
      </c>
      <c r="CB394" s="23">
        <v>0</v>
      </c>
      <c r="CC394" s="23">
        <v>0</v>
      </c>
      <c r="CD394" s="23">
        <v>0</v>
      </c>
      <c r="CE394" s="23">
        <v>0</v>
      </c>
      <c r="CF394" s="23">
        <v>0</v>
      </c>
      <c r="CG394" s="23">
        <v>0</v>
      </c>
      <c r="CH394" s="23">
        <v>0</v>
      </c>
      <c r="CI394" s="23">
        <v>0</v>
      </c>
      <c r="CJ394" s="23">
        <v>0</v>
      </c>
      <c r="CK394" s="23">
        <v>0</v>
      </c>
      <c r="CL394" s="23">
        <v>0</v>
      </c>
      <c r="CM394" s="23">
        <v>0</v>
      </c>
      <c r="CN394" s="23">
        <v>0</v>
      </c>
      <c r="CO394" s="23">
        <v>0</v>
      </c>
      <c r="CP394" s="23">
        <v>0</v>
      </c>
      <c r="CQ394" s="23">
        <v>0</v>
      </c>
      <c r="CR394" s="23">
        <v>0</v>
      </c>
      <c r="CS394" s="23">
        <v>0</v>
      </c>
      <c r="CT394" s="23">
        <v>0</v>
      </c>
      <c r="CU394" s="23">
        <v>0</v>
      </c>
      <c r="CV394" s="23">
        <v>0</v>
      </c>
      <c r="CW394" s="23">
        <v>0</v>
      </c>
      <c r="CX394" s="23">
        <v>0</v>
      </c>
      <c r="CY394" s="23">
        <v>0</v>
      </c>
      <c r="CZ394" s="23">
        <v>0</v>
      </c>
      <c r="DA394" s="23">
        <v>0</v>
      </c>
      <c r="DB394" s="23">
        <v>0</v>
      </c>
      <c r="DC394" s="23">
        <v>0</v>
      </c>
      <c r="DD394" s="23">
        <v>0</v>
      </c>
      <c r="DE394" s="23">
        <v>0</v>
      </c>
      <c r="DF394" s="23">
        <v>0</v>
      </c>
      <c r="DG394" s="23">
        <v>0</v>
      </c>
      <c r="DH394" s="23">
        <v>0</v>
      </c>
      <c r="DI394" s="23">
        <v>0</v>
      </c>
      <c r="DJ394" s="23">
        <v>0</v>
      </c>
      <c r="DK394" s="23">
        <v>0</v>
      </c>
      <c r="DL394" s="23">
        <v>0</v>
      </c>
      <c r="DM394" s="23">
        <v>0</v>
      </c>
      <c r="DN394" s="23">
        <v>0</v>
      </c>
      <c r="DO394" s="23">
        <v>1</v>
      </c>
      <c r="DP394" s="23">
        <v>1</v>
      </c>
      <c r="DQ394" s="23">
        <v>0</v>
      </c>
      <c r="DR394" s="23">
        <v>0</v>
      </c>
      <c r="DS394" s="23">
        <v>0</v>
      </c>
      <c r="DT394" s="23">
        <v>0</v>
      </c>
      <c r="DU394" s="23">
        <v>0</v>
      </c>
      <c r="DV394" s="23">
        <v>0</v>
      </c>
      <c r="DW394" s="23">
        <v>0</v>
      </c>
      <c r="DX394" s="23">
        <v>0</v>
      </c>
      <c r="DY394" s="23">
        <v>0</v>
      </c>
      <c r="DZ394" s="23">
        <v>0</v>
      </c>
      <c r="EA394" s="23">
        <v>0</v>
      </c>
      <c r="EB394" s="23">
        <v>0</v>
      </c>
      <c r="EC394" s="23">
        <v>0</v>
      </c>
      <c r="ED394" s="23">
        <v>1</v>
      </c>
      <c r="EE394" s="23">
        <v>1</v>
      </c>
      <c r="EG394" s="23">
        <f t="shared" si="6"/>
        <v>1</v>
      </c>
      <c r="EH394" s="15" t="str">
        <f>[1]!WB(EG394,"&lt;=",EI394)</f>
        <v>=&lt;=</v>
      </c>
      <c r="EI394" s="23">
        <v>1</v>
      </c>
    </row>
    <row r="395" spans="7:139" x14ac:dyDescent="0.25">
      <c r="G395" s="22">
        <v>38</v>
      </c>
      <c r="H395" s="22">
        <v>40</v>
      </c>
      <c r="I395" s="26"/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0</v>
      </c>
      <c r="AG395" s="23">
        <v>0</v>
      </c>
      <c r="AH395" s="23">
        <v>0</v>
      </c>
      <c r="AI395" s="23">
        <v>0</v>
      </c>
      <c r="AJ395" s="23">
        <v>0</v>
      </c>
      <c r="AK395" s="23">
        <v>0</v>
      </c>
      <c r="AL395" s="23">
        <v>0</v>
      </c>
      <c r="AM395" s="23">
        <v>0</v>
      </c>
      <c r="AN395" s="23">
        <v>0</v>
      </c>
      <c r="AO395" s="23">
        <v>0</v>
      </c>
      <c r="AP395" s="23">
        <v>0</v>
      </c>
      <c r="AQ395" s="23">
        <v>0</v>
      </c>
      <c r="AR395" s="23">
        <v>0</v>
      </c>
      <c r="AS395" s="23">
        <v>0</v>
      </c>
      <c r="AT395" s="23">
        <v>0</v>
      </c>
      <c r="AU395" s="23">
        <v>0</v>
      </c>
      <c r="AV395" s="23">
        <v>0</v>
      </c>
      <c r="AW395" s="23">
        <v>0</v>
      </c>
      <c r="AX395" s="23">
        <v>0</v>
      </c>
      <c r="AY395" s="23">
        <v>0</v>
      </c>
      <c r="AZ395" s="23">
        <v>0</v>
      </c>
      <c r="BA395" s="23">
        <v>0</v>
      </c>
      <c r="BB395" s="23">
        <v>0</v>
      </c>
      <c r="BC395" s="23">
        <v>0</v>
      </c>
      <c r="BD395" s="23">
        <v>0</v>
      </c>
      <c r="BE395" s="23">
        <v>0</v>
      </c>
      <c r="BF395" s="23">
        <v>0</v>
      </c>
      <c r="BG395" s="23">
        <v>0</v>
      </c>
      <c r="BH395" s="23">
        <v>0</v>
      </c>
      <c r="BI395" s="23">
        <v>0</v>
      </c>
      <c r="BJ395" s="23">
        <v>0</v>
      </c>
      <c r="BK395" s="23">
        <v>0</v>
      </c>
      <c r="BL395" s="23">
        <v>0</v>
      </c>
      <c r="BM395" s="23">
        <v>0</v>
      </c>
      <c r="BN395" s="23">
        <v>0</v>
      </c>
      <c r="BO395" s="23">
        <v>0</v>
      </c>
      <c r="BP395" s="23">
        <v>0</v>
      </c>
      <c r="BQ395" s="23">
        <v>0</v>
      </c>
      <c r="BR395" s="23">
        <v>0</v>
      </c>
      <c r="BS395" s="23">
        <v>0</v>
      </c>
      <c r="BT395" s="23">
        <v>0</v>
      </c>
      <c r="BU395" s="23">
        <v>0</v>
      </c>
      <c r="BV395" s="23">
        <v>0</v>
      </c>
      <c r="BW395" s="23">
        <v>0</v>
      </c>
      <c r="BX395" s="23">
        <v>0</v>
      </c>
      <c r="BY395" s="23">
        <v>0</v>
      </c>
      <c r="BZ395" s="23">
        <v>0</v>
      </c>
      <c r="CA395" s="23">
        <v>0</v>
      </c>
      <c r="CB395" s="23">
        <v>0</v>
      </c>
      <c r="CC395" s="23">
        <v>0</v>
      </c>
      <c r="CD395" s="23">
        <v>0</v>
      </c>
      <c r="CE395" s="23">
        <v>0</v>
      </c>
      <c r="CF395" s="23">
        <v>0</v>
      </c>
      <c r="CG395" s="23">
        <v>0</v>
      </c>
      <c r="CH395" s="23">
        <v>0</v>
      </c>
      <c r="CI395" s="23">
        <v>0</v>
      </c>
      <c r="CJ395" s="23">
        <v>0</v>
      </c>
      <c r="CK395" s="23">
        <v>0</v>
      </c>
      <c r="CL395" s="23">
        <v>0</v>
      </c>
      <c r="CM395" s="23">
        <v>0</v>
      </c>
      <c r="CN395" s="23">
        <v>0</v>
      </c>
      <c r="CO395" s="23">
        <v>0</v>
      </c>
      <c r="CP395" s="23">
        <v>0</v>
      </c>
      <c r="CQ395" s="23">
        <v>0</v>
      </c>
      <c r="CR395" s="23">
        <v>0</v>
      </c>
      <c r="CS395" s="23">
        <v>0</v>
      </c>
      <c r="CT395" s="23">
        <v>0</v>
      </c>
      <c r="CU395" s="23">
        <v>0</v>
      </c>
      <c r="CV395" s="23">
        <v>0</v>
      </c>
      <c r="CW395" s="23">
        <v>0</v>
      </c>
      <c r="CX395" s="23">
        <v>0</v>
      </c>
      <c r="CY395" s="23">
        <v>0</v>
      </c>
      <c r="CZ395" s="23">
        <v>0</v>
      </c>
      <c r="DA395" s="23">
        <v>0</v>
      </c>
      <c r="DB395" s="23">
        <v>0</v>
      </c>
      <c r="DC395" s="23">
        <v>0</v>
      </c>
      <c r="DD395" s="23">
        <v>0</v>
      </c>
      <c r="DE395" s="23">
        <v>0</v>
      </c>
      <c r="DF395" s="23">
        <v>0</v>
      </c>
      <c r="DG395" s="23">
        <v>0</v>
      </c>
      <c r="DH395" s="23">
        <v>0</v>
      </c>
      <c r="DI395" s="23">
        <v>0</v>
      </c>
      <c r="DJ395" s="23">
        <v>0</v>
      </c>
      <c r="DK395" s="23">
        <v>0</v>
      </c>
      <c r="DL395" s="23">
        <v>0</v>
      </c>
      <c r="DM395" s="23">
        <v>0</v>
      </c>
      <c r="DN395" s="23">
        <v>0</v>
      </c>
      <c r="DO395" s="23">
        <v>0</v>
      </c>
      <c r="DP395" s="23">
        <v>0</v>
      </c>
      <c r="DQ395" s="23">
        <v>0</v>
      </c>
      <c r="DR395" s="23">
        <v>1</v>
      </c>
      <c r="DS395" s="23">
        <v>1</v>
      </c>
      <c r="DT395" s="23">
        <v>0</v>
      </c>
      <c r="DU395" s="23">
        <v>0</v>
      </c>
      <c r="DV395" s="23">
        <v>0</v>
      </c>
      <c r="DW395" s="23">
        <v>0</v>
      </c>
      <c r="DX395" s="23">
        <v>1</v>
      </c>
      <c r="DY395" s="23">
        <v>1</v>
      </c>
      <c r="DZ395" s="23">
        <v>0</v>
      </c>
      <c r="EA395" s="23">
        <v>0</v>
      </c>
      <c r="EB395" s="23">
        <v>0</v>
      </c>
      <c r="EC395" s="23">
        <v>0</v>
      </c>
      <c r="ED395" s="23">
        <v>0</v>
      </c>
      <c r="EE395" s="23">
        <v>0</v>
      </c>
      <c r="EG395" s="23">
        <f t="shared" si="6"/>
        <v>1</v>
      </c>
      <c r="EH395" s="15" t="str">
        <f>[1]!WB(EG395,"&lt;=",EI395)</f>
        <v>=&lt;=</v>
      </c>
      <c r="EI395" s="23">
        <v>1</v>
      </c>
    </row>
    <row r="396" spans="7:139" x14ac:dyDescent="0.25">
      <c r="G396" s="22">
        <v>38</v>
      </c>
      <c r="H396" s="22">
        <v>41</v>
      </c>
      <c r="I396" s="26"/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  <c r="AI396" s="23">
        <v>0</v>
      </c>
      <c r="AJ396" s="23">
        <v>0</v>
      </c>
      <c r="AK396" s="23">
        <v>0</v>
      </c>
      <c r="AL396" s="23">
        <v>0</v>
      </c>
      <c r="AM396" s="23">
        <v>0</v>
      </c>
      <c r="AN396" s="23">
        <v>0</v>
      </c>
      <c r="AO396" s="23">
        <v>0</v>
      </c>
      <c r="AP396" s="23">
        <v>0</v>
      </c>
      <c r="AQ396" s="23">
        <v>0</v>
      </c>
      <c r="AR396" s="23">
        <v>0</v>
      </c>
      <c r="AS396" s="23">
        <v>0</v>
      </c>
      <c r="AT396" s="23">
        <v>0</v>
      </c>
      <c r="AU396" s="23">
        <v>0</v>
      </c>
      <c r="AV396" s="23">
        <v>0</v>
      </c>
      <c r="AW396" s="23">
        <v>0</v>
      </c>
      <c r="AX396" s="23">
        <v>0</v>
      </c>
      <c r="AY396" s="23">
        <v>0</v>
      </c>
      <c r="AZ396" s="23">
        <v>0</v>
      </c>
      <c r="BA396" s="23">
        <v>0</v>
      </c>
      <c r="BB396" s="23">
        <v>0</v>
      </c>
      <c r="BC396" s="23">
        <v>0</v>
      </c>
      <c r="BD396" s="23">
        <v>0</v>
      </c>
      <c r="BE396" s="23">
        <v>0</v>
      </c>
      <c r="BF396" s="23">
        <v>0</v>
      </c>
      <c r="BG396" s="23">
        <v>0</v>
      </c>
      <c r="BH396" s="23">
        <v>0</v>
      </c>
      <c r="BI396" s="23">
        <v>0</v>
      </c>
      <c r="BJ396" s="23">
        <v>0</v>
      </c>
      <c r="BK396" s="23">
        <v>0</v>
      </c>
      <c r="BL396" s="23">
        <v>0</v>
      </c>
      <c r="BM396" s="23">
        <v>0</v>
      </c>
      <c r="BN396" s="23">
        <v>0</v>
      </c>
      <c r="BO396" s="23">
        <v>0</v>
      </c>
      <c r="BP396" s="23">
        <v>0</v>
      </c>
      <c r="BQ396" s="23">
        <v>0</v>
      </c>
      <c r="BR396" s="23">
        <v>0</v>
      </c>
      <c r="BS396" s="23">
        <v>0</v>
      </c>
      <c r="BT396" s="23">
        <v>0</v>
      </c>
      <c r="BU396" s="23">
        <v>0</v>
      </c>
      <c r="BV396" s="23">
        <v>0</v>
      </c>
      <c r="BW396" s="23">
        <v>0</v>
      </c>
      <c r="BX396" s="23">
        <v>0</v>
      </c>
      <c r="BY396" s="23">
        <v>0</v>
      </c>
      <c r="BZ396" s="23">
        <v>0</v>
      </c>
      <c r="CA396" s="23">
        <v>0</v>
      </c>
      <c r="CB396" s="23">
        <v>0</v>
      </c>
      <c r="CC396" s="23">
        <v>0</v>
      </c>
      <c r="CD396" s="23">
        <v>0</v>
      </c>
      <c r="CE396" s="23">
        <v>0</v>
      </c>
      <c r="CF396" s="23">
        <v>0</v>
      </c>
      <c r="CG396" s="23">
        <v>0</v>
      </c>
      <c r="CH396" s="23">
        <v>0</v>
      </c>
      <c r="CI396" s="23">
        <v>0</v>
      </c>
      <c r="CJ396" s="23">
        <v>0</v>
      </c>
      <c r="CK396" s="23">
        <v>0</v>
      </c>
      <c r="CL396" s="23">
        <v>0</v>
      </c>
      <c r="CM396" s="23">
        <v>0</v>
      </c>
      <c r="CN396" s="23">
        <v>0</v>
      </c>
      <c r="CO396" s="23">
        <v>0</v>
      </c>
      <c r="CP396" s="23">
        <v>0</v>
      </c>
      <c r="CQ396" s="23">
        <v>0</v>
      </c>
      <c r="CR396" s="23">
        <v>0</v>
      </c>
      <c r="CS396" s="23">
        <v>0</v>
      </c>
      <c r="CT396" s="23">
        <v>0</v>
      </c>
      <c r="CU396" s="23">
        <v>0</v>
      </c>
      <c r="CV396" s="23">
        <v>0</v>
      </c>
      <c r="CW396" s="23">
        <v>0</v>
      </c>
      <c r="CX396" s="23">
        <v>0</v>
      </c>
      <c r="CY396" s="23">
        <v>0</v>
      </c>
      <c r="CZ396" s="23">
        <v>0</v>
      </c>
      <c r="DA396" s="23">
        <v>0</v>
      </c>
      <c r="DB396" s="23">
        <v>0</v>
      </c>
      <c r="DC396" s="23">
        <v>0</v>
      </c>
      <c r="DD396" s="23">
        <v>0</v>
      </c>
      <c r="DE396" s="23">
        <v>0</v>
      </c>
      <c r="DF396" s="23">
        <v>0</v>
      </c>
      <c r="DG396" s="23">
        <v>0</v>
      </c>
      <c r="DH396" s="23">
        <v>0</v>
      </c>
      <c r="DI396" s="23">
        <v>0</v>
      </c>
      <c r="DJ396" s="23">
        <v>0</v>
      </c>
      <c r="DK396" s="23">
        <v>0</v>
      </c>
      <c r="DL396" s="23">
        <v>0</v>
      </c>
      <c r="DM396" s="23">
        <v>0</v>
      </c>
      <c r="DN396" s="23">
        <v>0</v>
      </c>
      <c r="DO396" s="23">
        <v>0</v>
      </c>
      <c r="DP396" s="23">
        <v>0</v>
      </c>
      <c r="DQ396" s="23">
        <v>0</v>
      </c>
      <c r="DR396" s="23">
        <v>1</v>
      </c>
      <c r="DS396" s="23">
        <v>1</v>
      </c>
      <c r="DT396" s="23">
        <v>0</v>
      </c>
      <c r="DU396" s="23">
        <v>0</v>
      </c>
      <c r="DV396" s="23">
        <v>0</v>
      </c>
      <c r="DW396" s="23">
        <v>0</v>
      </c>
      <c r="DX396" s="23">
        <v>0</v>
      </c>
      <c r="DY396" s="23">
        <v>0</v>
      </c>
      <c r="DZ396" s="23">
        <v>0</v>
      </c>
      <c r="EA396" s="23">
        <v>1</v>
      </c>
      <c r="EB396" s="23">
        <v>1</v>
      </c>
      <c r="EC396" s="23">
        <v>0</v>
      </c>
      <c r="ED396" s="23">
        <v>0</v>
      </c>
      <c r="EE396" s="23">
        <v>0</v>
      </c>
      <c r="EG396" s="23">
        <f t="shared" si="6"/>
        <v>1</v>
      </c>
      <c r="EH396" s="15" t="str">
        <f>[1]!WB(EG396,"&lt;=",EI396)</f>
        <v>=&lt;=</v>
      </c>
      <c r="EI396" s="23">
        <v>1</v>
      </c>
    </row>
    <row r="397" spans="7:139" x14ac:dyDescent="0.25">
      <c r="G397" s="22">
        <v>38</v>
      </c>
      <c r="H397" s="22">
        <v>42</v>
      </c>
      <c r="I397" s="26"/>
      <c r="J397" s="23">
        <v>0</v>
      </c>
      <c r="K397" s="23">
        <v>0</v>
      </c>
      <c r="L397" s="23">
        <v>0</v>
      </c>
      <c r="M397" s="23">
        <v>0</v>
      </c>
      <c r="N397" s="23">
        <v>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>
        <v>0</v>
      </c>
      <c r="AF397" s="23">
        <v>0</v>
      </c>
      <c r="AG397" s="23">
        <v>0</v>
      </c>
      <c r="AH397" s="23">
        <v>0</v>
      </c>
      <c r="AI397" s="23">
        <v>0</v>
      </c>
      <c r="AJ397" s="23">
        <v>0</v>
      </c>
      <c r="AK397" s="23">
        <v>0</v>
      </c>
      <c r="AL397" s="23">
        <v>0</v>
      </c>
      <c r="AM397" s="23">
        <v>0</v>
      </c>
      <c r="AN397" s="23">
        <v>0</v>
      </c>
      <c r="AO397" s="23">
        <v>0</v>
      </c>
      <c r="AP397" s="23">
        <v>0</v>
      </c>
      <c r="AQ397" s="23">
        <v>0</v>
      </c>
      <c r="AR397" s="23">
        <v>0</v>
      </c>
      <c r="AS397" s="23">
        <v>0</v>
      </c>
      <c r="AT397" s="23">
        <v>0</v>
      </c>
      <c r="AU397" s="23">
        <v>0</v>
      </c>
      <c r="AV397" s="23">
        <v>0</v>
      </c>
      <c r="AW397" s="23">
        <v>0</v>
      </c>
      <c r="AX397" s="23">
        <v>0</v>
      </c>
      <c r="AY397" s="23">
        <v>0</v>
      </c>
      <c r="AZ397" s="23">
        <v>0</v>
      </c>
      <c r="BA397" s="23">
        <v>0</v>
      </c>
      <c r="BB397" s="23">
        <v>0</v>
      </c>
      <c r="BC397" s="23">
        <v>0</v>
      </c>
      <c r="BD397" s="23">
        <v>0</v>
      </c>
      <c r="BE397" s="23">
        <v>0</v>
      </c>
      <c r="BF397" s="23">
        <v>0</v>
      </c>
      <c r="BG397" s="23">
        <v>0</v>
      </c>
      <c r="BH397" s="23">
        <v>0</v>
      </c>
      <c r="BI397" s="23">
        <v>0</v>
      </c>
      <c r="BJ397" s="23">
        <v>0</v>
      </c>
      <c r="BK397" s="23">
        <v>0</v>
      </c>
      <c r="BL397" s="23">
        <v>0</v>
      </c>
      <c r="BM397" s="23">
        <v>0</v>
      </c>
      <c r="BN397" s="23">
        <v>0</v>
      </c>
      <c r="BO397" s="23">
        <v>0</v>
      </c>
      <c r="BP397" s="23">
        <v>0</v>
      </c>
      <c r="BQ397" s="23">
        <v>0</v>
      </c>
      <c r="BR397" s="23">
        <v>0</v>
      </c>
      <c r="BS397" s="23">
        <v>0</v>
      </c>
      <c r="BT397" s="23">
        <v>0</v>
      </c>
      <c r="BU397" s="23">
        <v>0</v>
      </c>
      <c r="BV397" s="23">
        <v>0</v>
      </c>
      <c r="BW397" s="23">
        <v>0</v>
      </c>
      <c r="BX397" s="23">
        <v>0</v>
      </c>
      <c r="BY397" s="23">
        <v>0</v>
      </c>
      <c r="BZ397" s="23">
        <v>0</v>
      </c>
      <c r="CA397" s="23">
        <v>0</v>
      </c>
      <c r="CB397" s="23">
        <v>0</v>
      </c>
      <c r="CC397" s="23">
        <v>0</v>
      </c>
      <c r="CD397" s="23">
        <v>0</v>
      </c>
      <c r="CE397" s="23">
        <v>0</v>
      </c>
      <c r="CF397" s="23">
        <v>0</v>
      </c>
      <c r="CG397" s="23">
        <v>0</v>
      </c>
      <c r="CH397" s="23">
        <v>0</v>
      </c>
      <c r="CI397" s="23">
        <v>0</v>
      </c>
      <c r="CJ397" s="23">
        <v>0</v>
      </c>
      <c r="CK397" s="23">
        <v>0</v>
      </c>
      <c r="CL397" s="23">
        <v>0</v>
      </c>
      <c r="CM397" s="23">
        <v>0</v>
      </c>
      <c r="CN397" s="23">
        <v>0</v>
      </c>
      <c r="CO397" s="23">
        <v>0</v>
      </c>
      <c r="CP397" s="23">
        <v>0</v>
      </c>
      <c r="CQ397" s="23">
        <v>0</v>
      </c>
      <c r="CR397" s="23">
        <v>0</v>
      </c>
      <c r="CS397" s="23">
        <v>0</v>
      </c>
      <c r="CT397" s="23">
        <v>0</v>
      </c>
      <c r="CU397" s="23">
        <v>0</v>
      </c>
      <c r="CV397" s="23">
        <v>0</v>
      </c>
      <c r="CW397" s="23">
        <v>0</v>
      </c>
      <c r="CX397" s="23">
        <v>0</v>
      </c>
      <c r="CY397" s="23">
        <v>0</v>
      </c>
      <c r="CZ397" s="23">
        <v>0</v>
      </c>
      <c r="DA397" s="23">
        <v>0</v>
      </c>
      <c r="DB397" s="23">
        <v>0</v>
      </c>
      <c r="DC397" s="23">
        <v>0</v>
      </c>
      <c r="DD397" s="23">
        <v>0</v>
      </c>
      <c r="DE397" s="23">
        <v>0</v>
      </c>
      <c r="DF397" s="23">
        <v>0</v>
      </c>
      <c r="DG397" s="23">
        <v>0</v>
      </c>
      <c r="DH397" s="23">
        <v>0</v>
      </c>
      <c r="DI397" s="23">
        <v>0</v>
      </c>
      <c r="DJ397" s="23">
        <v>0</v>
      </c>
      <c r="DK397" s="23">
        <v>0</v>
      </c>
      <c r="DL397" s="23">
        <v>0</v>
      </c>
      <c r="DM397" s="23">
        <v>0</v>
      </c>
      <c r="DN397" s="23">
        <v>0</v>
      </c>
      <c r="DO397" s="23">
        <v>0</v>
      </c>
      <c r="DP397" s="23">
        <v>0</v>
      </c>
      <c r="DQ397" s="23">
        <v>0</v>
      </c>
      <c r="DR397" s="23">
        <v>1</v>
      </c>
      <c r="DS397" s="23">
        <v>1</v>
      </c>
      <c r="DT397" s="23">
        <v>0</v>
      </c>
      <c r="DU397" s="23">
        <v>0</v>
      </c>
      <c r="DV397" s="23">
        <v>0</v>
      </c>
      <c r="DW397" s="23">
        <v>0</v>
      </c>
      <c r="DX397" s="23">
        <v>0</v>
      </c>
      <c r="DY397" s="23">
        <v>0</v>
      </c>
      <c r="DZ397" s="23">
        <v>0</v>
      </c>
      <c r="EA397" s="23">
        <v>0</v>
      </c>
      <c r="EB397" s="23">
        <v>0</v>
      </c>
      <c r="EC397" s="23">
        <v>0</v>
      </c>
      <c r="ED397" s="23">
        <v>1</v>
      </c>
      <c r="EE397" s="23">
        <v>1</v>
      </c>
      <c r="EG397" s="23">
        <f t="shared" si="6"/>
        <v>1</v>
      </c>
      <c r="EH397" s="15" t="str">
        <f>[1]!WB(EG397,"&lt;=",EI397)</f>
        <v>=&lt;=</v>
      </c>
      <c r="EI397" s="23">
        <v>1</v>
      </c>
    </row>
    <row r="398" spans="7:139" x14ac:dyDescent="0.25">
      <c r="G398" s="22">
        <v>39</v>
      </c>
      <c r="H398" s="22">
        <v>41</v>
      </c>
      <c r="I398" s="26"/>
      <c r="J398" s="23">
        <v>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0</v>
      </c>
      <c r="AE398" s="23">
        <v>0</v>
      </c>
      <c r="AF398" s="23">
        <v>0</v>
      </c>
      <c r="AG398" s="23">
        <v>0</v>
      </c>
      <c r="AH398" s="23">
        <v>0</v>
      </c>
      <c r="AI398" s="23">
        <v>0</v>
      </c>
      <c r="AJ398" s="23">
        <v>0</v>
      </c>
      <c r="AK398" s="23">
        <v>0</v>
      </c>
      <c r="AL398" s="23">
        <v>0</v>
      </c>
      <c r="AM398" s="23">
        <v>0</v>
      </c>
      <c r="AN398" s="23">
        <v>0</v>
      </c>
      <c r="AO398" s="23">
        <v>0</v>
      </c>
      <c r="AP398" s="23">
        <v>0</v>
      </c>
      <c r="AQ398" s="23">
        <v>0</v>
      </c>
      <c r="AR398" s="23">
        <v>0</v>
      </c>
      <c r="AS398" s="23">
        <v>0</v>
      </c>
      <c r="AT398" s="23">
        <v>0</v>
      </c>
      <c r="AU398" s="23">
        <v>0</v>
      </c>
      <c r="AV398" s="23">
        <v>0</v>
      </c>
      <c r="AW398" s="23">
        <v>0</v>
      </c>
      <c r="AX398" s="23">
        <v>0</v>
      </c>
      <c r="AY398" s="23">
        <v>0</v>
      </c>
      <c r="AZ398" s="23">
        <v>0</v>
      </c>
      <c r="BA398" s="23">
        <v>0</v>
      </c>
      <c r="BB398" s="23">
        <v>0</v>
      </c>
      <c r="BC398" s="23">
        <v>0</v>
      </c>
      <c r="BD398" s="23">
        <v>0</v>
      </c>
      <c r="BE398" s="23">
        <v>0</v>
      </c>
      <c r="BF398" s="23">
        <v>0</v>
      </c>
      <c r="BG398" s="23">
        <v>0</v>
      </c>
      <c r="BH398" s="23">
        <v>0</v>
      </c>
      <c r="BI398" s="23">
        <v>0</v>
      </c>
      <c r="BJ398" s="23">
        <v>0</v>
      </c>
      <c r="BK398" s="23">
        <v>0</v>
      </c>
      <c r="BL398" s="23">
        <v>0</v>
      </c>
      <c r="BM398" s="23">
        <v>0</v>
      </c>
      <c r="BN398" s="23">
        <v>0</v>
      </c>
      <c r="BO398" s="23">
        <v>0</v>
      </c>
      <c r="BP398" s="23">
        <v>0</v>
      </c>
      <c r="BQ398" s="23">
        <v>0</v>
      </c>
      <c r="BR398" s="23">
        <v>0</v>
      </c>
      <c r="BS398" s="23">
        <v>0</v>
      </c>
      <c r="BT398" s="23">
        <v>0</v>
      </c>
      <c r="BU398" s="23">
        <v>0</v>
      </c>
      <c r="BV398" s="23">
        <v>0</v>
      </c>
      <c r="BW398" s="23">
        <v>0</v>
      </c>
      <c r="BX398" s="23">
        <v>0</v>
      </c>
      <c r="BY398" s="23">
        <v>0</v>
      </c>
      <c r="BZ398" s="23">
        <v>0</v>
      </c>
      <c r="CA398" s="23">
        <v>0</v>
      </c>
      <c r="CB398" s="23">
        <v>0</v>
      </c>
      <c r="CC398" s="23">
        <v>0</v>
      </c>
      <c r="CD398" s="23">
        <v>0</v>
      </c>
      <c r="CE398" s="23">
        <v>0</v>
      </c>
      <c r="CF398" s="23">
        <v>0</v>
      </c>
      <c r="CG398" s="23">
        <v>0</v>
      </c>
      <c r="CH398" s="23">
        <v>0</v>
      </c>
      <c r="CI398" s="23">
        <v>0</v>
      </c>
      <c r="CJ398" s="23">
        <v>0</v>
      </c>
      <c r="CK398" s="23">
        <v>0</v>
      </c>
      <c r="CL398" s="23">
        <v>0</v>
      </c>
      <c r="CM398" s="23">
        <v>0</v>
      </c>
      <c r="CN398" s="23">
        <v>0</v>
      </c>
      <c r="CO398" s="23">
        <v>0</v>
      </c>
      <c r="CP398" s="23">
        <v>0</v>
      </c>
      <c r="CQ398" s="23">
        <v>0</v>
      </c>
      <c r="CR398" s="23">
        <v>0</v>
      </c>
      <c r="CS398" s="23">
        <v>0</v>
      </c>
      <c r="CT398" s="23">
        <v>0</v>
      </c>
      <c r="CU398" s="23">
        <v>0</v>
      </c>
      <c r="CV398" s="23">
        <v>0</v>
      </c>
      <c r="CW398" s="23">
        <v>0</v>
      </c>
      <c r="CX398" s="23">
        <v>0</v>
      </c>
      <c r="CY398" s="23">
        <v>0</v>
      </c>
      <c r="CZ398" s="23">
        <v>0</v>
      </c>
      <c r="DA398" s="23">
        <v>0</v>
      </c>
      <c r="DB398" s="23">
        <v>0</v>
      </c>
      <c r="DC398" s="23">
        <v>0</v>
      </c>
      <c r="DD398" s="23">
        <v>0</v>
      </c>
      <c r="DE398" s="23">
        <v>0</v>
      </c>
      <c r="DF398" s="23">
        <v>0</v>
      </c>
      <c r="DG398" s="23">
        <v>0</v>
      </c>
      <c r="DH398" s="23">
        <v>0</v>
      </c>
      <c r="DI398" s="23">
        <v>0</v>
      </c>
      <c r="DJ398" s="23">
        <v>0</v>
      </c>
      <c r="DK398" s="23">
        <v>0</v>
      </c>
      <c r="DL398" s="23">
        <v>0</v>
      </c>
      <c r="DM398" s="23">
        <v>0</v>
      </c>
      <c r="DN398" s="23">
        <v>0</v>
      </c>
      <c r="DO398" s="23">
        <v>0</v>
      </c>
      <c r="DP398" s="23">
        <v>0</v>
      </c>
      <c r="DQ398" s="23">
        <v>0</v>
      </c>
      <c r="DR398" s="23">
        <v>0</v>
      </c>
      <c r="DS398" s="23">
        <v>0</v>
      </c>
      <c r="DT398" s="23">
        <v>0</v>
      </c>
      <c r="DU398" s="23">
        <v>1</v>
      </c>
      <c r="DV398" s="23">
        <v>1</v>
      </c>
      <c r="DW398" s="23">
        <v>0</v>
      </c>
      <c r="DX398" s="23">
        <v>0</v>
      </c>
      <c r="DY398" s="23">
        <v>0</v>
      </c>
      <c r="DZ398" s="23">
        <v>0</v>
      </c>
      <c r="EA398" s="23">
        <v>1</v>
      </c>
      <c r="EB398" s="23">
        <v>1</v>
      </c>
      <c r="EC398" s="23">
        <v>0</v>
      </c>
      <c r="ED398" s="23">
        <v>0</v>
      </c>
      <c r="EE398" s="23">
        <v>0</v>
      </c>
      <c r="EG398" s="23">
        <f t="shared" si="6"/>
        <v>1</v>
      </c>
      <c r="EH398" s="15" t="str">
        <f>[1]!WB(EG398,"&lt;=",EI398)</f>
        <v>=&lt;=</v>
      </c>
      <c r="EI398" s="23">
        <v>1</v>
      </c>
    </row>
    <row r="399" spans="7:139" x14ac:dyDescent="0.25">
      <c r="G399" s="22">
        <v>39</v>
      </c>
      <c r="H399" s="22">
        <v>42</v>
      </c>
      <c r="I399" s="27"/>
      <c r="J399" s="23">
        <v>0</v>
      </c>
      <c r="K399" s="23">
        <v>0</v>
      </c>
      <c r="L399" s="23">
        <v>0</v>
      </c>
      <c r="M399" s="23">
        <v>0</v>
      </c>
      <c r="N399" s="23">
        <v>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23">
        <v>0</v>
      </c>
      <c r="AF399" s="23">
        <v>0</v>
      </c>
      <c r="AG399" s="23">
        <v>0</v>
      </c>
      <c r="AH399" s="23">
        <v>0</v>
      </c>
      <c r="AI399" s="23">
        <v>0</v>
      </c>
      <c r="AJ399" s="23">
        <v>0</v>
      </c>
      <c r="AK399" s="23">
        <v>0</v>
      </c>
      <c r="AL399" s="23">
        <v>0</v>
      </c>
      <c r="AM399" s="23">
        <v>0</v>
      </c>
      <c r="AN399" s="23">
        <v>0</v>
      </c>
      <c r="AO399" s="23">
        <v>0</v>
      </c>
      <c r="AP399" s="23">
        <v>0</v>
      </c>
      <c r="AQ399" s="23">
        <v>0</v>
      </c>
      <c r="AR399" s="23">
        <v>0</v>
      </c>
      <c r="AS399" s="23">
        <v>0</v>
      </c>
      <c r="AT399" s="23">
        <v>0</v>
      </c>
      <c r="AU399" s="23">
        <v>0</v>
      </c>
      <c r="AV399" s="23">
        <v>0</v>
      </c>
      <c r="AW399" s="23">
        <v>0</v>
      </c>
      <c r="AX399" s="23">
        <v>0</v>
      </c>
      <c r="AY399" s="23">
        <v>0</v>
      </c>
      <c r="AZ399" s="23">
        <v>0</v>
      </c>
      <c r="BA399" s="23">
        <v>0</v>
      </c>
      <c r="BB399" s="23">
        <v>0</v>
      </c>
      <c r="BC399" s="23">
        <v>0</v>
      </c>
      <c r="BD399" s="23">
        <v>0</v>
      </c>
      <c r="BE399" s="23">
        <v>0</v>
      </c>
      <c r="BF399" s="23">
        <v>0</v>
      </c>
      <c r="BG399" s="23">
        <v>0</v>
      </c>
      <c r="BH399" s="23">
        <v>0</v>
      </c>
      <c r="BI399" s="23">
        <v>0</v>
      </c>
      <c r="BJ399" s="23">
        <v>0</v>
      </c>
      <c r="BK399" s="23">
        <v>0</v>
      </c>
      <c r="BL399" s="23">
        <v>0</v>
      </c>
      <c r="BM399" s="23">
        <v>0</v>
      </c>
      <c r="BN399" s="23">
        <v>0</v>
      </c>
      <c r="BO399" s="23">
        <v>0</v>
      </c>
      <c r="BP399" s="23">
        <v>0</v>
      </c>
      <c r="BQ399" s="23">
        <v>0</v>
      </c>
      <c r="BR399" s="23">
        <v>0</v>
      </c>
      <c r="BS399" s="23">
        <v>0</v>
      </c>
      <c r="BT399" s="23">
        <v>0</v>
      </c>
      <c r="BU399" s="23">
        <v>0</v>
      </c>
      <c r="BV399" s="23">
        <v>0</v>
      </c>
      <c r="BW399" s="23">
        <v>0</v>
      </c>
      <c r="BX399" s="23">
        <v>0</v>
      </c>
      <c r="BY399" s="23">
        <v>0</v>
      </c>
      <c r="BZ399" s="23">
        <v>0</v>
      </c>
      <c r="CA399" s="23">
        <v>0</v>
      </c>
      <c r="CB399" s="23">
        <v>0</v>
      </c>
      <c r="CC399" s="23">
        <v>0</v>
      </c>
      <c r="CD399" s="23">
        <v>0</v>
      </c>
      <c r="CE399" s="23">
        <v>0</v>
      </c>
      <c r="CF399" s="23">
        <v>0</v>
      </c>
      <c r="CG399" s="23">
        <v>0</v>
      </c>
      <c r="CH399" s="23">
        <v>0</v>
      </c>
      <c r="CI399" s="23">
        <v>0</v>
      </c>
      <c r="CJ399" s="23">
        <v>0</v>
      </c>
      <c r="CK399" s="23">
        <v>0</v>
      </c>
      <c r="CL399" s="23">
        <v>0</v>
      </c>
      <c r="CM399" s="23">
        <v>0</v>
      </c>
      <c r="CN399" s="23">
        <v>0</v>
      </c>
      <c r="CO399" s="23">
        <v>0</v>
      </c>
      <c r="CP399" s="23">
        <v>0</v>
      </c>
      <c r="CQ399" s="23">
        <v>0</v>
      </c>
      <c r="CR399" s="23">
        <v>0</v>
      </c>
      <c r="CS399" s="23">
        <v>0</v>
      </c>
      <c r="CT399" s="23">
        <v>0</v>
      </c>
      <c r="CU399" s="23">
        <v>0</v>
      </c>
      <c r="CV399" s="23">
        <v>0</v>
      </c>
      <c r="CW399" s="23">
        <v>0</v>
      </c>
      <c r="CX399" s="23">
        <v>0</v>
      </c>
      <c r="CY399" s="23">
        <v>0</v>
      </c>
      <c r="CZ399" s="23">
        <v>0</v>
      </c>
      <c r="DA399" s="23">
        <v>0</v>
      </c>
      <c r="DB399" s="23">
        <v>0</v>
      </c>
      <c r="DC399" s="23">
        <v>0</v>
      </c>
      <c r="DD399" s="23">
        <v>0</v>
      </c>
      <c r="DE399" s="23">
        <v>0</v>
      </c>
      <c r="DF399" s="23">
        <v>0</v>
      </c>
      <c r="DG399" s="23">
        <v>0</v>
      </c>
      <c r="DH399" s="23">
        <v>0</v>
      </c>
      <c r="DI399" s="23">
        <v>0</v>
      </c>
      <c r="DJ399" s="23">
        <v>0</v>
      </c>
      <c r="DK399" s="23">
        <v>0</v>
      </c>
      <c r="DL399" s="23">
        <v>0</v>
      </c>
      <c r="DM399" s="23">
        <v>0</v>
      </c>
      <c r="DN399" s="23">
        <v>0</v>
      </c>
      <c r="DO399" s="23">
        <v>0</v>
      </c>
      <c r="DP399" s="23">
        <v>0</v>
      </c>
      <c r="DQ399" s="23">
        <v>0</v>
      </c>
      <c r="DR399" s="23">
        <v>0</v>
      </c>
      <c r="DS399" s="23">
        <v>0</v>
      </c>
      <c r="DT399" s="23">
        <v>0</v>
      </c>
      <c r="DU399" s="23">
        <v>1</v>
      </c>
      <c r="DV399" s="23">
        <v>1</v>
      </c>
      <c r="DW399" s="23">
        <v>0</v>
      </c>
      <c r="DX399" s="23">
        <v>0</v>
      </c>
      <c r="DY399" s="23">
        <v>0</v>
      </c>
      <c r="DZ399" s="23">
        <v>0</v>
      </c>
      <c r="EA399" s="23">
        <v>0</v>
      </c>
      <c r="EB399" s="23">
        <v>0</v>
      </c>
      <c r="EC399" s="23">
        <v>0</v>
      </c>
      <c r="ED399" s="23">
        <v>1</v>
      </c>
      <c r="EE399" s="23">
        <v>1</v>
      </c>
      <c r="EG399" s="23">
        <f t="shared" si="6"/>
        <v>1</v>
      </c>
      <c r="EH399" s="15" t="str">
        <f>[1]!WB(EG399,"&lt;=",EI399)</f>
        <v>=&lt;=</v>
      </c>
      <c r="EI399" s="23">
        <v>1</v>
      </c>
    </row>
  </sheetData>
  <mergeCells count="12">
    <mergeCell ref="EI8:EI13"/>
    <mergeCell ref="G10:I10"/>
    <mergeCell ref="G11:I11"/>
    <mergeCell ref="I14:I55"/>
    <mergeCell ref="EG8:EG13"/>
    <mergeCell ref="EH8:EH13"/>
    <mergeCell ref="I61:I399"/>
    <mergeCell ref="D14:D55"/>
    <mergeCell ref="G4:I4"/>
    <mergeCell ref="G7:I7"/>
    <mergeCell ref="A59:E59"/>
    <mergeCell ref="A58:E58"/>
  </mergeCells>
  <conditionalFormatting sqref="J14:EE55">
    <cfRule type="cellIs" dxfId="2" priority="4" operator="equal">
      <formula>1</formula>
    </cfRule>
  </conditionalFormatting>
  <conditionalFormatting sqref="J12:EE12">
    <cfRule type="expression" dxfId="1" priority="2">
      <formula>J$7=1</formula>
    </cfRule>
  </conditionalFormatting>
  <conditionalFormatting sqref="J61:EE39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WB! Status</vt:lpstr>
      <vt:lpstr>Sheet1</vt:lpstr>
      <vt:lpstr>Sheet2</vt:lpstr>
      <vt:lpstr>Sheet3</vt:lpstr>
      <vt:lpstr>WBBIN_Bins</vt:lpstr>
      <vt:lpstr>WBMAX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CHAREL</dc:creator>
  <cp:lastModifiedBy>CHAREL</cp:lastModifiedBy>
  <dcterms:created xsi:type="dcterms:W3CDTF">2014-04-27T16:31:22Z</dcterms:created>
  <dcterms:modified xsi:type="dcterms:W3CDTF">2014-04-27T20:53:04Z</dcterms:modified>
</cp:coreProperties>
</file>