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LTM\"/>
    </mc:Choice>
  </mc:AlternateContent>
  <xr:revisionPtr revIDLastSave="0" documentId="13_ncr:1_{04C1CBA7-C4B2-43FB-8B42-0C2D63384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D7" i="1"/>
  <c r="E7" i="1"/>
  <c r="F7" i="1"/>
  <c r="G7" i="1"/>
  <c r="C7" i="1"/>
</calcChain>
</file>

<file path=xl/sharedStrings.xml><?xml version="1.0" encoding="utf-8"?>
<sst xmlns="http://schemas.openxmlformats.org/spreadsheetml/2006/main" count="14" uniqueCount="14">
  <si>
    <t>STT</t>
  </si>
  <si>
    <t>Nhiệm vụ</t>
  </si>
  <si>
    <t>NB (Bảo)</t>
  </si>
  <si>
    <t>LN (Nam)</t>
  </si>
  <si>
    <t>TT (Thuận)</t>
  </si>
  <si>
    <t>PL (Long)</t>
  </si>
  <si>
    <t>NH (Huy)</t>
  </si>
  <si>
    <t>Tổng cộng</t>
  </si>
  <si>
    <t>Code đề tài (Source code, Git)</t>
  </si>
  <si>
    <t>File Word (Nội dung, Sơ đồ)</t>
  </si>
  <si>
    <t>File PowerPoint &amp; Hình ảnh</t>
  </si>
  <si>
    <t>File Excel &amp; Quản lý</t>
  </si>
  <si>
    <t>Thuyết trình &amp; Câu hỏi</t>
  </si>
  <si>
    <t>Tiến Độ 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</si>
</sst>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selection activeCell="H7" sqref="A1:H7"/>
    </sheetView>
  </sheetViews>
  <sheetFormatPr defaultRowHeight="14.4" x14ac:dyDescent="0.3"/>
  <cols>
    <col min="2" max="2" width="22.109375" customWidth="1"/>
    <col min="3" max="3" width="13.5546875" customWidth="1"/>
    <col min="4" max="5" width="14" customWidth="1"/>
    <col min="6" max="6" width="13.109375" customWidth="1"/>
    <col min="7" max="7" width="13" customWidth="1"/>
    <col min="8" max="8" width="20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ht="26.4" x14ac:dyDescent="0.3">
      <c r="A2" s="1">
        <v>1</v>
      </c>
      <c r="B2" s="1" t="s">
        <v>8</v>
      </c>
      <c r="C2" s="2">
        <v>0.25</v>
      </c>
      <c r="D2" s="2">
        <v>0.5</v>
      </c>
      <c r="E2" s="2">
        <v>0.25</v>
      </c>
      <c r="F2" s="2">
        <v>0</v>
      </c>
      <c r="G2" s="4">
        <v>0</v>
      </c>
      <c r="H2" s="2">
        <f>SUM(C2:G2)</f>
        <v>1</v>
      </c>
    </row>
    <row r="3" spans="1:8" ht="26.4" x14ac:dyDescent="0.3">
      <c r="A3" s="1">
        <v>2</v>
      </c>
      <c r="B3" s="1" t="s">
        <v>9</v>
      </c>
      <c r="C3" s="2">
        <v>0</v>
      </c>
      <c r="D3" s="2">
        <v>0.25</v>
      </c>
      <c r="E3" s="2">
        <v>0.25</v>
      </c>
      <c r="F3" s="2">
        <v>0.25</v>
      </c>
      <c r="G3" s="4">
        <v>0.25</v>
      </c>
      <c r="H3" s="2">
        <f t="shared" ref="H3:H6" si="0">SUM(C3:G3)</f>
        <v>1</v>
      </c>
    </row>
    <row r="4" spans="1:8" ht="26.4" x14ac:dyDescent="0.3">
      <c r="A4" s="1">
        <v>3</v>
      </c>
      <c r="B4" s="1" t="s">
        <v>10</v>
      </c>
      <c r="C4" s="2">
        <v>0.25</v>
      </c>
      <c r="D4" s="2">
        <v>0</v>
      </c>
      <c r="E4" s="2">
        <v>0.25</v>
      </c>
      <c r="F4" s="2">
        <v>0.25</v>
      </c>
      <c r="G4" s="4">
        <v>0.25</v>
      </c>
      <c r="H4" s="2">
        <f t="shared" si="0"/>
        <v>1</v>
      </c>
    </row>
    <row r="5" spans="1:8" x14ac:dyDescent="0.3">
      <c r="A5" s="1">
        <v>4</v>
      </c>
      <c r="B5" s="1" t="s">
        <v>11</v>
      </c>
      <c r="C5" s="2">
        <v>0.5</v>
      </c>
      <c r="D5" s="2">
        <v>0.25</v>
      </c>
      <c r="E5" s="2">
        <v>0.25</v>
      </c>
      <c r="F5" s="2">
        <v>0</v>
      </c>
      <c r="G5" s="4">
        <v>0</v>
      </c>
      <c r="H5" s="2">
        <f t="shared" si="0"/>
        <v>1</v>
      </c>
    </row>
    <row r="6" spans="1:8" x14ac:dyDescent="0.3">
      <c r="A6" s="1">
        <v>5</v>
      </c>
      <c r="B6" s="1" t="s">
        <v>12</v>
      </c>
      <c r="C6" s="2">
        <v>0</v>
      </c>
      <c r="D6" s="2"/>
      <c r="E6" s="2"/>
      <c r="F6" s="2">
        <v>0.5</v>
      </c>
      <c r="G6" s="4">
        <v>0.5</v>
      </c>
      <c r="H6" s="2">
        <f t="shared" si="0"/>
        <v>1</v>
      </c>
    </row>
    <row r="7" spans="1:8" ht="39" customHeight="1" x14ac:dyDescent="0.3">
      <c r="A7" s="1">
        <v>6</v>
      </c>
      <c r="B7" s="5" t="s">
        <v>13</v>
      </c>
      <c r="C7" s="6">
        <f>SUM(C2:C6)</f>
        <v>1</v>
      </c>
      <c r="D7" s="6">
        <f t="shared" ref="D7:G7" si="1">SUM(D2:D6)</f>
        <v>1</v>
      </c>
      <c r="E7" s="6">
        <f t="shared" si="1"/>
        <v>1</v>
      </c>
      <c r="F7" s="6">
        <f t="shared" si="1"/>
        <v>1</v>
      </c>
      <c r="G7" s="6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 Lê</cp:lastModifiedBy>
  <dcterms:created xsi:type="dcterms:W3CDTF">2015-06-05T18:17:20Z</dcterms:created>
  <dcterms:modified xsi:type="dcterms:W3CDTF">2026-01-28T11:07:12Z</dcterms:modified>
</cp:coreProperties>
</file>