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/>
  <calcPr/>
  <extLst>
    <ext uri="GoogleSheetsCustomDataVersion2">
      <go:sheetsCustomData xmlns:go="http://customooxmlschemas.google.com/" r:id="rId7" roundtripDataChecksum="uZMMYXnU/7JSZXw3c4RNnBm6Vrjqbyl3cccX66VTAoc="/>
    </ext>
  </extLst>
</workbook>
</file>

<file path=xl/sharedStrings.xml><?xml version="1.0" encoding="utf-8"?>
<sst xmlns="http://schemas.openxmlformats.org/spreadsheetml/2006/main" count="5946" uniqueCount="2628">
  <si>
    <t>會否成為情侶</t>
  </si>
  <si>
    <t>怎樣成為情侶</t>
  </si>
  <si>
    <t>可否復合</t>
  </si>
  <si>
    <t>現有對象感情發展</t>
  </si>
  <si>
    <t>改善現任關係 （睇變卦）</t>
  </si>
  <si>
    <t>呢份工作工作發展</t>
  </si>
  <si>
    <t>如何增加升職機會</t>
  </si>
  <si>
    <t>一個月運勢</t>
  </si>
  <si>
    <t>乾</t>
  </si>
  <si>
    <t>上卦</t>
  </si>
  <si>
    <t>陽金</t>
  </si>
  <si>
    <t xml:space="preserve">不會成為情侶
志同道合，有共同目標興趣，朋友為主
六爻冇應
</t>
  </si>
  <si>
    <t>要先成為朋友 
要有能力，條件唔可以比對方差 
要有堅持 要有距離感</t>
  </si>
  <si>
    <t>大家有自己嘅堅持原則，有不可調和嘅地方，所以分開
雖然分左手，但還有共同關係，興趣，利益瓜葛
要先成為朋友，再睇下點發展，依家就冇咩機會</t>
  </si>
  <si>
    <t xml:space="preserve">有共同目標
忙碌嘅生活
有小爭吵，有衝突
有自己嘅堅持
</t>
  </si>
  <si>
    <t>份工適合卦主做，能力得以運用
忙碌，辛苦，轉變多，動態
多競爭</t>
  </si>
  <si>
    <t>環境多競爭
有付出，辛苦</t>
  </si>
  <si>
    <t>忙，辛苦，多競爭，多磨擦</t>
  </si>
  <si>
    <t>下卦</t>
  </si>
  <si>
    <t>上下關係</t>
  </si>
  <si>
    <t>比和</t>
  </si>
  <si>
    <t>卦</t>
  </si>
  <si>
    <t>乾, 元, 亨, 利, 貞。</t>
  </si>
  <si>
    <t>彖</t>
  </si>
  <si>
    <t>大哉乾元! 萬物資始, 乃統天。雲行雨施, 品物流行。大明始終, 六位時成, 時乘六龍以御天。乾道變化, 各正性命, 保合太和, 乃利貞。首出庶物, 萬國咸寧。</t>
  </si>
  <si>
    <t>象</t>
  </si>
  <si>
    <t>天行健, 君子自強不息。</t>
  </si>
  <si>
    <t>初九</t>
  </si>
  <si>
    <t>潛龍勿用
潛龍勿用, 陽在下也。</t>
  </si>
  <si>
    <t>天風姤</t>
  </si>
  <si>
    <t>感情關係，岩岩開始未係時機，要等</t>
  </si>
  <si>
    <t>唔好追住，時間未到</t>
  </si>
  <si>
    <t>唔好諗復合，一定唔得，做住朋友先</t>
  </si>
  <si>
    <t>有問題嘅苗頭，要改善</t>
  </si>
  <si>
    <t>姤，自己忍，以柔克剛</t>
  </si>
  <si>
    <t xml:space="preserve">entry level嘅工作
有能力，但未有機會
要一段時間去累積經驗，要低調
</t>
  </si>
  <si>
    <t>暫時未有機會</t>
  </si>
  <si>
    <t>冇變化</t>
  </si>
  <si>
    <t>九二</t>
  </si>
  <si>
    <t>見龍在田, 利見大人。
見龍在田, 德施普也。</t>
  </si>
  <si>
    <t>天火同人</t>
  </si>
  <si>
    <t>你清晰知道自己對對方嘅感受，開始行動，但對方冇反應</t>
  </si>
  <si>
    <t xml:space="preserve">要對方圈子嘅人嘅幫助 </t>
  </si>
  <si>
    <t>已經提左，但對方唔想，想做住朋友先</t>
  </si>
  <si>
    <t>有衝突，你會忍左佢</t>
  </si>
  <si>
    <t>同人，共同目標，求同存異</t>
  </si>
  <si>
    <t>能力得到發揮
需要同上司多啲溝通，要得到上司幫助，要配合上司</t>
  </si>
  <si>
    <t>需要同上司多啲溝通，要得到上司幫助，要配合上司
配合團隊</t>
  </si>
  <si>
    <t>上司會注視到你</t>
  </si>
  <si>
    <t>九三</t>
  </si>
  <si>
    <t>君子終日乾乾, 夕惕若, 厲, 無咎。
終日乾乾, 反復道也。</t>
  </si>
  <si>
    <t>天澤履</t>
  </si>
  <si>
    <t>努力追緊對方，有行動，對方知，但冇反應，你驚，但只要收手，對情誼冇影響</t>
  </si>
  <si>
    <t>要持之以恆，小心，要睇你嘅誠意</t>
  </si>
  <si>
    <t>做左一輪朋友，想復合，但對方唔想，好驚，唔知點好</t>
  </si>
  <si>
    <t>大家嘅爭吵越來越嚴重，日日吵</t>
  </si>
  <si>
    <t>小心翼翼，伴君如伴虎，要順住對方去做</t>
  </si>
  <si>
    <t>日常工作要小心翼翼，工作環境易出錯
內心會有不安感
但只要做好本份就會冇事</t>
  </si>
  <si>
    <t xml:space="preserve">工作容易出錯，日常工作要小心翼翼，工作環境易出錯
</t>
  </si>
  <si>
    <t>九四</t>
  </si>
  <si>
    <t>或躍在淵, 無咎。
或躍在淵, 進無咎也。</t>
  </si>
  <si>
    <t>風天小畜</t>
  </si>
  <si>
    <t>想大舉進攻，但又想收手，因為知道唔得，心態十五十六緊</t>
  </si>
  <si>
    <t>知進退</t>
  </si>
  <si>
    <t>諗緊要唔要放棄，做番朋友算，要諗清楚</t>
  </si>
  <si>
    <t xml:space="preserve">諗緊想分手 </t>
  </si>
  <si>
    <t xml:space="preserve">要時間去改變 </t>
  </si>
  <si>
    <t>知進退，可能有啲人事問題
上升關鍵期，要知進退</t>
  </si>
  <si>
    <t>要审時度勢，知進退</t>
  </si>
  <si>
    <t>要做決策</t>
  </si>
  <si>
    <t>九五</t>
  </si>
  <si>
    <t>飛龍在天, 利見大人。
飛龍在天, 大人造也。</t>
  </si>
  <si>
    <t>火天大有</t>
  </si>
  <si>
    <t>你清晰知道自己對對方嘅感受，行動左一段時間，但對方冇反應</t>
  </si>
  <si>
    <t xml:space="preserve">要自己圈子嘅人嘅幫助 </t>
  </si>
  <si>
    <t>有衝突，對方會忍左件事</t>
  </si>
  <si>
    <t>對方會退讓</t>
  </si>
  <si>
    <t>已經進入管理層
要得到下屬同同事嘅幫助去解決問題</t>
  </si>
  <si>
    <t>要睇團隊嘅和諧
要睇領袖能力</t>
  </si>
  <si>
    <t>要同同事下屬處理好關係</t>
  </si>
  <si>
    <t>上九</t>
  </si>
  <si>
    <t>亢龍有悔。
亢龍在悔, 盈不可久也。</t>
  </si>
  <si>
    <t>澤天夬</t>
  </si>
  <si>
    <t>太有自信，對方唔太鍾意</t>
  </si>
  <si>
    <t>對自己太有信心，要放緩自己嘅步伐</t>
  </si>
  <si>
    <t>又鬧大交</t>
  </si>
  <si>
    <t>鬧交就分手</t>
  </si>
  <si>
    <t>要儘快去決定，唔好拖</t>
  </si>
  <si>
    <t>對自己太有信心，要謙虛</t>
  </si>
  <si>
    <t>改善態度
搏上位太明顯，要小心，可能有影響</t>
  </si>
  <si>
    <t>情緒問題，有困擾</t>
  </si>
  <si>
    <t>坤</t>
  </si>
  <si>
    <t>陰土</t>
  </si>
  <si>
    <t xml:space="preserve">不會成為情侶
 </t>
  </si>
  <si>
    <t xml:space="preserve">不會成為情侶
感情進展遲緩，或冇進展
大家冇交流，都忍藏自己嘅情緒同感受，唔講出黎，冇行動，一潭死水
暫時唔好輕舉妄動，冇辦法
</t>
  </si>
  <si>
    <t>唔會
大家有好多野冇講，隱藏，溝通唔好
已經冇關係，冇聯絡</t>
  </si>
  <si>
    <t>大家有好多野冇講，隱藏，溝通唔好</t>
  </si>
  <si>
    <t>溝通問題，兩個人都好識得隱藏，唔會同對方講心裏說話</t>
  </si>
  <si>
    <t>份工適合卦主做，能力得以運用
冇發展，或者發展緩慢，暮氣沈沈
冇利益發展
多小人，小心</t>
  </si>
  <si>
    <t>份工適合卦主做，能力得以運用
冇發展，或者發展緩慢
冇利益發展
多小人，小心</t>
  </si>
  <si>
    <t>至哉坤「元」! 萬物資生, 乃順承天。坤厚載物, 德合無疆。含弘光大, 品物咸「亨」。牝馬地類, 行地無疆, 柔順「利貞」, 君子攸行。</t>
  </si>
  <si>
    <t>靜，冇交流，一潭死水，窮，冇發展，多小人
坤主利，錢銀</t>
  </si>
  <si>
    <t>先迷失道, 後順得常。西南得朋, 乃與類行。東北喪朋, 乃終有慶。安貞之吉, 應地無疆。</t>
  </si>
  <si>
    <t>地勢坤, 君子以厚德載物。</t>
  </si>
  <si>
    <t>初六</t>
  </si>
  <si>
    <t>履霜堅冰至
履霜堅冰, 陰始凝也。馴致其道, 至堅冰也。</t>
  </si>
  <si>
    <t>地雷復</t>
  </si>
  <si>
    <t>岩岩開始呢件事，事情會愈來愈嚴重</t>
  </si>
  <si>
    <t>你岩岩對對方有感情</t>
  </si>
  <si>
    <t>岩岩開始想復合</t>
  </si>
  <si>
    <t>岩岩開始少左溝通</t>
  </si>
  <si>
    <t>越嚟越差，多小人</t>
  </si>
  <si>
    <t>越嚟越差</t>
  </si>
  <si>
    <t>六二</t>
  </si>
  <si>
    <t>直方大, 不習無不利。
六二之動, 直以方也。不習無不利, 地道光也</t>
  </si>
  <si>
    <t>地水師</t>
  </si>
  <si>
    <t>跟本心做就得， 冇乜嘢不好的東西，但都冇乜結果，了個心願就算</t>
  </si>
  <si>
    <t>遵從本心去做，冇結果，了個心願算</t>
  </si>
  <si>
    <t>做好自己就算，冇不利</t>
  </si>
  <si>
    <t>做好自己就算，暫時冇得升職</t>
  </si>
  <si>
    <t>六三</t>
  </si>
  <si>
    <t>含章可貞。或從王事, 無成有終。
含章可貞, 以時發也。或從王事, 知光大也。</t>
  </si>
  <si>
    <t>地山謙</t>
  </si>
  <si>
    <t>成功不必在我，會有結果，但係結果唔係你想咁樣樣，但係你會替別人開心</t>
  </si>
  <si>
    <t>你追唔到，不過個女仔有其他對像，可以替對方開心
或者追唔到，但都開心</t>
  </si>
  <si>
    <t>唔一定會同呢個一齊，不過就算分手你都唔會唔開心</t>
  </si>
  <si>
    <t>付出努力，但得唔到回報</t>
  </si>
  <si>
    <t>六四</t>
  </si>
  <si>
    <t>括囊, 無咎無譽。
括囊無咎, 慎不害也。</t>
  </si>
  <si>
    <t>雷地豫</t>
  </si>
  <si>
    <t>將個袋箍埋，將啲嘢掉晒出嚟，即係解收皮咁解</t>
  </si>
  <si>
    <t>追唔到，想收皮</t>
  </si>
  <si>
    <t>追緊，但知道追唔到，想收皮</t>
  </si>
  <si>
    <t>已經行動緊，但冇結果，想收皮</t>
  </si>
  <si>
    <t>已經想分手</t>
  </si>
  <si>
    <t>想辭職，或者係會俾人炒</t>
  </si>
  <si>
    <t>想辭職</t>
  </si>
  <si>
    <t>六五</t>
  </si>
  <si>
    <t>黃裳, 元吉。
黃裳元吉, 文在中也。</t>
  </si>
  <si>
    <t>水地比</t>
  </si>
  <si>
    <t xml:space="preserve"> 保持中正同埋謙虛就冇問題</t>
  </si>
  <si>
    <t>謙虛，追唔到就算</t>
  </si>
  <si>
    <t>謙虛，復合唔到就算</t>
  </si>
  <si>
    <t>順其自然，冇咩唔好</t>
  </si>
  <si>
    <t>發展平穩，但進展好慢</t>
  </si>
  <si>
    <t>上六</t>
  </si>
  <si>
    <t>龍戰於野, 其血玄黃。
龍戰於野, 其道窮也。</t>
  </si>
  <si>
    <t>山地剝</t>
  </si>
  <si>
    <t xml:space="preserve">你做事手法過分咗，結果係唔好嘅 </t>
  </si>
  <si>
    <t>主動出擊，然後收皮</t>
  </si>
  <si>
    <t>已經去到分手嘅地步</t>
  </si>
  <si>
    <t>人事關係，有交戰</t>
  </si>
  <si>
    <t>屯卦</t>
  </si>
  <si>
    <t>水雷屯</t>
  </si>
  <si>
    <t>坎</t>
  </si>
  <si>
    <t>水</t>
  </si>
  <si>
    <t>上生下，對方對你有意思</t>
  </si>
  <si>
    <t>對方對你有意思</t>
  </si>
  <si>
    <t>上生下，對方仲對你有意思</t>
  </si>
  <si>
    <t>公司環境對自身有利，有好多機會資源
外為坎，睇落有好多困難同危險，但同時都有好多機會
內為震，做到仆晒街
做到仆晒街先升到</t>
  </si>
  <si>
    <t>震</t>
  </si>
  <si>
    <t>陽木</t>
  </si>
  <si>
    <t>上生下</t>
  </si>
  <si>
    <t>元亨利貞。勿用有攸往。利建侯。</t>
  </si>
  <si>
    <t>啱啱開始，你自己想主動進行一件事，萬事起頭難，前路有好多不測</t>
  </si>
  <si>
    <t>岩岩想追呢個女仔
個女仔好似對你有意思，你覺得係
望落有困難，但你都想去追</t>
  </si>
  <si>
    <t>你想同對方復合，前景睇落好困難，但係你仍然想咁樣做</t>
  </si>
  <si>
    <t>大家對於前景係有困惑，覺得前景一片模糊， 甚至乎你想分手</t>
  </si>
  <si>
    <t>萬事起頭難，岩岩入公司，或者岩岩升職冇幾耐
少有起色，少有成績
積聚嘅階段，短期內一般</t>
  </si>
  <si>
    <t>萬事起頭難，岩岩入公司，或者岩岩升職冇幾耐
少有起色，少有成績
積聚嘅階段，短期內一般
朝九晚12就升得</t>
  </si>
  <si>
    <t>屯, 剛柔始交而難生。動乎險中, 大亨貞。雷雨之動滿盈, 天造草昧, 宜建侯而不寧。</t>
  </si>
  <si>
    <t>雲雷, 屯。君子以經綸。</t>
  </si>
  <si>
    <t>磐桓, 利居貞, 利建侯。
雖磐桓, 志行正也。以貴下賤, 大得民也。</t>
  </si>
  <si>
    <t>要等待，等待時機嘅到黎，而家要儲蓄實力</t>
  </si>
  <si>
    <t>一四有應，可成
不過要主動少少
呢一刻未係機會，岩岩先開始，要先培養一下感情，timing唔岩
比多啲誠意</t>
  </si>
  <si>
    <t>呢段關係岩岩開始
要慢慢培養感情</t>
  </si>
  <si>
    <t>唔使諗升職，做好自己，積聚實力</t>
  </si>
  <si>
    <t>屯如邅如, 乘馬班如。匪寇, 婚媾。女子貞不字, 十年乃字。
六二之難, 乘剛也。十年乃字, 反常也。</t>
  </si>
  <si>
    <t>依加停咗喺度，中間有啲嘢（同類嘅事）阻住，但只要你繼續落去，咁就可以解決問題，完成你想完成嘅嘢</t>
  </si>
  <si>
    <t>可以
對方對你有誤會，可能以為你有第個，或者追緊好多個
要先解除誤會，比對方睇到你嘅誠意
之後就會一齊到</t>
  </si>
  <si>
    <t>可以
對方對你有誤會，可能以為你有第個，或者追緊好多個
要先解除誤會，比對方睇到你嘅誠意，係專一
之後就會一齊到</t>
  </si>
  <si>
    <t>對方對你有誤會，可能以為你有第個，或者追緊好多個
要先解除誤會，比對方睇到你嘅誠意，係專一</t>
  </si>
  <si>
    <t>有同事同你爭功勞
上司睇你</t>
  </si>
  <si>
    <t>即鹿無虞, 惟入於林中。君子幾不如捨, 往吝。
即鹿無虞, 以從禽也。君子捨之, 往吝窮也。</t>
  </si>
  <si>
    <t>以為自己就嚟成功，但你而家要做嘅嘢就係停落嚟，因為如果你繼續落去的話件事嘅結果會係失敗嘅</t>
  </si>
  <si>
    <t>六三冇應，不可
以為自己就黎成功，即將表白，但叫你唔好，停一停</t>
  </si>
  <si>
    <t>你想主動去解決問題，而家表面上好似你就嚟可以解決呢個問題，睇落可以解決到問題，但最終係解決唔到嘅</t>
  </si>
  <si>
    <t>對自己太有信心，好似有升職嘅機會，但唔係，要放棄</t>
  </si>
  <si>
    <t>乘馬班如, 求婚媾。往吉, 無不利。
求而往, 明也。</t>
  </si>
  <si>
    <t>停一停，件事要等對方主動
要靠同事下屬兄弟呢啲人去幫你，team work</t>
  </si>
  <si>
    <t>可以
要比少少表示，唔好咁主動，對方會黎搵你</t>
  </si>
  <si>
    <t>要比少少表示對方，唔好咁主動，對方會黎搵你</t>
  </si>
  <si>
    <t>對方會主動維繫關係，你只要表示願意解決就得</t>
  </si>
  <si>
    <t>要靠下屬去幫，或者同事</t>
  </si>
  <si>
    <t>屯其膏, 小貞吉, 大貞凶。
屯其膏, 施未光也。</t>
  </si>
  <si>
    <t>做好自己就算，累積實力，唔好做咁多主動嘅嘢，因為唔會成功</t>
  </si>
  <si>
    <t>可以，唔好咁心急，做好自己先，再去追對方</t>
  </si>
  <si>
    <t>做好自己就沒問題， 唔需要諗咁多</t>
  </si>
  <si>
    <t>做好自己就好，其他唔好諗</t>
  </si>
  <si>
    <t>乘馬班如, 泣血漣如。
泣血漣如, 何可長也。</t>
  </si>
  <si>
    <t>唔會成功，因為你太有自信</t>
  </si>
  <si>
    <t>收皮，唔好去</t>
  </si>
  <si>
    <t>太有自信，唔好再咁樣</t>
  </si>
  <si>
    <t>唔好諗升職</t>
  </si>
  <si>
    <t>蒙</t>
  </si>
  <si>
    <t>山水蒙</t>
  </si>
  <si>
    <t>艮</t>
  </si>
  <si>
    <t>陽土</t>
  </si>
  <si>
    <t>係呢個關係，你感受到傷害，有壓力
付出好多，得唔到回報
情感上嘅傷害為主
對方冇乜意思
佢佔上風</t>
  </si>
  <si>
    <t>係呢個關係，你感受到傷害
付出好多，得唔到回報
情感上嘅傷害為主
對方冇乜意思
佢佔上風</t>
  </si>
  <si>
    <t>係呢個關係，你感受到傷害
付出好多，得唔到回報
情感上嘅傷害為主
對方冇興趣，覺得冇乜意思
佢佔上風</t>
  </si>
  <si>
    <t>係呢個關係，你感受到傷害
佢佔上風
付出好多，得唔到回報
情感上嘅傷害為主</t>
  </si>
  <si>
    <t>多野學，但學得辛苦</t>
  </si>
  <si>
    <t>上克下</t>
  </si>
  <si>
    <t>蒙，亨，匪我求童蒙，童蒙求我。初筮告，再三瀆，瀆則不告，利貞。</t>
  </si>
  <si>
    <t>唔知自己想點，處於一個學習緊嘅階段，或者係尋找緊方向</t>
  </si>
  <si>
    <t>唔知自己想點，冇方向，唔知係唔係中意 
呢段關係有教育意義，對你成長有幫助</t>
  </si>
  <si>
    <t>要令對方覺得你叻過佢，係呢段關係到學到野
要誠心</t>
  </si>
  <si>
    <t>兩個人唔知自己想點，處於一個困惑嘅狀態，學習緊點相處</t>
  </si>
  <si>
    <t>學習吸收經驗為主
學到野，對成長有幫助</t>
  </si>
  <si>
    <t>蒙，山下有險，險而止，蒙。蒙，亨，以亨行，時中也。匪我求童蒙，童蒙求我，志應也。初筮告，以剛中也。再三瀆，瀆則不告，瀆蒙也。蒙以養正，聖功也。</t>
  </si>
  <si>
    <t>山下出泉，蒙，君子以果行育德。</t>
  </si>
  <si>
    <t>發蒙，利用刑人。用說桎梏，以往吝。
利用刑人，以正法也。</t>
  </si>
  <si>
    <t>控制，自律為主， 可以係環境對方控制你，都可以係好多規則，因為呢樣嘢繼續落去會比較辛苦</t>
  </si>
  <si>
    <t>不可，控制自己，唔好去住</t>
  </si>
  <si>
    <t>控制自己，唔好去住</t>
  </si>
  <si>
    <t>對方對你好多限制，你會受到更多傷害
更大壓力，唔係咁睇好</t>
  </si>
  <si>
    <t>有好多規則</t>
  </si>
  <si>
    <t>遵守規則</t>
  </si>
  <si>
    <t>包蒙吉，納婦吉，子克家。
子克家，剛柔接也。</t>
  </si>
  <si>
    <t>呢樣嘢好似令你好大壓力，但係其實對你係有好處</t>
  </si>
  <si>
    <t>可以，要包容對方，主動出擊，有成功嘅機會，有connection,不過對方對你冇乜感覺</t>
  </si>
  <si>
    <t>要包容對方，主動出擊，有成功嘅機會，有connection,不過對方對你冇乜感覺</t>
  </si>
  <si>
    <t>好大壓力，但對方幫緊你，對你有益，幫你解決問題</t>
  </si>
  <si>
    <t>有能力，一邊學，但都可以勝任呢份工</t>
  </si>
  <si>
    <t>勿用取女，見金夫，不有躬，无攸利。
勿用取女，行不順也。</t>
  </si>
  <si>
    <t>三心兩意，可以有第三者，可以係你有或者係對方有，通常都係你有
如果問事情的話，通常都係三心兩意要做抉擇，陰爻代表冇能力</t>
  </si>
  <si>
    <t>有第二個對象，可以係你，可以喺對方
可以追到嘅，但你都三心兩意</t>
  </si>
  <si>
    <t>有第二個對象，可以係你，可以喺對方
可以復合到嘅，但你都三心兩意</t>
  </si>
  <si>
    <t>有第三者出現，三心兩意緊</t>
  </si>
  <si>
    <t>三心兩意，諗住走
想有作為，不過冇能力</t>
  </si>
  <si>
    <t>困蒙，吝
困蒙之吝，獨遠實也。</t>
  </si>
  <si>
    <t xml:space="preserve"> 問題擺咗喺度，冇任何解決方法</t>
  </si>
  <si>
    <t>冇人幫，叫天不應</t>
  </si>
  <si>
    <t>冇解釋方法，企左係到</t>
  </si>
  <si>
    <t>冇人幫到你</t>
  </si>
  <si>
    <t>童蒙，吉。
童蒙之吉，順以巽也。</t>
  </si>
  <si>
    <t>會有人出嚟幫助你，信任對方，將自己放低啲就得</t>
  </si>
  <si>
    <t>等對方signal, 唔好亂黎</t>
  </si>
  <si>
    <t>對方會解決問題，要甘心地被動</t>
  </si>
  <si>
    <t xml:space="preserve">有人幫你，但要謙虛受教 </t>
  </si>
  <si>
    <t>擊蒙。不利為寇，利禦寇。
利用禦寇，上下順也。</t>
  </si>
  <si>
    <t>問題已經出現，你要做主動去解決問題</t>
  </si>
  <si>
    <t>主動出擊，但唔一定成功</t>
  </si>
  <si>
    <t>自己去解決問題，要主動</t>
  </si>
  <si>
    <t>有人事問題，下屬有唔良好嘅情況，要主動去壓制呢個情況
或者係人際關係嘅問題，不要太強硬</t>
  </si>
  <si>
    <t>要解決人事關係，特別係下屬嘅關係</t>
  </si>
  <si>
    <t>需</t>
  </si>
  <si>
    <t>水天需</t>
  </si>
  <si>
    <t>外部環境不穩，為你帶來麻煩</t>
  </si>
  <si>
    <t>你中意人多過人中意你
做緊兵</t>
  </si>
  <si>
    <t>你中意人多過人中意你</t>
  </si>
  <si>
    <t>份工消耗緊你</t>
  </si>
  <si>
    <t>下生上</t>
  </si>
  <si>
    <t>有孚, 光亨, 貞吉。利涉大川</t>
  </si>
  <si>
    <t>所有嘢要等待，唔可以心急</t>
  </si>
  <si>
    <t>要等待，唔可以心急
上坎係指沉船，越近就越沉</t>
  </si>
  <si>
    <t>要等待，唔可以心急
上坎係指沉船，越近就越沉
付出為主，冇結果</t>
  </si>
  <si>
    <t>升職加人工就要等
外部環境唔穩定，麻煩</t>
  </si>
  <si>
    <t>需, 須也, 險在前也。剛健而不陷其義, 不困窮矣。需, 有乎光亨貞吉, 位乎天位以正中也。利涉大川, 往有功也。</t>
  </si>
  <si>
    <t>雲上於天, 需。君子以飲食宴樂。</t>
  </si>
  <si>
    <t>需於郊, 利用恆, 無咎。
需於郊, 不犯難行也。利用恆, 無咎, 未失常也。</t>
  </si>
  <si>
    <t>啱啱開始，有排等， 姐你要走得快好世界</t>
  </si>
  <si>
    <t>岩岩開始主動做兵，申請緊入伍，對方都接受 （有應）</t>
  </si>
  <si>
    <t>岩岩想復合，但都係做兵為主，對方都會理你</t>
  </si>
  <si>
    <t>岩岩係一齊，而且係你付出為主，不過對方都會理你</t>
  </si>
  <si>
    <t>有排等，可以走到，走得快好世界</t>
  </si>
  <si>
    <t>需於沙, 小有言, 終吉。
需於沙, 衍在中也。雖小有言, 以吉終也。</t>
  </si>
  <si>
    <t>遇到困難嘅時候，身邊嘅人會有閑言閒語，但最終你都會走得甩，唔會有太大損失</t>
  </si>
  <si>
    <t>做左一段時間，對方唔接受，唔理你
有人講你閒言閒語
最終會走得甩</t>
  </si>
  <si>
    <t>想復合已經一段時間，對方唔理你
有人講你閒言閒語
最終會走得甩</t>
  </si>
  <si>
    <t xml:space="preserve">係埋一齊一段時間，不過對方唔太受你
有人講你閒言閒語
最終會走得甩
</t>
  </si>
  <si>
    <t>受到閒言閒語，但要保持心境開朗就冇事</t>
  </si>
  <si>
    <t>需於泥, 致寇至。
需於泥, 災在外也。自我致寇, 敬慎不敗也。</t>
  </si>
  <si>
    <t>遇到困難時會有損失</t>
  </si>
  <si>
    <t>主動做兵，仲要走唔甩，受到損失</t>
  </si>
  <si>
    <t>主動付出，仲要走唔甩，受到損失</t>
  </si>
  <si>
    <t>已經有危險，有人攻擊緊你</t>
  </si>
  <si>
    <t>需於血, 出自穴。
需於血, 順以聽也。</t>
  </si>
  <si>
    <t xml:space="preserve"> 你自己已經知道呢件事嘅結果係唔好嘅，你想走，甚至乎已經有辦法離開，咁你自己可以做出決定</t>
  </si>
  <si>
    <t>做兵，但知衰，想走</t>
  </si>
  <si>
    <t>做緊兵，但知衰，想走</t>
  </si>
  <si>
    <t>付出緊，但知衰，想走</t>
  </si>
  <si>
    <t>你已經有方法想爬出嚟，自己決定</t>
  </si>
  <si>
    <t>需於酒食, 貞吉。
酒食貞吉, 以中正也。</t>
  </si>
  <si>
    <t>努力完成事情，睇你自己意願，又或者係人哋已經被足夠嘅金錢或者回報去compensate你</t>
  </si>
  <si>
    <t>你有做兵嘅能力，仲唔介意做兵，對方都有比反應你，睇你意願</t>
  </si>
  <si>
    <t>已經用錢compensate左你</t>
  </si>
  <si>
    <t>入於穴, 不有速之客三人來, 敬之終吉。
不速之客來, 敬之終吉, 雖不當位, 未大失也。</t>
  </si>
  <si>
    <t>有競爭對手，你要保持畏懼嘅心態</t>
  </si>
  <si>
    <t>有做兵嘅競爭對手
有fd黎勤你，你接受幫助就ok</t>
  </si>
  <si>
    <t>人事關係，有人競爭</t>
  </si>
  <si>
    <t>訟</t>
  </si>
  <si>
    <t>天水訟</t>
  </si>
  <si>
    <t>對方仲對你有意思</t>
  </si>
  <si>
    <t>公司環境對自身有利，有好多機會資源</t>
  </si>
  <si>
    <t>訟，有孚窒惕，中吉，終凶。利見大人，不利涉大川。</t>
  </si>
  <si>
    <t>有爭執</t>
  </si>
  <si>
    <t>對方脾氣好硬淨，你就內柔內剛
成會情侶後會好易鬧交</t>
  </si>
  <si>
    <t>對方脾氣好硬淨，你就內柔內剛
雙方鬧左交</t>
  </si>
  <si>
    <t>對方脾氣好硬淨，你就內柔內剛
雙方鬧交</t>
  </si>
  <si>
    <t>人事關係唔好，同公司或者上司有爭執</t>
  </si>
  <si>
    <t>訟, 上剛下險, 險而健, 訟。訟, 有孚, 窒惕, 中吉, 剛來而得中也。終凶, 訟不可成也。利見大人, 尚中正也。不利涉大川, 入於淵也。</t>
  </si>
  <si>
    <t>天與水違行, 訟。君子以作事謀始。</t>
  </si>
  <si>
    <t>不永所事, 小有言, 終吉。
象日: 不永所事, 訟不可長也。雖小有言, 其辨明也。</t>
  </si>
  <si>
    <t>你知道自己能力不夠而退讓， 有啲閑言閒語，但都冇乜問題</t>
  </si>
  <si>
    <t>可以，但一鬧交就想分手</t>
  </si>
  <si>
    <t>一鬧交就想分手</t>
  </si>
  <si>
    <t>你自己淆底，唔同佢復合</t>
  </si>
  <si>
    <t>你收皮，唔同佢鬧交</t>
  </si>
  <si>
    <t>你會淆底，退讓
有人閒言閒語講你</t>
  </si>
  <si>
    <t>不克訟, 歸而逋, 其邑人三百戶無眚。
象日: 不克訟歸逋, 竄也。自下訟上, 患至掇也。</t>
  </si>
  <si>
    <t>你嘗試過之後，失敗咗，衡量過客觀環境，知道自己冇能力，決定唔繼續</t>
  </si>
  <si>
    <t>你衡量過就決定收皮</t>
  </si>
  <si>
    <t>你衡量過就決定唔追</t>
  </si>
  <si>
    <t>嘗試去復合，但望下自己，覺得自己冇能力，同地位有關，所以放棄左</t>
  </si>
  <si>
    <t>你衡量過就決定唔同佢鬧交</t>
  </si>
  <si>
    <t>你覺得自己位卑勢微而且冇能力，決定退讓</t>
  </si>
  <si>
    <t>食舊德, 貞厲, 終吉。或從王事, 無成。
象日: 食舊德, 從上吉也。</t>
  </si>
  <si>
    <t>可以去或者唔去都得，你擁有主動權，做唔做就睇你</t>
  </si>
  <si>
    <t>可以，不過最終都係鬧交</t>
  </si>
  <si>
    <t>可分可忍，主動權在你</t>
  </si>
  <si>
    <t>環境令你放棄，可以係閒言閒語，或者係競爭對手，自知不敵</t>
  </si>
  <si>
    <t>可鬧可不鬧，主動權在你</t>
  </si>
  <si>
    <t>你自己諗緊去留，而且係有能力走</t>
  </si>
  <si>
    <t>不克訟, 復即命渝。安貞吉。
象日: 復即命渝, 安貞不失也。</t>
  </si>
  <si>
    <t>想做，但你最終克制住自己，知道自己冇能力，連做呢樣嘢嘅念頭都冇咩，冇行動</t>
  </si>
  <si>
    <t>你會直接唔追</t>
  </si>
  <si>
    <t>知道自己沒能力，連復合嘅念頭都冇</t>
  </si>
  <si>
    <t>知道自己冇能力，連鬧嘅念頭都冇</t>
  </si>
  <si>
    <t>你唔會同人爭，因為你知唔會成功</t>
  </si>
  <si>
    <t>訟, 元吉。
象日: 訟, 元吉, 以中正也。</t>
  </si>
  <si>
    <t>你會去馬，對方都會有反應，但係好可能會引發原先嘅問題，就係雙方鬧交，或者同環境有爭執</t>
  </si>
  <si>
    <t>會追到，但會鬧交收皮</t>
  </si>
  <si>
    <t>去馬，應該冇乜問題，但會引發原先嘅問題，要解決，否則都會鬧交同收皮</t>
  </si>
  <si>
    <t>會鬧贏，對方會退讓</t>
  </si>
  <si>
    <t>大家衝突，交戰得好厲害</t>
  </si>
  <si>
    <t>或錫之鞶帶, 終朝三褫之。
象日: 以訟受服, 亦不足敬也。</t>
  </si>
  <si>
    <t>你做呢件事會成功，但成功咗之後會極速變壞， 結果係唔好嘅</t>
  </si>
  <si>
    <t>追到之後發現貨不對辦，會好快分手</t>
  </si>
  <si>
    <t>去復合，會成功，但都好易好快收皮</t>
  </si>
  <si>
    <t>會鬧贏，但都係會好快分手</t>
  </si>
  <si>
    <t>會爭贏，但結果都係會唔好</t>
  </si>
  <si>
    <t xml:space="preserve"> </t>
  </si>
  <si>
    <t>師</t>
  </si>
  <si>
    <t>克中有合</t>
  </si>
  <si>
    <t>對方係柔順
對方會傷害你
對方對你有信賴
大家有啲不和，打架
水土，有交融
你照顧對方，對方依賴你</t>
  </si>
  <si>
    <t>工作比緊壓力你
雙方都依賴緊對方</t>
  </si>
  <si>
    <t>貞, 丈人吉, 無咎。</t>
  </si>
  <si>
    <t>上面比權力你
大家打緊交，打仗</t>
  </si>
  <si>
    <t>要誠意真心</t>
  </si>
  <si>
    <t>上司比權你，信任你，伹都比壓力你</t>
  </si>
  <si>
    <t>師, 眾也。貞, 正也。能以眾正, 可以王矣。剛中而應, 行險而順。以此毒天下而民從之, 吉又何咎矣?</t>
  </si>
  <si>
    <t>地中有水, 師。君子以容民畜眾。</t>
  </si>
  <si>
    <t>師出以律, 否臧凶。
象日: 師出以律, 失律凶也。</t>
  </si>
  <si>
    <t>自律，小心謹慎，唔好衝動</t>
  </si>
  <si>
    <t>不可，要自律，小心謹慎，做好自己就算，唔好衝動去追，否則就凶</t>
  </si>
  <si>
    <t>要自律，小心謹慎，做好自己就算，唔好衝動去追，否則就凶</t>
  </si>
  <si>
    <t>不可，要自律，小心謹慎，做好自己就算，唔好衝動去復合，否則就凶</t>
  </si>
  <si>
    <t>自律，唔好激嬲對方</t>
  </si>
  <si>
    <t>剛入公司，要跟規矩做</t>
  </si>
  <si>
    <t>跟規矩做，唔好亂黎</t>
  </si>
  <si>
    <t>在師中, 吉無咎, 王三錫命。
象日: 在師中吉, 承天寵也。王三錫命, 懷萬邦也。</t>
  </si>
  <si>
    <t>你有能力，對方都比機會你，信任你</t>
  </si>
  <si>
    <t>你有能力去追對方，對方都對你有意思，都會比機會你，信任你</t>
  </si>
  <si>
    <t>你有能力去追番對方，對方都對你有意思，都會比機會你，信任你</t>
  </si>
  <si>
    <t>對方信任你</t>
  </si>
  <si>
    <t>你有能力，上司都睇好你，而且會比機會你去lead一個project，去發圍</t>
  </si>
  <si>
    <t>要得到上司信任，做好佢比你嘅野</t>
  </si>
  <si>
    <t>師或輿屍, 凶。
象日: 師之輿師, 大無功也。</t>
  </si>
  <si>
    <t>你一行動，就會失敗，但你仲係想去</t>
  </si>
  <si>
    <t>你想表白，但去就收皮</t>
  </si>
  <si>
    <t>你想復合，但去就收皮</t>
  </si>
  <si>
    <t>鬧交同分手</t>
  </si>
  <si>
    <t>你貪功，輕敵，想搏表現，唔好</t>
  </si>
  <si>
    <t>唔好搏表現</t>
  </si>
  <si>
    <t>師左次, 無咎。
象日: 左次無咎, 未失常也</t>
  </si>
  <si>
    <t>你想做，但係最終會放棄</t>
  </si>
  <si>
    <t>你想表白，但最終會放棄</t>
  </si>
  <si>
    <t>你想復合，但最終會放棄</t>
  </si>
  <si>
    <t>要退讓一步，唔好同對方鬧交</t>
  </si>
  <si>
    <t>你要以退為進</t>
  </si>
  <si>
    <t>發退為進，唔好諗</t>
  </si>
  <si>
    <t>田有禽, 利執言, 無咎。長子帥師, 弟子輿屍, 貞凶。
象日: 長子帥師, 以中行也。弟子輿屍, 使不當也。</t>
  </si>
  <si>
    <t>要揀岩人，好易容信錯人，要睇清楚對方係咩人，係咪適合，係咪好人，提醒黎</t>
  </si>
  <si>
    <t>可以，你想拍拖架啦，對方都主動追你，但提醒你要睇清楚對方係一個好人定壞人</t>
  </si>
  <si>
    <t>可以，你想拍拖架啦，對方都主動追你，但提醒你要睇清楚對方係一個好人定壞人，小心揀</t>
  </si>
  <si>
    <t>可以，你想復合架啦，對方都主動追你，但提醒你要睇清楚對方係一個好人定壞人，同適唔適合你</t>
  </si>
  <si>
    <t>對方想像關係再進一步，但你要睇清楚對方係咪一個適合嘅人</t>
  </si>
  <si>
    <t>有下屬就睇清楚呢個人嘅能力
或者要睇下做事方法岩唔岩</t>
  </si>
  <si>
    <t>用有能力嘅下屬
睇下做時方法岩唔岩</t>
  </si>
  <si>
    <t>大君有命, 開國承家, 小人勿用。
象日: 大君有命, 以正功也。小人勿用, 必亂邦也。</t>
  </si>
  <si>
    <t>事情已經完成</t>
  </si>
  <si>
    <t>不可，已成定局</t>
  </si>
  <si>
    <t>會踏入新一個階段，同居結婚咁</t>
  </si>
  <si>
    <t>好，要建功立業</t>
  </si>
  <si>
    <t>掂，會成功，唔好信小人就得</t>
  </si>
  <si>
    <t>比</t>
  </si>
  <si>
    <t>環境照顧你</t>
  </si>
  <si>
    <t>對方睇落好和順，但都有自己嘅原則，內柔外剛
交戰中有融和
順柔係夾
對方比你有能力，照顧你，你受益</t>
  </si>
  <si>
    <t>份工好多危險未知不測
你能力不足
不過都可以克服呢份工
交融，你都走唔甩，可能人工幾好，福利幾好</t>
  </si>
  <si>
    <t>下克上</t>
  </si>
  <si>
    <t>吉, 原筮, 元永貞, 無咎。不寧方來。後夫凶。</t>
  </si>
  <si>
    <t>要未雨綢繆，真心誠意，如果出事先搵對方就唔得</t>
  </si>
  <si>
    <t>如果你從一而終，就係ok嘅
真心鐘意就得，誠意好重要</t>
  </si>
  <si>
    <t>首先你要有誠意
而且要對佢從一而終</t>
  </si>
  <si>
    <t>真心鐘意就得，誠意好重要</t>
  </si>
  <si>
    <t>誠心做就得</t>
  </si>
  <si>
    <t>比, 吉也。比, 輔也, 下順從也。原筮元永貞無咎, 以剛中也。不寧方來, 上下應也。後夫凶, 其道窮也。</t>
  </si>
  <si>
    <t>地上有水, 比。先王以建萬國, 親諸侯</t>
  </si>
  <si>
    <t>初六: 有孚比之, 無咎。有孚盈缶, 終來有他吉。
象日: 比之初六, 有他吉也。</t>
  </si>
  <si>
    <t>一開始唔成功，但過程中有第二啲機會出現</t>
  </si>
  <si>
    <t>不可，佢係唔理你，不過你係過程中有第個機會</t>
  </si>
  <si>
    <t>係唔理你，不過你係過程中有第個機會</t>
  </si>
  <si>
    <t>不可，不過你會照去，而你喺過程中會搵到第二個機會，可能係第二個女仔</t>
  </si>
  <si>
    <t>即係大家缺乏交流, 需要對對方多一點信任</t>
  </si>
  <si>
    <t>做好本份先，中間有其他benefit，或者有其他機會</t>
  </si>
  <si>
    <t>比之自內, 貞吉。
象日: 比之自內, 不自失也。</t>
  </si>
  <si>
    <t>保持本份，唔好搞咁多野，對方會比機會你</t>
  </si>
  <si>
    <t>可以，保持本份，唔好搞咁多野，對方係對你有意思</t>
  </si>
  <si>
    <t>保持本份，唔好搞咁多野，對方係對你有意思</t>
  </si>
  <si>
    <t>可以，但係你要保持本分，唔好搞咁多嘢，係呢一刻對方仲對你有意思嘅，所以你可以主動去追下</t>
  </si>
  <si>
    <t>做好自己，對方會睇到，然之後信任你，有好結果</t>
  </si>
  <si>
    <t>做好本份，唔好做多，上司就會睇好你</t>
  </si>
  <si>
    <t>比之匪人
象日: 比之匪人, 不亦傷乎。</t>
  </si>
  <si>
    <t>信錯人，有人事問題</t>
  </si>
  <si>
    <t>信錯人，對方唔係一個好人</t>
  </si>
  <si>
    <t>不可，對方都唔係一個咩好人</t>
  </si>
  <si>
    <t>呢個唔係一個適合嘅人，可能係一個壞人</t>
  </si>
  <si>
    <t>有人事問題，有小人</t>
  </si>
  <si>
    <t>外比之, 貞吉。
象日: 外比於賢, 以從上也。</t>
  </si>
  <si>
    <t>冇人幫助</t>
  </si>
  <si>
    <t>不可，冇人幫</t>
  </si>
  <si>
    <t>不可，呢個情況下都冇人幫你</t>
  </si>
  <si>
    <t>冇咩人可以幫到你</t>
  </si>
  <si>
    <t>已經有派系鬥爭，唔好埋去，要走先為妙</t>
  </si>
  <si>
    <t>顯比, 王用三驅, 失前禽, 邑人不誡, 吉。
象日: 顯比之吉, 位正中也。舍逆取順, 失前禽也。邑人不誡, 上使中也。</t>
  </si>
  <si>
    <t>要比空間事情去發展，唔好步步進逼
但過程中心態要穩，得之我幸失之我命
結果係好</t>
  </si>
  <si>
    <t>可以，不過比空間對方，唔好進逼
而且心態要好，唔好chur得咁多，順其自然機會就大</t>
  </si>
  <si>
    <t>比空間對方，唔好進逼
而且心態要好，唔好chur得咁多，順其自然機會就大</t>
  </si>
  <si>
    <t>唔好逼得對方嘅唔緊要，俾多啲空間對方，你嘅心態都要好，唔好chur得咁多，順其自然，結果就會好</t>
  </si>
  <si>
    <t>做好自己先，順其自然機會就大
同時都要比啲空間同事同下屬</t>
  </si>
  <si>
    <t>比之無首, 凶。
象日: 比之無首, 無所終也。</t>
  </si>
  <si>
    <t>對方唔理你</t>
  </si>
  <si>
    <t>不可，唔理你</t>
  </si>
  <si>
    <t>對方直頭唔係好理你，可以收皮</t>
  </si>
  <si>
    <t>唔得人心，下屬同事唔太鍾意你</t>
  </si>
  <si>
    <t>小畜</t>
  </si>
  <si>
    <t>巽</t>
  </si>
  <si>
    <t>陰木</t>
  </si>
  <si>
    <t>克中有合
對方對你有依賴
你有能力，剛強</t>
  </si>
  <si>
    <t>你係呢段關係佔上風
你有能力，比對方強
對方表面上都好依從你，對你欣賞
但唔係情侶嘅感覺</t>
  </si>
  <si>
    <t>你係呢段關係佔上風
你有能力，比對方強
對方表面上都好依從你，對你欣賞</t>
  </si>
  <si>
    <t>你係呢段關係佔上風
你有能力，比對方強
對方表面上都好依從你</t>
  </si>
  <si>
    <t>自己有能力
公司環境都配合你，雖然有啲辛苦
可以克服困難</t>
  </si>
  <si>
    <t>亨, 密雲不雨, 自我西郊。</t>
  </si>
  <si>
    <t xml:space="preserve">要等待，儲蓄實力 </t>
  </si>
  <si>
    <t>要等，唔會好快成為情侶，要經營</t>
  </si>
  <si>
    <t>要等，唔會好快復合，要經營</t>
  </si>
  <si>
    <t>要好好經營呢段關係就可以有好嘅結果</t>
  </si>
  <si>
    <t>要等待，儲蓄實力
公司有小人/冇能力嘅人身處高位，係到弄權</t>
  </si>
  <si>
    <t>小畜, 柔得位而上下應之, 日小畜。健而巽, 剛中而志行, 乃亨。密雲不雨, 尚往也。自我西郊, 施未行也。</t>
  </si>
  <si>
    <t>風行天上, 小畜。君子以懿文德。</t>
  </si>
  <si>
    <t>復自道, 何其咎, 吉。
象日: 復自道, 其義吉也。</t>
  </si>
  <si>
    <t>要先做好而家眼前嘅嘢，咁樣去等待</t>
  </si>
  <si>
    <t>你自己而家呢種行為，做而家呢種性格</t>
  </si>
  <si>
    <t>要做好自己，對方都會欣賞你</t>
  </si>
  <si>
    <t>可，要做好自己，對方都會欣賞你</t>
  </si>
  <si>
    <t>只要好好做好自己，對方就會欣賞你</t>
  </si>
  <si>
    <t>唔受小人影響，做好自己，儲蓄實力</t>
  </si>
  <si>
    <t>牽復, 吉。
象日: 牽復在中, 亦不自失也。</t>
  </si>
  <si>
    <t>暫時機會不大，要等待</t>
  </si>
  <si>
    <t>暫時機會不大，要慢慢黎</t>
  </si>
  <si>
    <t>搵身邊嘅朋友幫手</t>
  </si>
  <si>
    <t>身邊嘅朋友都支持你地</t>
  </si>
  <si>
    <t>同事下屬都有能力，會幫你手</t>
  </si>
  <si>
    <t>輿說輻, 夫妻反目。
象日: 夫妻反目, 不能正室也。</t>
  </si>
  <si>
    <t>件事會進行得不順利，而且如果係問人際關係的話係會有爭執</t>
  </si>
  <si>
    <t>不可，會不和，有爭執</t>
  </si>
  <si>
    <t>會不和，有爭執，機會比較細</t>
  </si>
  <si>
    <t>會鬧交</t>
  </si>
  <si>
    <t>發展唔順利，同同事反面</t>
  </si>
  <si>
    <t>有孚, 血去, 惕出, 無咎。
象日: 有孚惕出, 上合志也。</t>
  </si>
  <si>
    <t>你要有信心，一開始會艱難，但係先苦後甜，結果係OK嘅</t>
  </si>
  <si>
    <t>可，要有信心，一開始會難，但先苦後甜，最後都會有好結果</t>
  </si>
  <si>
    <t>要有信心，一開始會難，但先苦後甜，最後都會有好結果</t>
  </si>
  <si>
    <t>要有信心，一開始會有困難，但係先富後甜，最後都會有好結果</t>
  </si>
  <si>
    <t>依家面臨問題，有信心就可以解決</t>
  </si>
  <si>
    <t>有孚鸞如, 富以其鄰。
象日: 有孚鸞如, 不獨富也。</t>
  </si>
  <si>
    <t xml:space="preserve">你有能力去團結身邊嘅人去幫手，但呢件事冇咁快完成，需要時間同埋你要多啲表現，表達自己嘅誠意 </t>
  </si>
  <si>
    <t>依家唔得，要用誠意去感動對方</t>
  </si>
  <si>
    <t>用誠意去感到對方</t>
  </si>
  <si>
    <t>用誠意就可以感動到對方，要專一</t>
  </si>
  <si>
    <t>身處高位，團結身邊嘅力量</t>
  </si>
  <si>
    <t>既雨既處, 尚德載。婦貞厲, 月幾望, 君子征凶。
象日: 既雨既處, 德積載也。君子征凶, 有所疑也。</t>
  </si>
  <si>
    <t>事情好快會有結果，事情一開始會好似成功咗咁樣，但係最後嘅結果係唔好嘅</t>
  </si>
  <si>
    <t>會成功，但係會有反覆，結果係唔好</t>
  </si>
  <si>
    <t>會成功成為情侶，但係感情會有繁複，最後都係唔係太好</t>
  </si>
  <si>
    <t>關係一開始幾好，但逐漸反覆，結果係唔好嘅，會分手</t>
  </si>
  <si>
    <t>發展做下停下，結果唔好</t>
  </si>
  <si>
    <t>履卦</t>
  </si>
  <si>
    <t>表面上你哋係平等嘅，但實際上對方比你強一啲</t>
  </si>
  <si>
    <t>關係係朋友
對方比較剛強，有能力，強勢啲，你比較弱</t>
  </si>
  <si>
    <t>忙碌，辛苦，轉變多，動態
多競爭，壓力大</t>
  </si>
  <si>
    <t>兌</t>
  </si>
  <si>
    <t>陰金</t>
  </si>
  <si>
    <t>虎尾, 不咥人。亨。</t>
  </si>
  <si>
    <t>對方環境比你強，你要小心翼翼
大家嘅關係好似平等，但其實佢比你強，咁所以你先要小心翼翼</t>
  </si>
  <si>
    <t>對方強勢，佔上風
要小心翼翼咁同對方相處
大部分時間你係做兵
落花有意流水無情</t>
  </si>
  <si>
    <t>份工好易出錯，要小心翼翼
係上司難服侍</t>
  </si>
  <si>
    <t>份工好易出錯，要小心翼翼</t>
  </si>
  <si>
    <t>履, 柔履剛也。說而應乎乾, 是以履虎尾, 不咥人。亨, 剛中正, 履帝位而不咎, 光明也。</t>
  </si>
  <si>
    <t>上天下澤, 履。君子以辨上下定民志。</t>
  </si>
  <si>
    <t>素履往, 無咎。
象日: 素履之往, 獨行願也。</t>
  </si>
  <si>
    <t>如果你真係想做就去，不過結果都好大機會唔成功</t>
  </si>
  <si>
    <t>不可，你中意佢就去追，不過追唔到</t>
  </si>
  <si>
    <t>岩岩入公司/升職，小心做好自己就冇事，比你做咩就做咩，冇乜好壞</t>
  </si>
  <si>
    <t>履道坦坦, 幽人貞吉。
象日: 幽人貞吉, 中不自亂也。</t>
  </si>
  <si>
    <t>一個人獨行</t>
  </si>
  <si>
    <t>不可，再小心都好，都冇結果，要自己一個</t>
  </si>
  <si>
    <t>公司有人事嘅複雜，你要避開就可以避免麻煩</t>
  </si>
  <si>
    <t>眇能視, 跛能履, 履虎尾, 咥人凶。武人為大君。
象日: 眇能視, 不足以有明也。跛能履, 不足以與行也。咥人之凶, 位不當也。武人為大君, 志剛也。</t>
  </si>
  <si>
    <t>不自量力，夾硬去做嘢一定唔會唔成功</t>
  </si>
  <si>
    <t>不可，不自量力，以為自己得，開儘turbo，但最後結果一定唔好，會鬧大交，朋友都冇得做</t>
  </si>
  <si>
    <t>冇能力但又以為自己得，開儘turbo，但最後做錯野，令自己招致惡果</t>
  </si>
  <si>
    <t>履虎尾, 愬愬, 終吉。
象日: 愬愬終吉, 志行也。</t>
  </si>
  <si>
    <t>小心翼翼咁樣完成事情，未必可以完成，但係個結局都唔會太差</t>
  </si>
  <si>
    <t>不可，小心翼翼後，繼續做兵</t>
  </si>
  <si>
    <t>跟住規矩做，一步一步，結果就會好</t>
  </si>
  <si>
    <t>夬履, 貞厲。
象日: 夬履貞厲, 位正當也。</t>
  </si>
  <si>
    <t>你以為自己好勁，諗住好決斷咁樣做過決定，但其實你係自以為是，所以嘅結果係唔好嘅，而且身邊嘅人都冇人提醒你</t>
  </si>
  <si>
    <t>不可，自以為是，想表白，但對方唔會答應</t>
  </si>
  <si>
    <t>但你要小心自己剛復自用，冇人提醒你，會做錯決定，所以要三思而行</t>
  </si>
  <si>
    <t>視履考祥, 其旋元吉。
象日: 元吉在上, 大有慶也。</t>
  </si>
  <si>
    <t>你小心翼翼咁樣行到最後一步，最後嘅結果係會係好嘅，只不過個重點係你要堅持好耐，而且過程當中你要好小心</t>
  </si>
  <si>
    <t>可以，小心翼翼咁相處後，一步步都唔可以錯，要堅持，對方會比你嘅諴意同堅持感動，最後係埋一齊</t>
  </si>
  <si>
    <t>小心，到最後結果幾好</t>
  </si>
  <si>
    <t>泰卦</t>
  </si>
  <si>
    <t>地天泰</t>
  </si>
  <si>
    <t>對方鍾意你
你能力比對方高，條件比對方好
如果係男仔問，咁就係男仔做番男仔，女仔做番女仔
如果係女仔問，咁就係女仔比男仔強勢</t>
  </si>
  <si>
    <t>你有能力，公司亦都願意配合你</t>
  </si>
  <si>
    <t>小往大來, 吉, 亨。</t>
  </si>
  <si>
    <t>一定會成為情侶 ，大家之間一定有交流，你知我心意，我知你心意</t>
  </si>
  <si>
    <t>大家嘅交流都好好</t>
  </si>
  <si>
    <t>公司變得越嚟越好，越來越多有能力嘅人加入公司</t>
  </si>
  <si>
    <t>泰, 小往大來, 吉亨, 則是天地交而萬物通也, 上下交而其志同也。內陽而外陰, 內健而外順, 內君子而外小人, 君子道長, 小人道消也。</t>
  </si>
  <si>
    <t>天地交, 泰。後以財成天地之道, 輔相天地之宜, 以左右民。</t>
  </si>
  <si>
    <t>拔茅茹以其彙, 征吉。
象日: 拔茅征吉, 志在外也。</t>
  </si>
  <si>
    <t>可以，身邊嘅人都會幫助你哋，祝福你哋</t>
  </si>
  <si>
    <t>搵身邊嘅朋友幫助你</t>
  </si>
  <si>
    <t>身邊嘅人都支持你地，祝福你哋</t>
  </si>
  <si>
    <t>你身邊嘅同事都幫助你，認同你，幫你上位</t>
  </si>
  <si>
    <t>要身邊嘅同事下屬幫助你</t>
  </si>
  <si>
    <t>包荒, 用馮河, 不遐遺, 朋亡, 得尚中行也。
象日: 包荒得尚於中行, 以光大也。</t>
  </si>
  <si>
    <t>可以，但你要心胸廣闊，包容別人，而且要果斷，要細心關心別人</t>
  </si>
  <si>
    <t>你要心胸廣闊，包容別人，
而且要果斷
要細心關心別人</t>
  </si>
  <si>
    <t>關係係好嘅，不過有啲品德你要表現出來，例如心胸廣闊，包容別人，而且要細心關心別人</t>
  </si>
  <si>
    <t>你做到嘢，而上司亦都睇到你做到嘢，但如果你想做得更好，你就要表現唔同嘅特徵，例如心胸廣闊包容別人</t>
  </si>
  <si>
    <t>你係做到嘢嘅，上司都睇到你做到嘢，但係你要表現唔同嘅特徵，例如心胸廣闊，會包容別人</t>
  </si>
  <si>
    <t>無平不陂, 無往不復, 艱貞無咎, 勿恤其孚, 于食有福。
象日: 無往不復, 天地際也。</t>
  </si>
  <si>
    <t>可以，不過要小心啲，唔好以為而家關係好好，一定得，但其實已經暗藏不測，要好小心</t>
  </si>
  <si>
    <t>唔好以為自己好得，依家關係好好，呢一刻真係要小心啲，要解決小問題，否則就會變大問題</t>
  </si>
  <si>
    <t>雖然而家關係好好，不過你開始見到有啲問題出現，呢一刻都係小問題，好似轉差咁樣</t>
  </si>
  <si>
    <t>整體環境係好嘅，你開始見到事業有啲小樽頸</t>
  </si>
  <si>
    <t>整體環境係好嘅，你開始見到事業有啲小樽頸，暫時未有得升職住</t>
  </si>
  <si>
    <t>翩翩, 不富以其鄰, 不戒以孚。
象日: 翩翩不富, 皆失實也。不戒以孚, 中心願也。</t>
  </si>
  <si>
    <t>可以，不過開始有競爭者嘅出現，要小心啲</t>
  </si>
  <si>
    <t>開始有競爭者嘅出現，要小心啲</t>
  </si>
  <si>
    <t>係唔係有競爭者出現？你開始有有咁嘅感覺
或者有其他嘅事故出現，要問清楚</t>
  </si>
  <si>
    <t>你開始見到有競爭者，或者公司會有啲人事問題，或者公司政策成日轉變，開始有啲小問題出現</t>
  </si>
  <si>
    <t>帝乙歸妹以祉, 元吉。
象日: 以祉元吉, 中以行願也。</t>
  </si>
  <si>
    <t>可以，會成功，係結婚嘅關係</t>
  </si>
  <si>
    <t>會成功，係結婚嘅關係</t>
  </si>
  <si>
    <t>已經去到談婚論嫁嘅階段，發展好好</t>
  </si>
  <si>
    <t>下屬會幫到你，而且結果好好</t>
  </si>
  <si>
    <t>城復於隍, 勿用師, 自邑告命。貞吝。
象日: 城復於隍, 其命亂也。</t>
  </si>
  <si>
    <t>可以，但係有個意思就係呢段關係會變壞，走下坡</t>
  </si>
  <si>
    <t>依加睇落好好，但係呢段關係會變壞，走下坡</t>
  </si>
  <si>
    <t>已經過咗蜜月期，開始有變壞嘅跡象，可能係鬧交，或者性格不合</t>
  </si>
  <si>
    <t>有問題出現，你之前可能好過一排，但呢段時間開始有唔好嘅事發生</t>
  </si>
  <si>
    <t>否卦</t>
  </si>
  <si>
    <t>天地否</t>
  </si>
  <si>
    <t>呢段關係已經消耗緊你
對方比你條件好，或者比你強勢
對方比你主動
對方可能已經俾咗訊號你，但你個心意傳達唔到俾對方，你係被動嘅一方，或者你比較廢，比較自卑，或資源方便有不足</t>
  </si>
  <si>
    <t xml:space="preserve">份工係忙碌嘅，而你自己都冇咩能力
份工都係消耗緊你嘅
Underpay
</t>
  </si>
  <si>
    <t>否之匪人, 不利君子貞, 大往小來</t>
  </si>
  <si>
    <t>大家之間係有愛意，但係冇交流，你唔知我心意我唔知你心意</t>
  </si>
  <si>
    <t>大家有啲問題，而係傾唔埋嘅，你唔知對方諗咩，對方都唔知你諗咩</t>
  </si>
  <si>
    <t>你覺得公司嘅政策唔啱你，或者係升遷上面完全冇機會</t>
  </si>
  <si>
    <t>否之匪人, 不利君子貞, 大往小來, 則是天地不交而萬物不通也。上下不交而天下無邦也。內陰而外陽, 內柔而外剛, 內君子而外小人, 小人道長, 君子道消也。</t>
  </si>
  <si>
    <t>天地不交, 否。君子以儉德辟難, 不可榮以祿。</t>
  </si>
  <si>
    <t>拔茅茹以其彙, 貞吉, 亨。
象日: 拔茅貞吉, 志在君也。</t>
  </si>
  <si>
    <t>可以，你有少少被動，不過你要盡快俾返一個積極嘅回應對方</t>
  </si>
  <si>
    <t>你有少少被動，不過你要盡快俾返一個積極嘅回應對方</t>
  </si>
  <si>
    <t>對方會主動去解決問題，你要主動啲配合對方</t>
  </si>
  <si>
    <t>你要努力上進，主動去爭取</t>
  </si>
  <si>
    <t>包承, 小人吉, 大人否, 亨。
象日: 大人否亨, 不亂群也。</t>
  </si>
  <si>
    <t>可以，你有少少被動，你要順住對方嘅心意去行，就可以同對方更加親密</t>
  </si>
  <si>
    <t>你有少少被動，你要順住對方嘅心意去行，就可以同對方更加親密</t>
  </si>
  <si>
    <t>而家有問題，你信誠對方，核心冇解決，但係表面上會好番啲</t>
  </si>
  <si>
    <t>你要聽上司話，現階段可以你工作輕鬆啲，但你唔會有升職嘅機會住</t>
  </si>
  <si>
    <t>包羞。
象日: 包羞, 位不當也。</t>
  </si>
  <si>
    <t>可以，不過呢段感情有問題，可能係你嘅能力方面有問題，或者呢個人唔應該係你喜歡嘅，或者對方係一個有伴侶嘅人去溝你，對方鍾意你，你都鍾意對方，但總之呢段關係係唔正當嘅</t>
  </si>
  <si>
    <t>呢段感情有問題，可能係你嘅能力方面有問題，或者呢個人唔應該係你喜歡嘅，或者對方係一個有伴侶嘅人去溝你，對方鍾意你，你都鍾意對方，但總之呢段關係係唔正當嘅</t>
  </si>
  <si>
    <t>到時你哋中間可能有啲隱藏嘅嘢唔講得比對方聽，大家之間有嘢隱瞞</t>
  </si>
  <si>
    <t>公司有啲嘢隱瞞你，或者你有啲嘢隱瞞公司</t>
  </si>
  <si>
    <t>有命無咎, 疇離祉。
象日: 有命無咎, 志行也。</t>
  </si>
  <si>
    <t>可以，你要主動發動攻勢，去追求對方，仍需努力</t>
  </si>
  <si>
    <t>你要主動去解決呢個問題，團結身邊嘅人</t>
  </si>
  <si>
    <t>你有少少權力，你係要做一個領頭人嘅角色，去解決問題</t>
  </si>
  <si>
    <t>休否, 大人吉。其亡! 其亡系於苞桑。
象日: 大人之吉, 位正當也。</t>
  </si>
  <si>
    <t>可以，你見到有機會成功，但其實而家嘅關係仲係好脆弱，要加倍努力</t>
  </si>
  <si>
    <t>你見到有機會成功，但其實而家嘅關係仲係好脆弱，要加倍努力</t>
  </si>
  <si>
    <t>見到有少少署光，有少少希望，但仍然係危險嘅，要加配努力去維持</t>
  </si>
  <si>
    <t>開始見到解決問題嘅方向希望，但解決呢個問題唔係咁大安旨意，你要小心翼翼去對待</t>
  </si>
  <si>
    <t>傾否, 先否後喜。
象日: 否終則傾, 何可長也。</t>
  </si>
  <si>
    <t>可以，要堅持落去，已經見到署光，一開始好似唔得，但最後會成功</t>
  </si>
  <si>
    <t>要堅持落去，已經見到署光，一開始好似唔得，但最後會成功</t>
  </si>
  <si>
    <t>一開始係唔好嘅，但只要捱過咗，結果會好，而且你都好大機會會捱過</t>
  </si>
  <si>
    <t>雖然一開始有問題有困難，經過一番努力後係會漸入佳境</t>
  </si>
  <si>
    <t>同人卦</t>
  </si>
  <si>
    <t>對方比你強勢
你好努力去fullfil對方嘅標準
你去追對方
對方係唔喜歡，可以係唔喜歡你呢個人，又或者係唔喜歡你追求佢，覺得大家應該做朋友，唔係情侶，所以見你追，就覺得唔合適</t>
  </si>
  <si>
    <t>對方比你強勢，對方主動
你好努力去fullfil對方嘅標準</t>
  </si>
  <si>
    <t>公司標準好高
你去meet呢個目標
KPI set得好高，好難適應</t>
  </si>
  <si>
    <t>離</t>
  </si>
  <si>
    <t>火</t>
  </si>
  <si>
    <t>同人于野，亨。利涉大川，利君子貞。</t>
  </si>
  <si>
    <t>唔可以成為情侶，可以做朋友
大家有共同目標，夾嘅，但係係情侶呢方面，唔夾</t>
  </si>
  <si>
    <t>先成為朋友
大家凝聚一個共同目標，有共同方向，以朋友身份去建立關係先，再慢慢去追</t>
  </si>
  <si>
    <t>同對方關係好好，
感情模式相處方式好似好朋友</t>
  </si>
  <si>
    <t>有共同目標，公司想賺錢你都想賺錢 etc</t>
  </si>
  <si>
    <t>同人，柔得位得中而應乎乾，曰同人。同人曰，同人于野，亨，利涉大川，乾行也。文明以健，中正而應，君子正也，唯君子為能通天下之志。</t>
  </si>
  <si>
    <t>天與火，同人。君子以類族辨物。</t>
  </si>
  <si>
    <t>同人於門, 無咎。
象日: 出門同人, 又誰咎也。</t>
  </si>
  <si>
    <t>關係岩岩開始，做朋友冇乜問題</t>
  </si>
  <si>
    <t>唔好諗住成為情侶，要以朋友關係自然進展</t>
  </si>
  <si>
    <t>會去旅行，移民</t>
  </si>
  <si>
    <t>出trip
或者你會離開呢間公司，因為做得辛苦，唔岩，人事衝突</t>
  </si>
  <si>
    <t>同人於宗, 吝。
象日: 同人於宗吝, 道也。</t>
  </si>
  <si>
    <t>關係親密，甚至有利害關係，但唔係情侶</t>
  </si>
  <si>
    <t>建立利益關係先會更親密</t>
  </si>
  <si>
    <t>關係好好，想再進一步，過份緊密，但反而有磨折</t>
  </si>
  <si>
    <t>你同上司關係好好，但有閑言閑耳，或者呢段關係令你做事有阻滯</t>
  </si>
  <si>
    <t>伏戎於莽, 升其高陵, 三歲不興。
象日: 伏戎於莽, 敵剛也。三歲不興, 安行也。</t>
  </si>
  <si>
    <t>你係咁stalk對方，留意對方一舉一動，但咁都係唔得</t>
  </si>
  <si>
    <t>唔好stalk對方，逼得咁緊，順其自然比較好</t>
  </si>
  <si>
    <t>成日去stalk對方，控制對方，反而關係會差左</t>
  </si>
  <si>
    <t>老闆話要升你，你好大期望/你有野心想升職，多多準備，但最終唔得，未升到職</t>
  </si>
  <si>
    <t>乘其墉, 弗克攻, 吉。
象日: 乘其墉, 義弗克也。其吉, 則困而反則也。</t>
  </si>
  <si>
    <t>你知進退，想收手，唔再追</t>
  </si>
  <si>
    <t>你覺得自己stalk對方太多，想放鬆下唔咁做，反而令關係有改善</t>
  </si>
  <si>
    <t>你有啲目標，但你發現唔得，想放棄，或者係對方比好多野你做，但覺得你唔得，唔比咁多你，反而放棄左更輕鬆</t>
  </si>
  <si>
    <t>同人, 先號咷而後笑, 大師克, 相遇。
象日: 同人之先, 以中直也。大師相遇, 言相克也。</t>
  </si>
  <si>
    <t>中間有波折，經歷過一啲波折困難誤會，先悲後喜，就有好結果</t>
  </si>
  <si>
    <t>有第三者，你有情敵，但最後你排除萬難，你係正印，先悲後喜，結果ok</t>
  </si>
  <si>
    <t>遇到困難，克服到困難，最終ok，先苦後甜</t>
  </si>
  <si>
    <t>同人於郊, 無悔。
象日: 同人於郊, 志未得也。</t>
  </si>
  <si>
    <t>對方直接拒絕你</t>
  </si>
  <si>
    <t>好就會冇乜問題，唔好就會惡化</t>
  </si>
  <si>
    <t>已經到頂，冇乜發展空間</t>
  </si>
  <si>
    <t>大有卦</t>
  </si>
  <si>
    <t>係呢段關係你係辛苦嘅，對方傷害你，可能係chur住你
段關係以你為主
對方chur住你，你要有空間 
唔一定會</t>
  </si>
  <si>
    <t xml:space="preserve">係呢段關係你係辛苦嘅，可能係chur住你，催婚，奪命追魂call
段關係以你為主
對方chur住你，你要有空間 </t>
  </si>
  <si>
    <t>忙碌，辛苦，你自己有野心</t>
  </si>
  <si>
    <t>元亨。</t>
  </si>
  <si>
    <t>資源豐富，有support</t>
  </si>
  <si>
    <t>大有, 柔得尊位大中, 而上下應之, 日大有。其德剛健而文明, 應乎天而時行, 是以元亨。</t>
  </si>
  <si>
    <t>火在天上, 大有。君子以遏惡揚善, 順天休命。</t>
  </si>
  <si>
    <t>無交害匪咎, 艱則無咎。
象日: 大有初九, 無交害也。</t>
  </si>
  <si>
    <t>你未係咁中意對方，要多啲時間
呢一刻答你唔到，要比多啲effort同時間先有結果</t>
  </si>
  <si>
    <t>你要承認壓力，克服困難
比啲空間對方</t>
  </si>
  <si>
    <t>唔好結黨營私搞小圈子</t>
  </si>
  <si>
    <t>大車以載, 有攸往, 無咎。
象日: 大車以載, 積中不敗也。</t>
  </si>
  <si>
    <t>可以，對方信賴你，托付個人比你</t>
  </si>
  <si>
    <t>對方比壓力你，你要承擔責任</t>
  </si>
  <si>
    <t>上司比機會你，比任務你
可能你有下屬</t>
  </si>
  <si>
    <t>公用亨於天子, 小人弗克。
象日: 公用亨於天子, 小人害也。</t>
  </si>
  <si>
    <t>你用誠意打動對方，做唔做到就係睇你有幾多誠意，暫時未知</t>
  </si>
  <si>
    <t>你要付出，幫對方，一心為對方好</t>
  </si>
  <si>
    <t>做好自己本分，解決問題，唔好擦咁多鞋</t>
  </si>
  <si>
    <t>匪其彭, 無咎。
象日: 匪其咎無咎, 明辨皙也。</t>
  </si>
  <si>
    <t>有機會，你可以壓㧕自己嘅慾望，一步步黎就有機會
你可能有第個對象</t>
  </si>
  <si>
    <t>你強勢得黎可以忍讓對方，壓住澎漲之心</t>
  </si>
  <si>
    <t>有上位機會，但唔好澎漲，克制自己，做好本分</t>
  </si>
  <si>
    <t>厥孚交如, 威如, 吉。
象日: 厥孚交如, 信以發志也。威如之吉, 易而無備也。</t>
  </si>
  <si>
    <t>可以，你可以至誠咁對對方，對方都一樣，對方會主動黎追你</t>
  </si>
  <si>
    <t>大家情感交流好，你可以以柔克剛</t>
  </si>
  <si>
    <t>係office有人綠，得人助，對方都有能力</t>
  </si>
  <si>
    <t>自天祐之,吉無不利。
象日: 大有上吉, 自天祐也。</t>
  </si>
  <si>
    <t>做好自己個天就會幫你</t>
  </si>
  <si>
    <t>謙卦</t>
  </si>
  <si>
    <t>朋友為主
你比對方強
大家中間有啲隔膜</t>
  </si>
  <si>
    <t>關係幾好
大家中間有啲隔膜，交流不足</t>
  </si>
  <si>
    <t>唔旺財</t>
  </si>
  <si>
    <t>亨, 君子有終。</t>
  </si>
  <si>
    <t>放低自己</t>
  </si>
  <si>
    <t>大家都肯為對方付出，品德好，將自己放得低</t>
  </si>
  <si>
    <t>睇background, 如果覺得有空間，就會繼續好落去，如果唔滿意冇交流，就會差落去</t>
  </si>
  <si>
    <t>好嘅名聲</t>
  </si>
  <si>
    <t>謙, 亨。天道下濟而光明, 地道卑而上行。天道虧盈而益謙, 地道變盈而流謙, 鬼神害盈而福謙, 人道惡盈而好謙。謙, 尊而光, 卑而不可逾。君子之終也。</t>
  </si>
  <si>
    <t>地中有山, 謙。君子以裒多益寡, 稱物平也。</t>
  </si>
  <si>
    <t>謙謙, 君子用涉大川, 吉。
象日: 謙謙君子, 卑以自牧也。</t>
  </si>
  <si>
    <t>繼續努力，但係冇咩進展</t>
  </si>
  <si>
    <t>不可，暫時冇進展，不過你有努力空間
對方冇咩signal比你，但係仲有機會</t>
  </si>
  <si>
    <t>現況嘅持續</t>
  </si>
  <si>
    <t>低調，任勞任怨，大家對你評價好，可以迎接困難</t>
  </si>
  <si>
    <t>嗚謙, 貞吉。
象日: 嗚謙貞吉, 中心得也。</t>
  </si>
  <si>
    <t xml:space="preserve"> 對方已經睇到你嘅優點，你繼續落去就會有進展</t>
  </si>
  <si>
    <t>不可，對方已經睇到你嘅優點，你只要努力下就可以更進一步</t>
  </si>
  <si>
    <t>名氣美徳已經被人知道，堅持落去就會成功</t>
  </si>
  <si>
    <t>勞謙, 君子有終, 吉。
象日: 勞謙君子, 萬民服也。</t>
  </si>
  <si>
    <t>默默付出，付出而不求回報就會感到對方</t>
  </si>
  <si>
    <t>可，你對對方好好，願意默默付出，付出而不求回報，對方會比你感動</t>
  </si>
  <si>
    <t>你對對方好好，願意默默付出，付出而不求回報，對方會比你感動</t>
  </si>
  <si>
    <t>你主動解決問題，對方都會接受，一齊解決</t>
  </si>
  <si>
    <t>任勞任怨，做到野，有功，但唔恃才傲物，上司對你評價好好</t>
  </si>
  <si>
    <t>無不利, 撝謙。
象日; 無不利撝謙, 不違則也。</t>
  </si>
  <si>
    <t>你會放棄，成人之美，主動退出</t>
  </si>
  <si>
    <t>不可，你會成人之美，如果你見到對方有其他人追，你會主動退出</t>
  </si>
  <si>
    <t>你會成人之美，如果你見到對方有其他人追，你會主動退出</t>
  </si>
  <si>
    <t>你會讓出一啲利益，但會收獲名聲，冇不利嘅野</t>
  </si>
  <si>
    <t>不富以其鄰, 利用侵伐, 無不利。
象日: 利用侵伐, 征不服也。</t>
  </si>
  <si>
    <t>事情冇咩進展，但係會令到身邊嘅人見到你嘅努力，令你有一個好嘅名聲</t>
  </si>
  <si>
    <t>不可，但身邊嘅人見到，會覺得你係一個好男仔，有一個好嘅名聲</t>
  </si>
  <si>
    <t>雖然冇乜資源，或者條件唔係特別好，但有品德，人哋會服你</t>
  </si>
  <si>
    <t>嗚謙, 利用行師征邑國。
象日: 嗚謙, 志未得也。可用行師, 征邑國也。</t>
  </si>
  <si>
    <t>唔建議大動作咁做事，但係可以喺小範圍入邊努力一下</t>
  </si>
  <si>
    <t>可以，你可以比啲暗示對方，等對方主動行動，但唔好咁大動作大張旗鼓</t>
  </si>
  <si>
    <t>對方會主動，你要比回應就得，被動接受對方就得</t>
  </si>
  <si>
    <t>你有品質，不過能力不足，要靠下邊嘅人幫你，所以只可以做小事，不可以做大事</t>
  </si>
  <si>
    <t>豫卦</t>
  </si>
  <si>
    <t>係呢段關係入邊你會受傷
對方係一個比較強勢同埋會主動嘅人，對方控制你，但你都受對方控制，就算係夾嘅</t>
  </si>
  <si>
    <t>對方係一個比較強勢同埋會主動嘅人，對方控制你，但你都享受受對方控制，就算係夾嘅</t>
  </si>
  <si>
    <t>震：忙
坤：冇錢冇前途，冇任何利益</t>
  </si>
  <si>
    <t>忙碌，辛苦，工作比好多壓力你
冇錢冇前途，冇任何利益</t>
  </si>
  <si>
    <t>利建侯行師。</t>
  </si>
  <si>
    <t>環境令你開心，享樂，雖然會有啲控制你影響你嘅情況，但係你都享受呢個情況</t>
  </si>
  <si>
    <t>對方比較強勢，佢控制你，比較係主導嘅地位，但你俾佢控制都覺得好開心</t>
  </si>
  <si>
    <t>對方比較強勢，比佢控制你，比佢主導呢段關係
但你俾佢控制都覺得好開心</t>
  </si>
  <si>
    <t>公司嘅環境係好舒服嘅，所以你都唔會想離開，有少少胸無大志
好好令到你享樂，但係呢個情況對你冇益</t>
  </si>
  <si>
    <t>公司嘅環境係好舒服嘅，所以你都唔會想離開，有少少胸無大志
如果要升職，就要努力</t>
  </si>
  <si>
    <t>豫, 剛應而志行, 順以動, 豫。豫順以動, 故天地如之, 而況建侯行師乎? 天地以順動, 故日月不過, 而四時不忒。聖人以順動, 則刑罰輕而民服。豫之時義大矣哉。</t>
  </si>
  <si>
    <t>雷地出奮, 豫。先王以作樂祟德。殷薦之上帝, 以配祖考。</t>
  </si>
  <si>
    <t>嗚豫, 凶。
象日: 初六嗚豫, 志窮凶也</t>
  </si>
  <si>
    <t>不自量力，對方有能力而你冇，但係你倚賴對方，咁樣對你冇益</t>
  </si>
  <si>
    <t>不可，對方有條件而你冇，條件差太遠，不自量力去追，以為自己行，但結果唔得</t>
  </si>
  <si>
    <t>如果你繼續受對方控制，呢樣嘢對感情發展係不利嘅，結果係唔好</t>
  </si>
  <si>
    <t>你好明顯咁喺度hea，依附於上司，覺得上司好好，幫你解決所有問題，但係呢一種依賴對你冇益</t>
  </si>
  <si>
    <t>介於石, 不終日, 貞吉。
象日: 不終日貞吉, 以中正也。</t>
  </si>
  <si>
    <t>環境唔理你，你亦都自己一個</t>
  </si>
  <si>
    <t>不可，對方唔理你，你就會進入聖人模式，然之後收皮</t>
  </si>
  <si>
    <t>唔受對方嘅控制，咁樣反而係好嘅</t>
  </si>
  <si>
    <t>但冇人幫到你，得你自己一個，但反而係一件好事，因為令到你想離開公司</t>
  </si>
  <si>
    <t>盱豫, 悔, 遲有悔。
象日: 盱豫有悔, 位不當也。</t>
  </si>
  <si>
    <t>你以為自己可以解決問題，或者覺得自己有發展，但其實係冇嘅，亦都唔會成功，因為能力上相差太遠，呢一刻亦都勸你盡快回頭否則的話就會後悔</t>
  </si>
  <si>
    <t>不可，你向上高攀，賴蛤蟆想食天鵝肉，咁自然就有煩惱，亦都唔會成功，因為相差太遠，呢個亦都係勸你及早回頭是岸</t>
  </si>
  <si>
    <t>你以為受對方控制係一件好事，其實唔係，要及早改過</t>
  </si>
  <si>
    <t>以為自己係呢一間公司有發展，其實冇，所以要快啲離開</t>
  </si>
  <si>
    <t>由豫, 大有得, 勿疑朋盍簪。
象日: 由豫大有得, 志大行也。</t>
  </si>
  <si>
    <t>團結眾人嘅力量去完成事情</t>
  </si>
  <si>
    <t>可以，但前提係佢身邊嘅人都認同你，即係叫你去得到佢朋友屋企人嘅信任，靠群眾嘅效應</t>
  </si>
  <si>
    <t>你可以團結到眾人嘅力量，身邊嘅人都幫咗你哋，呢段感情發展係會好順利</t>
  </si>
  <si>
    <t>有發展，你有能力，可以團結眾人嘅力量，去創造一番事業</t>
  </si>
  <si>
    <t>又發展，你有能力，可以團結眾人嘅力量，去創造一番事業</t>
  </si>
  <si>
    <t>貞疾，恆不死。
象日：六五貞疾，乘剛也。恆不死，中未亡也。</t>
  </si>
  <si>
    <t>能力不足，不過呢件事情亦都唔會就咁完結， 但係你亦都會繼續受到折磨</t>
  </si>
  <si>
    <t>不可以，你沉咗船，但呢段關係唔會斷，對方唔會飛起你，但你繼續做兵</t>
  </si>
  <si>
    <t>大家感情已經出咗問題，而且唔係短時間嘅事，你已經知有問題，只不過你係分唔開，亦都唔會分手，個問題亦都解決唔到</t>
  </si>
  <si>
    <t>你喺度舒服得太耐啦，你都知道冇前途，但又走唔到，因為實在太舒服，雖然你想走，但係內心喺度掙，但最後結果都係此唔會走</t>
  </si>
  <si>
    <t>冥豫, 成有渝, 無咎。
象日: 冥豫在上, 何可長也。</t>
  </si>
  <si>
    <t>你沉溺喺呢段關係入邊希望你及早回頭</t>
  </si>
  <si>
    <t>不可以，你沉船尋得好緊要，希望你及時悔悟，唔好貪戀呢段開心快樂嘅時光，可能對方會俾啲甜頭你，但係你都係早走為上，希望你及早回頭改過</t>
  </si>
  <si>
    <t>叫你醒啦，唔好貪求戀而家開心嘅時光，快啲分手離開算啦</t>
  </si>
  <si>
    <t>叫你快啲覺悟，呢個地方真係要離開，因為實在太舒服，對你冇益</t>
  </si>
  <si>
    <t>隨卦</t>
  </si>
  <si>
    <t>澤雷隨</t>
  </si>
  <si>
    <t xml:space="preserve"> 人際關係，上係兌通常係對方搵你笨
震，主動</t>
  </si>
  <si>
    <t>對方係呢段關係入邊傷害緊你，都有可能係欺騙緊你</t>
  </si>
  <si>
    <t>對方係呢段關係入邊傷害緊你</t>
  </si>
  <si>
    <t>工作環境需要人際交流能力，亦都需要有行動力
工作會比到壓力你</t>
  </si>
  <si>
    <t>元亨。利貞。無咎。</t>
  </si>
  <si>
    <t>跟隨對方環境去做嘢</t>
  </si>
  <si>
    <t>你而家係一個做兵嘅狀態，咩都跟隨對方嘅想法去做</t>
  </si>
  <si>
    <t>你咩都聽晒對方嘅話，失去左自己</t>
  </si>
  <si>
    <t>公司有派系之叧，要跟岩人</t>
  </si>
  <si>
    <t>要跟岩人</t>
  </si>
  <si>
    <t>隨, 剛來而下柔, 動而說。大亨貞無咎, 而天下隨時, 隨時之義大矣哉。</t>
  </si>
  <si>
    <t>澤中有雷, 隨。君子以嚮悔入宴息。</t>
  </si>
  <si>
    <t>官有渝, 貞吉。出門交有功。
象日: 官有渝, 從正吉也。出門交有功, 不失也。</t>
  </si>
  <si>
    <t xml:space="preserve">作出改變， 要放開眼界，認識多啲新嘅人
問關係就係要俾多啲空間 </t>
  </si>
  <si>
    <t>在這個充滿變數的世界裡，我們的路途並不總是坦途。有的人，就像他，擅長適應，圓滑地處理人際關係。這並不意味著他會欺騙你，他只是不習慣將所有的事情都坦誠相告。</t>
  </si>
  <si>
    <t>你做幾做就會識到一個新嘅女仔</t>
  </si>
  <si>
    <t>你要做改變，唔可以再做一個跟尾狗嘅角色，要搵返自己嘅人生目標
你要俾多啲空間雙方</t>
  </si>
  <si>
    <t>要識多啲人，要有人幫助</t>
  </si>
  <si>
    <t>係小子, 失丈夫。
象日: 係小子, 弗兼與也。</t>
  </si>
  <si>
    <t>你有好多選擇，你如果專注喺而家呢件事度，反而會失去左更多更好嘅機會
近初九，唔近九四</t>
  </si>
  <si>
    <t>與他在一起的感覺，更像是朋友而非情侶。你們的互動充滿了親切與和諧，卻少了些許的熱烈和激情。但這並不代表你們的感情不深，只是你們的關係以一種更自然和平的方式展開。</t>
  </si>
  <si>
    <t>你有啲三心兩意，你做呢個對象嘅兵，反而會令你失去其他更加有價值嘅對象，可能係條件嘅問題，未必係人品</t>
  </si>
  <si>
    <t>會有第三者，而且係你有，出邊嗰個好啲</t>
  </si>
  <si>
    <t>跟錯人，要小心</t>
  </si>
  <si>
    <t>係丈夫, 失小子, 隨有求, 得。利居貞。
象日: 係丈夫, 志舍下也。</t>
  </si>
  <si>
    <t xml:space="preserve">你有好多選擇，你如果專注喺而家呢件事度，反而做出正確嘅選擇 </t>
  </si>
  <si>
    <t>在你們的故事中，未來的發展並不明確。是否能走向更深的情感連結，或許只能靠時間來證明。在這個過程中，讓緣分自然地指引你們的方向。</t>
  </si>
  <si>
    <t>不可，你都係三心兩意緊，只不過都係追唔到呢個女仔</t>
  </si>
  <si>
    <t>會有第三者，而且係你有，不過屋企嗰個好啲</t>
  </si>
  <si>
    <t>跟岩人就得</t>
  </si>
  <si>
    <t>隨有獲, 貞凶。有孚在道, 以明, 何咎。
象日: 隨有獲, 其義凶也。有孚在道, 明功也。</t>
  </si>
  <si>
    <t>對方對你唔信任，會有衝突</t>
  </si>
  <si>
    <t>"隨緣"這兩個字，或許是對於這種狀態最好的描述。不急不緩，不強求，就如同一條靜靜流淌的河流，讓它自然而然地找到自己的出口。無論結果如何，重要的是享受現在，享受和他一起走過的每一個瞬間。</t>
  </si>
  <si>
    <t>不可，雖然對方收兵，但係都係懷疑你漁翁薩網，而且你同對方好容易有衝突</t>
  </si>
  <si>
    <t>對方對你嘅壓迫比較重，大家會有個不和同埋衝突</t>
  </si>
  <si>
    <t>你同下屬唔岩，令你嘅管理能力收到懷疑</t>
  </si>
  <si>
    <t>你同下屬唔岩，令你嘅管理能力收到懷疑， 你要同下屬打好關係</t>
  </si>
  <si>
    <t>孚於嘉, 吉。
象日: 孚於嘉吉, 位正中也。</t>
  </si>
  <si>
    <t>大家都相信對方，但只不過對方有啲第啲嘅選擇，不過個結局都會OK</t>
  </si>
  <si>
    <t>有機會，對方都鍾意你，但對方可能三心兩意，有第二個對象，未決定</t>
  </si>
  <si>
    <t>大家互相信任，發展會好，大家都知對方嘅心意</t>
  </si>
  <si>
    <t>需要下屬幫助，同埋信任，同下屬打好關係，顯示你嘅能力，咁就可以升職，而且機會大</t>
  </si>
  <si>
    <t>拘系之, 乃從維之, 王用亨於西山。
象日: 拘系之, 上窮也。</t>
  </si>
  <si>
    <t>大家互相信任，但係比較上係一啲君子之交淡如水
事情發展會係順延而家嘅情況</t>
  </si>
  <si>
    <t>不可，大家互相有啲感情但只限於做朋友，同愛情無關</t>
  </si>
  <si>
    <t>如果而家嘅情況係好，咁就會繼續好落去
如果而家嘅情況係唔好，咁就會繼續惡劣落去</t>
  </si>
  <si>
    <t>做好自己嘅本分，升職嘅機會不大，因為你個位應該冇乜得升</t>
  </si>
  <si>
    <t>蠱卦</t>
  </si>
  <si>
    <t>山風蠱</t>
  </si>
  <si>
    <t xml:space="preserve">唔會成為情侶，下克上，你傷害緊對方
艮在外， 對方拒絕緊你
巽， 你煩緊對方
成個故事就係你煩住對方，對方覺得你好煩，已經決絕緊你，你煩住佢就係傷害緊佢 </t>
  </si>
  <si>
    <t xml:space="preserve">唔會成為情侶，下克上，你傷害緊對方
艮在外， 對方拒絕緊你
巽， 你煩緊對方
成個故事就係你煩住對方，對方覺得你好煩，已經決絕緊你，你煩住佢就係傷害緊佢
建議就係唔好纏繞對方，俾啲空間對方 </t>
  </si>
  <si>
    <t>下克上， 你傷害緊對方，呢段感情係對方受傷</t>
  </si>
  <si>
    <t xml:space="preserve">艮， 呢份工有少少門檻
巽， 你自己都進進退退，係你依附公司，係你需要公司唔係公司需要你 </t>
  </si>
  <si>
    <t>元亨。利涉大川, 先甲三日, 後甲三日</t>
  </si>
  <si>
    <t>大家之間有好多嘅問題，相處嘅過程對方可能覺得你好有問題， 改善咗問題先</t>
  </si>
  <si>
    <t>呢段關係有好多問題，或者你有好多問題，你改善咗呢啲問題先
你諗清楚，而家唔係時候
你要遷就對方</t>
  </si>
  <si>
    <t>關係好多問題存在，有好多積弊
雙方都有責任</t>
  </si>
  <si>
    <t>公司有好多現有問題，可能係人事制度，或者前人留低總之有啲野係你覺得唔好唔夾
姐你喺呢間公司做，你覺得好有問題，可以係一個主觀嘅問題</t>
  </si>
  <si>
    <t>蠱, 剛上而柔下, 巽而止, 蠱。蠱元亨而天下治也。利涉大川, 往有事也。先甲三日, 後甲三日, 終則有始, 天行也。</t>
  </si>
  <si>
    <t>山下有風, 蠱。君子以振民育德。</t>
  </si>
  <si>
    <t>幹父之蠱, 有子, 考無咎, 厲終吉。
象日: 幹父之蠱, 意承考也。</t>
  </si>
  <si>
    <t xml:space="preserve">唔會成為情侶，但係而家係啱啱開始，對方對你嘅成見未深，你要改善仲係嚟得切嘅 </t>
  </si>
  <si>
    <t>冇機會，你改善咗對方對你嘅印象先</t>
  </si>
  <si>
    <t>呢件事啱啱發生， 你努力去克服呢個問題係可以解決嘅</t>
  </si>
  <si>
    <t>你初初覺得呢間公司有問題，你可以用力去克服佢，初初會有啲壓力，有啲唔開心，但最後都冇問題</t>
  </si>
  <si>
    <t>幹母之蠱, 不可貞。
象日: 幹母之蠱, 得中道也。</t>
  </si>
  <si>
    <t>對方對你嘅成見好深，好難改善，放棄</t>
  </si>
  <si>
    <t>你而家做緊呢個方法係不可行嘅，會搞唔掂個問題，要諗第二個方法</t>
  </si>
  <si>
    <t xml:space="preserve">你點做都唔可以解決問題， 可以係你人微言輕，冇人理你 </t>
  </si>
  <si>
    <t>幹父之蠱, 小有悔, 無大咎。
象日: 幹父之蠱, 終無咎也。</t>
  </si>
  <si>
    <t>對方對你成見好深，你唔好太急進，唔會有結果住</t>
  </si>
  <si>
    <t>你太急進，想解決件事，可以係心態太急進，導致雙方有磨擦有衝突，呢件事會令到你有煩惱，但係冇唔好嘅結果</t>
  </si>
  <si>
    <t>你諗辦法去解決呢個問題，但係有啲操之過急，可能係你同你個上司有衝突，但係少煩惱，冇乜大問題</t>
  </si>
  <si>
    <t>裕父之蠱, 往見吝。
象日: 裕父之蠱, 往未得也</t>
  </si>
  <si>
    <t>你不單止唔能夠解決呢個問題，而且越做會越大鑊</t>
  </si>
  <si>
    <t>唔好做咁多嘢住，因為你只會越做越錯</t>
  </si>
  <si>
    <t xml:space="preserve">你而家做緊嘅嘢會 加深呢個問題 </t>
  </si>
  <si>
    <t>你而家用嘅方法，或者你而家嘅行為會令到個問題更加惡化</t>
  </si>
  <si>
    <t>幹父之蠱, 用譽。
象日: 幹父用譽, 承以德也。</t>
  </si>
  <si>
    <t>你要搞番好你嘅名譽先
呢個唔係一個快嘅過程，係需要時間去慢慢做</t>
  </si>
  <si>
    <t xml:space="preserve"> 你要搞返好對方嘅信任先 </t>
  </si>
  <si>
    <t xml:space="preserve">如果你係一個上司，你要解決同下屬嘅關係
總之就係要解決名聲上嘅問題 </t>
  </si>
  <si>
    <t>不事王侯, 高尚其事。
象日: 不事王侯, 志可則也。</t>
  </si>
  <si>
    <t>自己會主動退出</t>
  </si>
  <si>
    <t xml:space="preserve"> 自己會主動退出</t>
  </si>
  <si>
    <t>你想分手/ 問題唔關你事，係要對方解決</t>
  </si>
  <si>
    <t>問題唔關你事，或者你唔係呢個問題入邊啊</t>
  </si>
  <si>
    <t>臨卦</t>
  </si>
  <si>
    <t>地澤臨</t>
  </si>
  <si>
    <t>柔順，對方追緊你
你tum到對方開心，但唔係好專一</t>
  </si>
  <si>
    <t>柔順，對方追緊你
你tum到對方開心，但唔係好專一
親密，但有機會有第三者</t>
  </si>
  <si>
    <t>公司資源不足，但你有發展機會，公司都願意培養你</t>
  </si>
  <si>
    <t>十二消息卦，越嚟越好，有進展</t>
  </si>
  <si>
    <t>越嚟越好</t>
  </si>
  <si>
    <t>臨, 剛浸而長。說而順, 剛中而應, 大亨以正, 天之道也。至於八月有凶, 消不久也。</t>
  </si>
  <si>
    <t>澤上有地, 臨。君子以教思無窮, 容保民無疆。</t>
  </si>
  <si>
    <t>咸臨, 貞吉。
象日: 咸臨貞吉, 志行正也。</t>
  </si>
  <si>
    <t>可以，你主動去追對方，身邊嘅人都會幫你，但關係岩岩開始</t>
  </si>
  <si>
    <t>幾好，身邊人都支持</t>
  </si>
  <si>
    <t>上進，上司會幫你</t>
  </si>
  <si>
    <t>咸臨, 吉, 無不利。
象日: 咸臨吉無不利, 未順命也。</t>
  </si>
  <si>
    <t>可以，你主動去追對方，身邊嘅人都會幫你，而且已經有進展</t>
  </si>
  <si>
    <t>上進，同事下屬會幫你</t>
  </si>
  <si>
    <t>甘臨, 無攸利, 既憂之, 無咎。
象日: 甘臨, 位不當也。既憂之, 咎不長也。</t>
  </si>
  <si>
    <t>不可，你唔太誠實，對方覺得你唔太可信，對你有戒心
你自己都唔開心，因為冇乜進展</t>
  </si>
  <si>
    <t>你唔中意對方，變左心，但仲扮好中意佢
對方有問題，你有不滿，但你仲扮到好sweet咁</t>
  </si>
  <si>
    <t>你扮曬野，唔誠實</t>
  </si>
  <si>
    <t>至臨, 無咎。
象日: 至臨無咎, 位當也。</t>
  </si>
  <si>
    <t>可以，對方主動追你，你都好開心對方會咁做</t>
  </si>
  <si>
    <t>關係更親密</t>
  </si>
  <si>
    <t>你同同事合作幾好親密，下屬幫到你</t>
  </si>
  <si>
    <t>知臨, 大君之宜, 吉。
象日: 大君之宜, 行中之謂也。</t>
  </si>
  <si>
    <t>可以，你知道對方嘅心意，對方主動追你</t>
  </si>
  <si>
    <t>你同同事合作幾好親密，下屬幫到你，你知人善任</t>
  </si>
  <si>
    <t>敦臨, 吉, 無咎。
象日: 敦臨之吉。 志在內也。</t>
  </si>
  <si>
    <t>呢個對象唔得，但有新對象</t>
  </si>
  <si>
    <t>你包容對方</t>
  </si>
  <si>
    <t>你包容下屬，冇乜發展，但穩穩陣陣</t>
  </si>
  <si>
    <t>觀卦</t>
  </si>
  <si>
    <t xml:space="preserve">風地觀 </t>
  </si>
  <si>
    <t>有壓力，但唔係好大
你追求對方</t>
  </si>
  <si>
    <t>大家關係唔親密，佢想依賴你，但你唔中意</t>
  </si>
  <si>
    <t>同公司唔夾
你冇乜資源</t>
  </si>
  <si>
    <t>盥而不薦, 有孚顒若</t>
  </si>
  <si>
    <t>可以成為情侶，但以做兵方法做情侶，聽對方話</t>
  </si>
  <si>
    <t>會變差</t>
  </si>
  <si>
    <t>公司變差緊</t>
  </si>
  <si>
    <t>大觀在上, 順而巽, 中正以觀天下, 觀。盥而不薦, 有孚顒若, 下觀而化也。觀天之神道, 而四時不忒。聖人以神道設教而天下服矣。</t>
  </si>
  <si>
    <t>風行地上, 觀。先王以省方官民設教。</t>
  </si>
  <si>
    <t>童觀, 小人無咎, 君子吝。
象日: 初六童觀, 小人道也。</t>
  </si>
  <si>
    <t>唔得，對方覺得你冇能力</t>
  </si>
  <si>
    <t>你能力不足</t>
  </si>
  <si>
    <t>你能力不足，冇發展</t>
  </si>
  <si>
    <t>闚觀, 利女貞。
象日: 闚觀女貞, 亦可丑也。</t>
  </si>
  <si>
    <t>唔得，同對方有計傾，不過你能力不足，對方覺得你唔得</t>
  </si>
  <si>
    <t>加強自己嘅能力，開寬眼界，大膽啲</t>
  </si>
  <si>
    <t>你氣量不夠，或者見識唔夠，不過對方包容到你</t>
  </si>
  <si>
    <t>目光短淺，公司比機會你，不過你都係冇乜發展
可以完成工作，但工作上冇突破</t>
  </si>
  <si>
    <t>觀我生進退。
象日: 觀我生進退, 未失道也。</t>
  </si>
  <si>
    <t>可以，要小心謹慎</t>
  </si>
  <si>
    <t>你自己諗緊呢段關係係咪要繼續落去</t>
  </si>
  <si>
    <t>你想走</t>
  </si>
  <si>
    <t>觀國之光, 利用賓於王。
象日: 觀國之光, 尚賓也。</t>
  </si>
  <si>
    <t>呢個對象唔岩你，反而會見異思遷</t>
  </si>
  <si>
    <t>你會見異思遷，覺得對方配唔上你</t>
  </si>
  <si>
    <t>你要同上面打好關係，下面幫你唔到</t>
  </si>
  <si>
    <t>觀我生, 君子無咎。
象日: 觀我生, 觀民也。</t>
  </si>
  <si>
    <t>可以，做好自己，對方都覺得你ok</t>
  </si>
  <si>
    <t>你會包容對方，雖然覺得對方唔夠好</t>
  </si>
  <si>
    <t>做好自己就算</t>
  </si>
  <si>
    <t>觀其生, 君子無咎。
象日: 觀其生, 志未平也。</t>
  </si>
  <si>
    <t>有機會，但你自己會放棄，可能之後你覺得自己一個更好</t>
  </si>
  <si>
    <t>會放任對方，忍落去</t>
  </si>
  <si>
    <t>要管好下屬，不過都冇乜發展</t>
  </si>
  <si>
    <t>火雷噬嗑</t>
  </si>
  <si>
    <t>你想主動去解決問題，但係呢樣嘢都係消耗緊你嘅心力</t>
  </si>
  <si>
    <t>係呢段關係入邊你係主動一方，你耗自己嘅心力去解決環境嘅問題，你以為對方對你有啲要求，你消耗自己去滿足對方</t>
  </si>
  <si>
    <t>你哋之間嘅困難係消耗緊你</t>
  </si>
  <si>
    <t>呢份工係消耗緊你</t>
  </si>
  <si>
    <t>呢份工係消耗緊你
做得辛苦，有好多麻煩野要你去解決</t>
  </si>
  <si>
    <t>亨, 利用獄。</t>
  </si>
  <si>
    <t>事情不順利，中間有難關要克服
可以係同官司法律有關</t>
  </si>
  <si>
    <t>呢段關係有難關要克服，然之後先至可以進行下去</t>
  </si>
  <si>
    <t>你哋嘅關係已經有一個好大嘅問題</t>
  </si>
  <si>
    <t>份工而家有好大嘅困難，甚至有機會惹上官非，不過要睇工作性質係乜嘢</t>
  </si>
  <si>
    <t>頤中有物日噬嗑。噬嗑而亨, 剛柔分, 動而明, 雷電合而章。柔得中而上行, 雖不當位, 利用獄也。</t>
  </si>
  <si>
    <t>雷電, 噬嗑。先王以明罰勅法。</t>
  </si>
  <si>
    <t>屨校滅趾, 無咎。
象日: 屨校滅趾, 不行也。</t>
  </si>
  <si>
    <t>而家已經遇到左小挫折，但係你會喺呢個小挫折入邊學到嘢，冇大損失，反而呢樣嘢係對你有益，會令你明白到啲嘢</t>
  </si>
  <si>
    <t>不會，你而家已經係遇到小挫折，而你遇到挫折就會放棄，不過呢個挫折對你來講唔會有咩大嘅傷害，反而令你有個小懲大戒學到野，可以喺以下兩種
1. 你真係覺得你個人唔啱你
2. 你經歷過呢個挫折之後更加堅定自己嘅信念</t>
  </si>
  <si>
    <t>你啱啱發現有問題，但你已經食到少少苦果，已經開始想解決</t>
  </si>
  <si>
    <t>你啱啱已經發現咗有好多問題，你覺得好麻煩，已經想退出，有諗法想轉工
你老細雖然支持你解決問題，但係你哋嘅方向唔一樣，大家都堅持己見，有鬧交嘅情況出現</t>
  </si>
  <si>
    <t>嗑膚滅鼻, 無咎。
象日: 嗑膚滅鼻, 乘剛也。</t>
  </si>
  <si>
    <t>你以為問題好簡單，想去解決問題，一開始可能真係幾簡單，但係之後會發現好困難，先易後難</t>
  </si>
  <si>
    <t>不可，你以為問題好簡單，想去解決問題，一開始真係好簡單，但之後發現好困難，先易後難</t>
  </si>
  <si>
    <t>你想解決呢個問題，但係做囉發現唔係睇落咁容易，先易後難</t>
  </si>
  <si>
    <t>你啱啱想解決呢個問題，以為好容易，但做落真係好難
而且老細都比唔到支持你，冇咩能力</t>
  </si>
  <si>
    <t>嗑臘肉遇毒, 小吝, 無咎。
象日: 遇毒, 位不當也。</t>
  </si>
  <si>
    <t>問題解決唔到，冇進展</t>
  </si>
  <si>
    <t>不可，問題解決唔到，一開始已經好難，對方會回應你，但係你只不過係做兵</t>
  </si>
  <si>
    <t>發現問題嗰陣已經知道解決唔到，企咗喺度</t>
  </si>
  <si>
    <t>你冇能力去解決問題，雖然老細會比支持你，但係你始終唔夠能力去解決問題</t>
  </si>
  <si>
    <t>噬乾胏, 得金矢, 利艱貞, 吉。
象日: 利艱貞吉, 未光也。</t>
  </si>
  <si>
    <t>解決問題嘅過程會好辛苦，可以解決到，但係要堅持，呢個唔係一個短期內可以解決嘅問題</t>
  </si>
  <si>
    <t>有機會，你會好辛苦，但會解決問題</t>
  </si>
  <si>
    <t>可以解決到，但係要堅持，呢個唔係一個短期內可以解決嘅問題</t>
  </si>
  <si>
    <t>想解決問題，亦都有能力解決，不過要堅持落去，呢個唔係短時間可以解決到嘅嘢，但係最後都會解決到</t>
  </si>
  <si>
    <t>噬乾肉, 得黃金, 貞厲, 無咎。
象日: 貞厲無咎, 得當也。</t>
  </si>
  <si>
    <t>事情唔會咁快解決，但係已經過咗最困難嘅時間，係有進展</t>
  </si>
  <si>
    <t>暫時唔會成為情侶，但係會有進展</t>
  </si>
  <si>
    <t>暫時唔會復合，但係會有進展</t>
  </si>
  <si>
    <t>呢個問題已經緩和咗，大家已經有個初步嘅解決方法，去到呢一刻已經輕鬆咗</t>
  </si>
  <si>
    <t>問題已經舒緩咗好多，好快就會得到解決</t>
  </si>
  <si>
    <t>何校滅聲, 凶。
象日: 何校滅耳, 聰不明也。</t>
  </si>
  <si>
    <t>呢個問題已經好耐，唔會解決到，積重難返</t>
  </si>
  <si>
    <t>呢個問題已經積重難返，你差唔多已經想分手</t>
  </si>
  <si>
    <t>問題已經積重難返，可以放棄</t>
  </si>
  <si>
    <t>賁卦</t>
  </si>
  <si>
    <t>山火賁</t>
  </si>
  <si>
    <t>下生上， 消耗緊自己去追對方
艮， 都已經有拒絕你嘅意思，所以比較難</t>
  </si>
  <si>
    <t>下生上， 消耗緊自己去討好對方
艮， 都已經有拒絕你嘅意思，所以比較難</t>
  </si>
  <si>
    <t>下生上， 份工消耗緊你</t>
  </si>
  <si>
    <t>亨, 小利有攸往。</t>
  </si>
  <si>
    <t>表面上睇落好似幾好， 你以為進展良好，但其實唔係</t>
  </si>
  <si>
    <t xml:space="preserve">要整色整水，送禮物，食貴價餐廳，斟茶送水 </t>
  </si>
  <si>
    <t>表面上睇落係好嘅，但係實際上已經有問題發生咗，只不過大家仲未講出嚟</t>
  </si>
  <si>
    <t>可能公司表面睇落幾好，大公司，但只不過係表面野姐</t>
  </si>
  <si>
    <t>賁亨, 柔來而文剛, 故亨。分剛上而文柔, 故小利有攸往。剛柔交錯, 天文也。文明以止, 人文也。觀乎天文, 以察時變。觀乎人文, 以化成天下。</t>
  </si>
  <si>
    <t>山下有火, 賁。君子以明庶政, 無敢折獄。</t>
  </si>
  <si>
    <t>賁其趾, 捨車而徒。
象日: 捨車而徒, 義弗乘也。</t>
  </si>
  <si>
    <t>你知道冇咩可能，就放緩腳步，慢慢去追，但係反而咁樣可能有效果</t>
  </si>
  <si>
    <t>唔好咁急進，都唔好扮晒嘢，你冇咩經濟條件</t>
  </si>
  <si>
    <t>你哋有啲問題，通常係同錢或者不切實制有關， 你而家決定腳踏實地啲</t>
  </si>
  <si>
    <t>1. 放棄你嘅野心，腳踏實地
2. 如果係問轉工，咁呢份工應該係條件冇咁好，物質上冇咁好，不過做落會舒服啲</t>
  </si>
  <si>
    <t>賁其須。
象日: 賁其須, 與上興也。</t>
  </si>
  <si>
    <t>不可以。 你自己冇能力</t>
  </si>
  <si>
    <t>你要搵人幫手，靠朋友靠身邊嘅人</t>
  </si>
  <si>
    <t>大家嘅交流少咗，你而家可以嘗試吓搵身邊嘅人幫手，建立返呢個交流</t>
  </si>
  <si>
    <t>你要同人合作，現有嘅工作你可能處理唔到，要靠人幫手</t>
  </si>
  <si>
    <t>賁如濡如, 永貞吉。
象日: 永貞吉, 終莫之陵也。</t>
  </si>
  <si>
    <t xml:space="preserve">唔可以操之過急，要潤物細無聲咁樣去追， 短期內未會成功住 </t>
  </si>
  <si>
    <t>鬧交。要潤物細無聲咁樣去 解決，最好就係你退讓</t>
  </si>
  <si>
    <t>短期內冇乜發展，要慢慢咁樣去搞掂佢</t>
  </si>
  <si>
    <t>賁如皤如, 白馬翰如, 匪寇婚媾。
象日: 六四, 當位疑也。匪寇婚媾, 終無尤也。</t>
  </si>
  <si>
    <t>中間有競爭對手嘅出現， 暫時情況係難嘅
你要繼續去追，等佢明白到你嘅心意係點樣</t>
  </si>
  <si>
    <t>你覺得對方有第三者，未必係真係有，最終發現係虛驚一場，冇乜問題</t>
  </si>
  <si>
    <t>做嘅嘢有少少kick住，或者有啲人事問題， 但最終會解決到嘅</t>
  </si>
  <si>
    <t>賁於丘園, 束帛戔戔, 吝終吉。
象日: 六五之吉, 有喜焉。</t>
  </si>
  <si>
    <t>要用誠意去打動對方，不過暫時都係冇咩希望</t>
  </si>
  <si>
    <t>要用誠意去打動對方， 唔好咁物質，對方唔鍾意呢啲嘢
都係要送禮物，但係唔係啲貴價嘢，可能係啲小禮物小心意咁樣</t>
  </si>
  <si>
    <t>而家有啲問題，通常都係經濟問題，可能大家而家要慳錢
如果唔係經濟問題就通常係一啲信任嘅問題，你而家要挽回返雙方嘅信任</t>
  </si>
  <si>
    <t xml:space="preserve"> 工作環境可能經歷緊一啲資源上嘅減少， 或者一啲艱難嘅時期，可能俾人cut budget， 總之就係資源上有啲不足</t>
  </si>
  <si>
    <t>白賁, 無咎。
象日: 白賁無咎, 上得志也。</t>
  </si>
  <si>
    <t>不可，冇乜希望</t>
  </si>
  <si>
    <t xml:space="preserve"> 要返璞歸真，用一個 本我嘅姿態同對方相處 </t>
  </si>
  <si>
    <t>大家鬧交，你要尋回初心</t>
  </si>
  <si>
    <t>下屬幫唔到你，各持己見，但又唔係特別差，正正常常咁樣做落去, 佢就係普通返工咁樣</t>
  </si>
  <si>
    <t>剝卦</t>
  </si>
  <si>
    <t>對方比你能力地位高，你追緊對方，高攀對方
同對方關係ok, 但朋友關係</t>
  </si>
  <si>
    <t>對方比你能力地位高，高攀對方
同對方關係ok, 但朋友關係咁相處
對方覺得你能力不足，窮</t>
  </si>
  <si>
    <t>艮在外, 即係佢做既行業本身是有門檻. 又或者佢未符合行業要求只是猛車邊咁都可以
因為艮為山, 坤為地, 即是佢同環境本身就有距離
坤係指冇資源</t>
  </si>
  <si>
    <t>不利有攸往。</t>
  </si>
  <si>
    <t>關係唔會再好啲，只會差落去</t>
  </si>
  <si>
    <t>只會越嚟越差，步入分手
有問題發生左</t>
  </si>
  <si>
    <t>愈來愈衰, 只會惡化唔會改善</t>
  </si>
  <si>
    <t>剝, 剝也。柔變剛也。不利有攸往, 小人長也。順而止之, 觀象也。君子尚消息盈虛, 天行也。</t>
  </si>
  <si>
    <t>山附於地, 剝, 上以厚下安宅。</t>
  </si>
  <si>
    <t>剝床以足, 蔑貞, 凶。
象日: 剝床以足, 以滅下也。</t>
  </si>
  <si>
    <t>不可，你蠢蠢欲動，想做，但冇能力</t>
  </si>
  <si>
    <t>岩岩開始惡化，你係呢樣嘢有責任</t>
  </si>
  <si>
    <t>冇support冇能力，做唔掂，愈來愈衰</t>
  </si>
  <si>
    <t>剝床以辨, 蔑貞, 凶。
象日: 剝床以辨, 未有遇也。</t>
  </si>
  <si>
    <t>不可，你中意對方，想去追，但猶豫</t>
  </si>
  <si>
    <t>發生左一段時間，你係呢個問題上有責任</t>
  </si>
  <si>
    <t>剝之無咎。
象日: 剝之無咎, 失上下也。</t>
  </si>
  <si>
    <t>有機會，但大家嘅地位有分別，對方高，所以困難</t>
  </si>
  <si>
    <t>你有諗方法去補救，對方都有想解決嘅諗法，會配合</t>
  </si>
  <si>
    <t>三六有應，上司會睇住佢，但係都係做到冇咩傷害，唔會有咩得益，得個做字</t>
  </si>
  <si>
    <t>剝床以膚, 凶。
象日: 剝床以膚, 切近災也。</t>
  </si>
  <si>
    <t>不可，乜都冇</t>
  </si>
  <si>
    <t>病入膏肓</t>
  </si>
  <si>
    <t>貫魚以宮人寵, 無不利。
象日: 以宮人寵, 終無尤也。</t>
  </si>
  <si>
    <t>不可，你可能有不止有一個對象，第二個反而ok</t>
  </si>
  <si>
    <t>靠其他人幫，去解決問題</t>
  </si>
  <si>
    <t>想團結大家去改善，解決問題，未知得唔得，要睇多陣</t>
  </si>
  <si>
    <t>碩果不食, 君子得輿, 小人剝盧。
象日: 君子得輿, 民所載也。小人剝盧, 終不可用也。</t>
  </si>
  <si>
    <t>會追到，但你會放棄，因為覺得對方人品一般</t>
  </si>
  <si>
    <t>你要做決定，要繼續定分手</t>
  </si>
  <si>
    <t>你要做決定，要離開定繼續留低</t>
  </si>
  <si>
    <t>復卦</t>
  </si>
  <si>
    <t>要你主動去追對方</t>
  </si>
  <si>
    <t>細公司嚟嘅，今次冇咩資源</t>
  </si>
  <si>
    <t>亨。出入無疾。朋來無咎。反復其道, 七日來復, 利有攸往。</t>
  </si>
  <si>
    <t>唔會成為情侶
但唔代表以後唔會
要慢慢建立關係，呢段感情先啱啱開始</t>
  </si>
  <si>
    <t>本身有問題，但跟住落嚟會慢慢轉好</t>
  </si>
  <si>
    <t>大家建立緊關係
有機會公司嘅情況會慢慢變好</t>
  </si>
  <si>
    <t>復亨, 剛反, 動而以順行, 是以出入無疾, 朋來無咎。反復其道, 七日來復, 天行也。利有攸往, 剛長也。復, 其見天地之心乎。</t>
  </si>
  <si>
    <t>雷在地中, 復。先王以至日閉關, 商旅不行, 後不省方。</t>
  </si>
  <si>
    <t>不遠復, 無祇悔, 元吉。
象日: 不遠之復, 以修身也。</t>
  </si>
  <si>
    <t>唔會，你好快會自己放棄，覺得呢個人唔啱你
唔會，但你好快發現自己有不足，改完之後就OK，有機會喺埋一齊</t>
  </si>
  <si>
    <t>發現自己有問題，你主動去改善自己嘅問題，關係會慢慢轉好</t>
  </si>
  <si>
    <t>你好努力咁幫緊公司
或者你又覺得，公司冇咩前景，自己想離開</t>
  </si>
  <si>
    <t>休復, 吉。
象日: 休復之吉, 以下仁也。</t>
  </si>
  <si>
    <t>唔會，可能唔係呢個對象，可能有第二個對象就OK</t>
  </si>
  <si>
    <t>你主動去搵有能力嘅人幫你，咁大家一齊解決問題</t>
  </si>
  <si>
    <t>可以靠團隊努力去解決問題，下屬同同事會幫你</t>
  </si>
  <si>
    <t>頻復, 厲, 無咎。
象日: 頻復之厲, 義無咎也。</t>
  </si>
  <si>
    <t>唔會，你仲十五十六緊，唔知對方啱唔啱你</t>
  </si>
  <si>
    <t>你講完嘅嘢做唔到，有啲三分鐘熱度</t>
  </si>
  <si>
    <t>猶豫緊應該留低定係轉工好</t>
  </si>
  <si>
    <t>中行獨復。
象日: 中行獨復, 以從道也。</t>
  </si>
  <si>
    <t>唔會，對方追你，但你唔想要</t>
  </si>
  <si>
    <t>係呢個不斷向好嘅課程當中，或者不斷解決問題嘅過程當中，你要靠自己努力</t>
  </si>
  <si>
    <t>得自己一個做，冇人可以幫你</t>
  </si>
  <si>
    <t>敦復, 無悔。
象日: 敦復無悔, 中以自考也。</t>
  </si>
  <si>
    <t>唔會，你自己都冇咩感覺，唔會去追</t>
  </si>
  <si>
    <t>你慢慢努力累積緊，可能暫時未見成效，但係都向緊更好嘅方面發展</t>
  </si>
  <si>
    <t xml:space="preserve">件事未必做到，但你好努力咁去做 </t>
  </si>
  <si>
    <t>迷復, 凶, 有災眚。用行師, 終有大敗, 以其國君凶, 至於十年不克征。
象日: 迷復之凶, 反君道也。</t>
  </si>
  <si>
    <t>唔會，你諗多咗，你諗住去告白，對方會拒絕你，即刻連朋友都冇得做</t>
  </si>
  <si>
    <t>你認為自己有改緊問題，你以為自己解決緊問題，根本就冇，方向錯咗，對方唔覺得你解決緊問題，咁樣落去結果一定係好嘅</t>
  </si>
  <si>
    <t>你認為自己有改緊問題，你以為自己解決緊問題，根本就冇，方向錯咗，咁樣落去結果一定係好嘅</t>
  </si>
  <si>
    <t>無妄卦</t>
  </si>
  <si>
    <t>天雷無妄</t>
  </si>
  <si>
    <t>對方係呢段關係入邊傷害緊你，有壓力，不過你接受到
雙方都好有要求</t>
  </si>
  <si>
    <t>呢份工作比到好多壓力你，學到野嘅不過
忙碌，辛苦，轉變多，動態
多競爭，壓力大
公司都幾有要求</t>
  </si>
  <si>
    <t>呢份工作比到好多壓力你
忙碌，辛苦，轉變多，動態
多競爭，壓力大</t>
  </si>
  <si>
    <t>元亨。利貞。其匪正有眚, 不利有攸往。</t>
  </si>
  <si>
    <t>出問題</t>
  </si>
  <si>
    <t>公司多突發野，麻煩野</t>
  </si>
  <si>
    <t>無妄, 剛自外來, 而為主於內。動而健, 剛中而應, 大亨以正, 天之命也。其匪正有眚, 不利有攸往, 無妄之往何之矣? 天命不祐, 行矣哉!</t>
  </si>
  <si>
    <t>天下雷行, 物與, 無妄。先王以茂對時, 育萬物。</t>
  </si>
  <si>
    <t>無妄, 往吉。
象日: 無妄之往, 得志也。</t>
  </si>
  <si>
    <t>唔會，對方會知道你嘅心意，雖有依加唔會成功，不過你勇敢啲去追求佢就會有機會，對方唔會嬲你</t>
  </si>
  <si>
    <t>你真心中意對方就ok,心態要好</t>
  </si>
  <si>
    <t>入公司為乜，不忘初心就得，唔好理咁多其他人嘅諗法，唔好理人事野</t>
  </si>
  <si>
    <t>不耕獲, 不菑畬, 則利有攸往。
象日: 不耕獲, 未富也。</t>
  </si>
  <si>
    <t>可以，你順其自然，對方會比signal你，會比位你上</t>
  </si>
  <si>
    <t>你將主動權交比對方就得</t>
  </si>
  <si>
    <t>唔好搞咁其他野，問題自己會解決，做好自己</t>
  </si>
  <si>
    <t>無妄之災, 或系之牛, 行人之得, 邑人之災。
象日: 行人得牛, 邑人災也。</t>
  </si>
  <si>
    <t>冇啦啦會有誤會誤解，會益左第個</t>
  </si>
  <si>
    <t>有第三者
或者有突發事件影響感情</t>
  </si>
  <si>
    <t>冇啦啦有野燒到你，令別人得益</t>
  </si>
  <si>
    <t>可貞, 無咎。
象日: 可貞無咎, 固有之也。</t>
  </si>
  <si>
    <t>不可，你知道對方唔岩你，放棄
或者你等對方黎追你都得
企得穩，堅持自己</t>
  </si>
  <si>
    <t>唔好比外物改變你嘅諗法就得</t>
  </si>
  <si>
    <t>小心翼翼，唔好做唔關你事嘅野</t>
  </si>
  <si>
    <t>無妄之疾, 勿藥有喜。
象日: 無妄之藥, 不可試也。</t>
  </si>
  <si>
    <t>會無啦啦有問題，不過唔使點主動都可以解決</t>
  </si>
  <si>
    <t>已經出左問題，順其自然就可以解決</t>
  </si>
  <si>
    <t>已經有野燒到你，不過你唔理佢就得，冇事</t>
  </si>
  <si>
    <t>無妄, 行有眚, 無攸利。
象日: 無妄之行, 窮之災也。</t>
  </si>
  <si>
    <t>你以為自己做得岩，但其實唔岩</t>
  </si>
  <si>
    <t>大畜卦</t>
  </si>
  <si>
    <t>山天大畜卦</t>
  </si>
  <si>
    <t>外生內， 對方都係對你有意思嘅，進展係健康嘅，願意對你有付出
 雙方都仲係有啲距離</t>
  </si>
  <si>
    <t>外生內， 對方都係對你有意思嘅， 進展係健康嘅，願意對你有付出
 雙方都仲係有啲距離</t>
  </si>
  <si>
    <t>艮： 呢份工對你嘅能力有啲要求，或者係有啲門檻先至做到
乾： 會比較忙碌，都會有競爭
上生下， 公司會俾機會你，培養你， 工作環境對你有利</t>
  </si>
  <si>
    <t>利貞, 不家食吉。利涉大川。</t>
  </si>
  <si>
    <t xml:space="preserve"> 需要等待， 慢慢培養感情</t>
  </si>
  <si>
    <t xml:space="preserve"> 需要等待， 慢慢培養感情， 唔好咁快諗住再進一步</t>
  </si>
  <si>
    <t>要儲蓄實力，唔好咁急進，要等一等</t>
  </si>
  <si>
    <t>大畜, 剛健篤實, 輝光日新其德。剛上而尚賢, 能止健, 大正也。不家食吉, 養賢也。利涉大川, 應乎天也。</t>
  </si>
  <si>
    <t>天在山中, 大畜。君子以多識前言往行, 以畜其德。</t>
  </si>
  <si>
    <t>有厲, 利已。
象日: 有厲利已, 不犯災也。</t>
  </si>
  <si>
    <t xml:space="preserve">千祈唔好急進，應該停一停 </t>
  </si>
  <si>
    <t xml:space="preserve">你有啲嘢想做，但千祈唔好急進，應該停一停 </t>
  </si>
  <si>
    <t>輿說輹。
象日: 輿說輹, 中無尤也。</t>
  </si>
  <si>
    <t xml:space="preserve"> 你知道未係一個時候， 可以克制自己嘅感情
大家係有感情嘅，係可以成為情侶， 不過你仲有其他concern</t>
  </si>
  <si>
    <t>有啲嘢你好想做，但你知道做咗會出問題，所以你決定唔做</t>
  </si>
  <si>
    <t>有啲嘢你好想做，但你知道做咗會出問題，所以你決定唔做，放棄</t>
  </si>
  <si>
    <t>良馬逐, 利艱貞。日閑輿衛, 利有攸往。
象日: 利有攸往, 上合志也。</t>
  </si>
  <si>
    <t>呢段關係當中你係未成功嘅，可能你每一次發動攻勢，對方就會退縮
不過你要堅持落去，個進展係OK嘅</t>
  </si>
  <si>
    <t>你繼續催對方，唔好放棄</t>
  </si>
  <si>
    <t>大家互相有啲幾堅持己見， 需要磨合下，未必係鬧交，純粹係有啲嘢唔夾</t>
  </si>
  <si>
    <t>工作方面有競爭嘅出現，例如你想升職，就會有競爭對手
想傾生意，就會有其他嘅競爭出現</t>
  </si>
  <si>
    <t>童牛之牿, 元吉。
象日: 六四元吉, 有喜也。</t>
  </si>
  <si>
    <t xml:space="preserve">可以，你知道可以同對方成為情侶，不過對呢段感情有啲其他嘅考慮， 或者成為情侶之後會有其他問題發生，所以暫時唔郁住  </t>
  </si>
  <si>
    <t>你要知道對方有啲咩問題，或者呢段關係有啲隱憂喺度，你要解決咗呢啲嘢先</t>
  </si>
  <si>
    <t>你發現咗有啲問題，不過可以及早解決</t>
  </si>
  <si>
    <t>你發現咗有啲問題，可以喺政策上，或者係有啲嘢唔啱規矩，不過你就好快解決咗佢，唔好俾人留有把抦</t>
  </si>
  <si>
    <t>豶豕之牙, 吉。
象日: 六五之吉, 有慶也</t>
  </si>
  <si>
    <t>你地兩個之間有啲問題出現咗，不過都係可以解決嘅，解決咗先啦</t>
  </si>
  <si>
    <t>你哋之間有問題出現咗，或者係中間有啲誤會，要解決咗呢啲問題先可以喺埋一齊
就咁睇係解決到嘅</t>
  </si>
  <si>
    <t>已經有少少問題出現，你就去解決佢，會有少少影響感情，但唔嚴重</t>
  </si>
  <si>
    <t>工作上有啲小問題，問題已經出現咗，可以係之前做錯嘅嘢，而家發現有大問題，而家去修補返佢，都係會解決到嘅</t>
  </si>
  <si>
    <t>何天之衢, 亨。
象日: 何天之衢, 道大行也。</t>
  </si>
  <si>
    <t>進展10分良好，不過暫時短期內未必會成為情侶，但係堅持落去係OK嘅</t>
  </si>
  <si>
    <t>進展良好，你想做嘅嘢最終都會達到</t>
  </si>
  <si>
    <t>你已經儲蓄左好耐實力，有能力一飛沖天，可以成功，發揮所長</t>
  </si>
  <si>
    <t>頤卦</t>
  </si>
  <si>
    <t>山雷頤卦</t>
  </si>
  <si>
    <t>雙方都有獨立性
艮， 對方嘅地位比你高
下克上， 你會傷害對方，可能 對方覺得你好煩</t>
  </si>
  <si>
    <t>你當對方係一個物欲上的享受</t>
  </si>
  <si>
    <t>艮， 有門檻有要求
震， 你希望公司俾機會你，想主動上位</t>
  </si>
  <si>
    <t>貞吉，觀頤，自求口實。</t>
  </si>
  <si>
    <t>大家係飲飲食食嘅關係，甚至乎嚴重嘅，可能係情慾上嘅關係，例如SP
你追求緊對方， 將自己放喺一個卑微嘅位置</t>
  </si>
  <si>
    <t>大家係飲飲食食嘅關係，甚至乎嚴重嘅，可能係情慾上嘅關係，例如SP
你追求緊對方，將自己放喺一個卑微嘅位置，要改變呢種心態</t>
  </si>
  <si>
    <t>大家嘅關係係良好嘅，但同時都係一啲物質嘅關係，唔係好深入嘅 感情交流</t>
  </si>
  <si>
    <t>一份hea工， 公司冇乜機會比到你</t>
  </si>
  <si>
    <t>頤, 貞吉, 養正則吉也。觀頤, 觀其所養也。自求口實, 觀其自養也。天地養萬物, 聖人養賢以及萬民。頤之時, 大矣哉。</t>
  </si>
  <si>
    <t>山下有雷, 頤。君子以慎言語, 節飲食。</t>
  </si>
  <si>
    <t>捨爾靈龜, 觀我朵頤, 凶。
象日: 觀我朵頤, 亦不足貴也。</t>
  </si>
  <si>
    <t>不會， 你會覺得隔離個女仔更好，可以問對方有冇第二個對象？</t>
  </si>
  <si>
    <t xml:space="preserve">唔好追幾追，就放棄，去追第二個女仔 </t>
  </si>
  <si>
    <t>你想搵第二個，對現有對象不滿意</t>
  </si>
  <si>
    <t xml:space="preserve">對現有工作唔滿意，想轉工，但結果唔會好 </t>
  </si>
  <si>
    <t>顛頤, 拂經於丘頤, 征凶。
象日: 六二征凶, 行失類也。</t>
  </si>
  <si>
    <t>不會， 同呢一個女仔唔會，但係你會去搵一個替代品，不過結果都係唔好嘅，因為呢種心態唔健康</t>
  </si>
  <si>
    <t>你想出軌， 但出軌嗰個對象比而家嗰個更差</t>
  </si>
  <si>
    <t>你想轉工，但係新嗰份工比而家呢份更差</t>
  </si>
  <si>
    <t>拂頤貞, 凶, 十年勿用, 無攸利。
象日: 十年勿用, 道大悖也。</t>
  </si>
  <si>
    <t>有機會，但係更大機會係成為SP， 或者結果好差，你會沉溺於喺情慾身上</t>
  </si>
  <si>
    <t>你唔好追，呢個係一個陷阱，會令你有損失</t>
  </si>
  <si>
    <t xml:space="preserve">你須要嘅嘢對方比唔到你，例如係感情 </t>
  </si>
  <si>
    <t>你沉溺係而家呢份工度，唔想離開，不思進取，例如好似做公務員咁</t>
  </si>
  <si>
    <t>顛頤, 吉。虎視眈眈, 其欲逐逐, 無咎。
象日: 顛頤之吉, 上施光也。</t>
  </si>
  <si>
    <t>係可以嘅，但係對方條件冇你咁好，你要諗清楚可唔可以接受
成個故事就係你將對方當係你嘅女神，心態上邊對方比你高，但實際上或者物質上，你嘅現實條件比對方高， 不過你係會成功嘅</t>
  </si>
  <si>
    <t>係可以成功嘅，但係你要接受到呢個人係不如你</t>
  </si>
  <si>
    <t>你要接受到對方條件係不如你，接受到就OK嘅</t>
  </si>
  <si>
    <t xml:space="preserve">你接受到呢份工係咁hea，雖然條件有啲不滿， 不過冇乜問題
例如問轉新工會點，就可以答佢，新工冇而家咁好，條件上可能差啲，亦都冇咁hea，不過你想要嘅嘢會係新工得到 </t>
  </si>
  <si>
    <t>拂經, 居貞吉, 不可涉大川。
象日: 居貞之吉, 順以從上也。</t>
  </si>
  <si>
    <t>不可， 你直頭唔好繼續</t>
  </si>
  <si>
    <t>你唔好做任何大嘅改變，保持而家呢個狀態就算</t>
  </si>
  <si>
    <t>你暫時冇乜嘢解決方法，就咁等住先啦</t>
  </si>
  <si>
    <t>由頤, 厲吉, 利涉大川。
象日: 由頤厲吉, 大有慶也。</t>
  </si>
  <si>
    <t>你要主動咁樣去追，過程當中可能會幾痛苦，你可以嘗試下，係有機會嘅</t>
  </si>
  <si>
    <t>你要主動去解決問題，但唔擔保一定得， 你有能力克服嘅</t>
  </si>
  <si>
    <t>有乜嘢想做就主動去做，雖然唔一定做到，但係有機會成功</t>
  </si>
  <si>
    <t>大過卦</t>
  </si>
  <si>
    <t>澤風大過卦</t>
  </si>
  <si>
    <t>對方 對你付出，但呢個付出可能你唔欣賞，甚至乎做成傷害
打個比喻，有個女仔個樣唔靚嘅，但成日約你食飯，又送小禮物俾你，咁呢個係照顧定傷害呢？</t>
  </si>
  <si>
    <t>兌， 對方有機會係 對你隱瞞，可能會呃你傷害你</t>
  </si>
  <si>
    <t>對方對你太好反而造成傷害，例如太過保護你</t>
  </si>
  <si>
    <t>棵橈。利有攸往, 亨。</t>
  </si>
  <si>
    <t>叫你唔好太執着，因為你主動追對方，即係你太過執着對方，over左</t>
  </si>
  <si>
    <t xml:space="preserve">公司對你好好，資源多福利好，但係你學唔到嘢，養廢柴
你知道公司有啲嘢係對你造成傷害，但你唔捨得好處
可以係人事關係，亦都可以係好大工作壓力
從健康方面嘅傷害入手 </t>
  </si>
  <si>
    <t>大過, 大者過也。棟橈, 本末弱也。剛過而中, 巽而說, 行。利有攸往, 乃亨。大過之時, 大矣哉。</t>
  </si>
  <si>
    <t>澤滅木, 大過。君子以獨立不懼, 遯世無悶。</t>
  </si>
  <si>
    <t>藉用白茅, 無咎。
象日: 藉用白茅, 柔在下也。</t>
  </si>
  <si>
    <t>可以， 對方主動追你，只要你保持無忘初心就OK
不過呢段關係唔健康，對方對你好執着，例如佢控制慾好強，呢啲就係對方愛你但過分咗嘅表現， 對方好鍾意你，但係有啲習慣會傷害你</t>
  </si>
  <si>
    <t>對方要嘅係真心，唔係物質野，真心對對方就得</t>
  </si>
  <si>
    <t>只要真心真意就OK</t>
  </si>
  <si>
    <t>做好自己嘢就得， 上司會幫你</t>
  </si>
  <si>
    <t>枯楊生秭, 老夫得其女妻, 無不利。
象日: 老夫女妻, 過以相遇也。</t>
  </si>
  <si>
    <t>呢個唔會， 係鍾意你，但係你唔鍾意佢，但係你會有機會有第二個， 而且第二個更加適合你</t>
  </si>
  <si>
    <t>你搵第二個，而且第二個會更好</t>
  </si>
  <si>
    <t>想搵第二個，而且第二個會比呢個好</t>
  </si>
  <si>
    <t xml:space="preserve">你會搵個第份工，表面上可能新公司會冇咁好，但係做落去嘅結果會好啲
例如大公司轉去細公司，表面上好似冇咁光鮮，但係結果會好啲 </t>
  </si>
  <si>
    <t>棟橈。凶。
象日: 棟橈之凶, 不可以有輔也。</t>
  </si>
  <si>
    <t>完全冇機會</t>
  </si>
  <si>
    <t>冇機會</t>
  </si>
  <si>
    <t>你忍唔到對方咁照顧你，所以結果係唔好嘅</t>
  </si>
  <si>
    <t>人哋勸你你唔肯聽，你當自己好勁，結果係唔好嘅</t>
  </si>
  <si>
    <t>棟隆, 吉。有它, 吝。
象日: 棟隆之吉, 不橈乎下也。</t>
  </si>
  <si>
    <t>有機會，只要你真心鍾意佢就OK</t>
  </si>
  <si>
    <t xml:space="preserve">你要靠下屬幫你 </t>
  </si>
  <si>
    <t>枯楊生華, 老婦得其士夫, 無咎無譽。
象日: 枯楊生華, 何可久也? 老婦士夫, 亦可醜也。</t>
  </si>
  <si>
    <t>你有第二個，不過另外嗰個對象都係唔長久嘅， 而且呢個都係一個伏，唔適合你，反而影響你名譽</t>
  </si>
  <si>
    <t>你搵第二個，但第二個都係唔好嘅，而且原本呢個會損害你嘅名譽</t>
  </si>
  <si>
    <t xml:space="preserve"> 你會搵個第份工，表面上新工好似好啲，但係結果會差咗</t>
  </si>
  <si>
    <t>過涉滅頂, 凶, 無咎。
象日: 過涉之凶, 不可咎也。</t>
  </si>
  <si>
    <t>結果係唔好</t>
  </si>
  <si>
    <t>你聽人哋講，但係都係冇用，結果都係唔好</t>
  </si>
  <si>
    <t>坎卦</t>
  </si>
  <si>
    <t>習坎卦</t>
  </si>
  <si>
    <t>大家都係外柔內剛，你唔好以為佢咁柔順，你都要尊重返對方
表面上邊大家都有一個和諧嘅局面，雙方嘅心意對方都係唔知嘅
好多嘢對方都係收收埋埋，你要知道對方諗乜嘢
如果大家要成為情侶，中間會有好多波折困難，佢唔係件容易嘅事</t>
  </si>
  <si>
    <t>大家都係外柔內剛，你唔好以為佢咁柔順，你都要尊重返對方
表面上邊大家都有一個和諧嘅局面
好多嘢對方都係收收埋埋
中間會有好多波折困難，佢唔係件容易嘅事</t>
  </si>
  <si>
    <t>工作與你嘅能力技藝係匹配嘅</t>
  </si>
  <si>
    <t>有孚維心, 亨, 行有尚。</t>
  </si>
  <si>
    <t xml:space="preserve">大家互相隱瞞緊啲嘢，有心隱瞞對方，雙方都係
你哋大家可能都知道有件咁嘅事，但唔表現出來，例如你知道對方出軌，但你唔表現出來
</t>
  </si>
  <si>
    <t>未知嘅風險好多
好多困難要你解決
份工係唔太穩定嘅，工作環境不太良好</t>
  </si>
  <si>
    <t>習坎, 重險也。水, 流而不盈, 行險而不失其信。維心亨, 乃以剛中也。行有尚, 往有功也。天險, 不可升也。地險, 山川丘陵也。王公設險以守其國, 險之時用大矣哉。</t>
  </si>
  <si>
    <t>水洊至, 習坎。君子以常德行, 習教事。此節象傳為指出君子體法習坎之義, 而得治己治人之道也。「洊至」流而不息也。「常」長久也。</t>
  </si>
  <si>
    <t>習坎, 入於坎, 窞, 凶。
象日: 習坎入坎, 失道凶也。</t>
  </si>
  <si>
    <t>不可，你本身想追對方，但你唔睇吓自己有冇能力，沉咗船，就會失敗</t>
  </si>
  <si>
    <t>叫你唔好追，盡快逃離會比較好</t>
  </si>
  <si>
    <t>你有嘢隱瞞對方，但其實對方已經知，或者對方有嘢隱瞞你，你已經知道左
但呢個問題即將爆發</t>
  </si>
  <si>
    <t>啱啱進入呢個危險嘅地方，而且你冇能力去解決，結果唔太好</t>
  </si>
  <si>
    <t>坎有險, 求小得。
象日: 求小得, 未中也。</t>
  </si>
  <si>
    <t>不可，你鍾意對方，你都嘗試去追對方，但你唔係沉船嘅，要逃離都可以逃離，冇咩麻煩，不過如果你追都冇咩進展</t>
  </si>
  <si>
    <t>你係有能力嘅，不過要等待下，時機未到</t>
  </si>
  <si>
    <t>個問題出現咗，個責任係你度
個問題出現咗，對你傷害不大，或者情緒上冇乜嘢對你有傷害</t>
  </si>
  <si>
    <t xml:space="preserve">你可以解決你自己嘅困難，處理好自己崗位上嘅問題，但係環境上嘅嘢你冇能力解決
例如你成個團隊得你一個到數，其他人全部唔到 </t>
  </si>
  <si>
    <t>來之坎坎, 險且枕入於坎窞, 勿用。
象日: 來之坎坎, 終無功也。</t>
  </si>
  <si>
    <t>進退兩難，你已經知道唔得，掙扎緊，放棄又唔甘心，處於一個做又唔係唔做又唔係嘅狀態</t>
  </si>
  <si>
    <t>你猶豫緊分唔分手</t>
  </si>
  <si>
    <t>你已經想離開呢一間公司，有辭職呢個念頭，不過你仲諗緊，1516</t>
  </si>
  <si>
    <t>樽酒簋貳用缶, 納約自牖, 終無咎。
象日: 樽酒簋貳, 剛柔濟也。</t>
  </si>
  <si>
    <t>感情可以加深，但暫時唔會成為情侶</t>
  </si>
  <si>
    <t>同物質有關，要滿足對方，同埋要光明正大，你係追就追，唔好怕羞收收埋埋</t>
  </si>
  <si>
    <t xml:space="preserve">你要將啲問題攤出嚟講，光明正大誠心誠意咁解決咗佢，咁就冇事 </t>
  </si>
  <si>
    <t>你已經或者想同你老細傾過公司嘅問題，不過冇乜解決方法，雖然都冇咩害，得個講字</t>
  </si>
  <si>
    <t>坎不盈, 祇既平, 無咎。
象日: 坎不盈, 中未大也。</t>
  </si>
  <si>
    <t xml:space="preserve">不可，你哋兩個之間嘅困難即將解決，不過而家時機未到 </t>
  </si>
  <si>
    <t>要等多陣，你哋嘅問題未解決，雖然你有能力解決問題，不過時機未到</t>
  </si>
  <si>
    <t>呢啲問題差不到已經解決，不過仲有首尾跟，要解缺就要等時機</t>
  </si>
  <si>
    <t>客觀嘅環境即將要變好，問題就解決，最艱難嘅環境已經過去，不過你要等待先會變好</t>
  </si>
  <si>
    <t>系於徽纆, 寘於叢棘, 三歲不得凶。
象日: 上六失道, 凶三歲也。</t>
  </si>
  <si>
    <t>不可，係一個死局入邊，一定唔得，但你又沉咗船走唔到出嚟</t>
  </si>
  <si>
    <t>呢件事已經去到最後階段，基本上冇得挽救</t>
  </si>
  <si>
    <t>環境10分簡單，你都冇方法解決</t>
  </si>
  <si>
    <t>離卦</t>
  </si>
  <si>
    <t>依家係朋友嘅關係，而家呢一刻不會成為情侶，有發展空間</t>
  </si>
  <si>
    <t>利貞, 亨。畜牝牛, 吉。</t>
  </si>
  <si>
    <t>大家互相倚賴對方</t>
  </si>
  <si>
    <t>大家要有互相依賴嘅感覺，首先成為情侶</t>
  </si>
  <si>
    <t>可能已經有新歡，或者對方已經展開咗新嘅一頁，將你放低咗</t>
  </si>
  <si>
    <t>大家互相倚賴對方
而且會即將踏入新嘅一頁</t>
  </si>
  <si>
    <t>你同公司互相依賴對方
大家一齊向上提升向上發展</t>
  </si>
  <si>
    <t>離, 麗也。日月麗乎天, 百谷草木麗乎土, 重明以麗乎正, 乃化成天下。柔麗乎中正, 故亨。是以畜牝牛吉也。</t>
  </si>
  <si>
    <t>明兩作, 離。大人以繼明照於四方。</t>
  </si>
  <si>
    <t>履錯然, 敬之無咎。
象日: 履錯之敬, 以辟咎也。</t>
  </si>
  <si>
    <t>唔會，而家嘅關係比較混亂，中間可能有第二個人嘅加入，或者大家都知道對方嘅心意，但係有好多野要處理好</t>
  </si>
  <si>
    <t>而家嘅關係比較混亂，中間可能有第二個人嘅加入，或者大家都知道對方嘅心意，但係有好多野要處理好</t>
  </si>
  <si>
    <t>不會，你哋之間仲有好多糾纏，好複雜，剪不斷理還亂</t>
  </si>
  <si>
    <t>有好多麻煩野要你哋解決
即係好似你哋要搬新屋就咁，但係你要解決租約，同好多同住嘅問題</t>
  </si>
  <si>
    <t>呢間公司人事或者環境比較混亂，好多麻煩野</t>
  </si>
  <si>
    <t>黃離, 元吉。
象日: 黃離元吉, 得中道也。</t>
  </si>
  <si>
    <t>不好，但係你哋之間嘅進展係良好嘅，不過你要誠心去追</t>
  </si>
  <si>
    <t>不可，現階段唔會，但係你哋發展良好嘅，有機會復合</t>
  </si>
  <si>
    <t>你以對方為主，去遷就對方，咁就冇問題</t>
  </si>
  <si>
    <t>你要以上司為主，人哋點講你點做，聽人講</t>
  </si>
  <si>
    <t>日昃之離, 不擊缶而歌, 則大耋之嗟, 凶。
象日: 日昃之離, 何可久也。</t>
  </si>
  <si>
    <t>唔會，你個心態唔好，你放唔低對方，你唔知呢個世界有就有冇就冇</t>
  </si>
  <si>
    <t>會有問題即將發生，本身已經有問題，你哋踏入新入頁嗰陣會將個問題帶出嚟
感情會走下坡，大家心態冇擺正</t>
  </si>
  <si>
    <t>公司嘅發展，或者工作開始走下坡</t>
  </si>
  <si>
    <t>突如其來如, 焚如, 死如, 棄如。
象日: 突如其來如, 無所容也。</t>
  </si>
  <si>
    <t>不好，件事冇任何操作的空間，放棄啦，大家鬧大交，突然之間唔理對方</t>
  </si>
  <si>
    <t>不可，件事冇任何操作的空間，放棄啦，大家鬧大交，突然之間唔理對方</t>
  </si>
  <si>
    <t>現實突然之間有大問題發生，影響破壞大家感情</t>
  </si>
  <si>
    <t>突然之間會有事發生，會出事，工作會出問題做錯野，做嘢要更加小心做嘢唔好有手尾</t>
  </si>
  <si>
    <t>出涕沱若, 戚嗟若, 吉。
象日: 六五之吉, 離王公也。</t>
  </si>
  <si>
    <t>不可，不過你已經打定輸數，唔開心不過順其自然</t>
  </si>
  <si>
    <t>要小心去做，唔好抱太大嘅希望，順其自然咁樣去做</t>
  </si>
  <si>
    <t>唔會，你要表現出又想非常，顯示你重視對方，咁樣或者對方會受你感動</t>
  </si>
  <si>
    <t>會有件事令大家會傷心，但因為呢件事知道對方嘅心意，反而更加愛對方，知道對方嘅重要性</t>
  </si>
  <si>
    <t>有啲麻煩野，最終會冇事
即係有啲嘢好似牽涉到你，但最終冇事，唔關你事</t>
  </si>
  <si>
    <t>王用出征, 有嘉折首, 獲匪其醜, 無咎。
象日: 王用出征, 以正邦也。</t>
  </si>
  <si>
    <t>有機會，大家嘅感情基礎未去到咁高，不過你去表白嘅話，都有機會成功</t>
  </si>
  <si>
    <t>大膽嘗試主動出擊其實係有機會嘅</t>
  </si>
  <si>
    <t>大膽嘗試其實係有機會嘅</t>
  </si>
  <si>
    <t xml:space="preserve">你同對方會有衝突，你會說服到對方，對方都會聽你講 </t>
  </si>
  <si>
    <t>你自己出手去解決一啲問題，可以克服難題，得到你要嘅目的</t>
  </si>
  <si>
    <t>咸卦</t>
  </si>
  <si>
    <t>澤山咸卦</t>
  </si>
  <si>
    <t>你要比甜頭對方，付出
要主動
兌：欺騙，口甜舌滑，誠信一般</t>
  </si>
  <si>
    <t>兌，對方tum得你開心，唔一定係欺騙
下生上，你要滿足對方</t>
  </si>
  <si>
    <t>要份工消耗緊你
兌：份工可能係金融或者銷售相關
艮：有一定嘅門檻，唔係咁易入行</t>
  </si>
  <si>
    <t>亨, 利貞。取女吉。</t>
  </si>
  <si>
    <t>雙方發展會順利，大家之間有感情嘅交流</t>
  </si>
  <si>
    <t>要情慾入手</t>
  </si>
  <si>
    <t>要情感情慾上statisfy對方</t>
  </si>
  <si>
    <t>呢份工大家之間嘅結構聯繫比較緊密一點
你好似唔係想一個喺度長做嘅態度</t>
  </si>
  <si>
    <t>咸, 感也。柔上而剛下, 二氣感應以相與。止而說, 男下女, 是以亨利貞, 取女吉也。天地感而萬物化生, 聖人感人心而天下和平。觀其所感, 而天地萬物之情可見矣。</t>
  </si>
  <si>
    <t>山上有澤, 咸。君子以虛受人。</t>
  </si>
  <si>
    <t>咸其姆
象日: 咸其姆, 志在外也。</t>
  </si>
  <si>
    <t>感情啱啱開始，未有實際嘅交流，已經鍾意咗對方，基本上係因為對方嘅外表
純粹係你自己一時嘅衝動
呢個係一個唔成熟嘅情感入邊，一個最唔成熟嘅位置，比較上危險，因為你唔知對方係咩人
兩個人唔會即刻係咪一齊</t>
  </si>
  <si>
    <t>岩岩開始，有少少心動
要慢慢培養感情
唔好咁猴禽</t>
  </si>
  <si>
    <t>情感有暗湧
可能有出軌嘅意途，但唔一定已經做緊</t>
  </si>
  <si>
    <t>其實你自己都未定落嚟，諗住試吓先，諗住有其他嘅可能性</t>
  </si>
  <si>
    <t>咸其腓, 凶居吉。
象日: 雖凶居吉, 順不害也。</t>
  </si>
  <si>
    <t>對方好似有反應，你想嘗試去追求對方
但都係唔成熟，因為你唔知對方係咩人，唔了解對方
如果追，係會追到，但結果唔好
諗清楚，停一停，知道自己想要咩，對方係咩人，反而更好，有一個成熟嘅諗法，會有好結果</t>
  </si>
  <si>
    <t>唔好咁猴禽
急於求成就一定唔得
慢慢去就得</t>
  </si>
  <si>
    <t>好地地，就大家感情都ok, 可能有小trouble，可以壓到
但如果本身有問題，可能會更嚴重，你嘗試緊去解決</t>
  </si>
  <si>
    <t>你諗住轉工，但係呢枝卦叫你留低</t>
  </si>
  <si>
    <t>咸其股, 執其隨, 往吝。
象日: 咸其股, 亦不處也。志在隨人, 所執下也。</t>
  </si>
  <si>
    <t>做緊兵，人哋叫你做咩就做咩，聽晒人哋話，冇晒自己嘅意志，唔會有好結果</t>
  </si>
  <si>
    <t>要主動
對方比左啲明顯嘅暗示你，跟住對方嘅指示做</t>
  </si>
  <si>
    <t>太過聽對方，失去左自己，對感情發展唔好</t>
  </si>
  <si>
    <t>你太過聽公司話，公視俾咩你你都照跟，反而對你有傷害
例如呢間公司本身嘅政策係唔啱嘅，本身係可以拒絕嘅，但係你冇拒絕，咁樣加重咗你嘅負擔</t>
  </si>
  <si>
    <t>貞吉, 悔亡。憧憧往來, 朋從爾思。
象日: 貞吉悔亡, 未感害也。憧憧往來, 未光大也。</t>
  </si>
  <si>
    <t>要真心鍾意對方，發乎于情，當中雖然會有煩惱，再順利嘅愛情都會有煩惱，不過呢個煩惱最終都會解決
希望對方可以知道你嘅情感，付出完希望得到回報，呢個都係愛情嘅階段
真心愛對方，希望為對方好，佢接受就開心，唔接受都係緣份</t>
  </si>
  <si>
    <t>你猶豫緊應唔應該去追，心態一般，唔知點好
唔好咁急，啲煩惱會自動解決</t>
  </si>
  <si>
    <t>你對呢段感情有好多嘅迷惘，糊思亂想
你要問清楚自己係咪真係鍾意佢，或者係你對呢段感情嘅疑問喺邊度，大家要解決</t>
  </si>
  <si>
    <t>你有好多煩惱，想走又唔係，唔走又唔係
不過，工作上最後嘅煩惱都係會解決嘅，冇咩大嘅問題</t>
  </si>
  <si>
    <t>咸其脢, 無悔。
象日: 咸其脢, 志未也。</t>
  </si>
  <si>
    <t>大家之間冇情感嘅交流，對方希望同你交流，但係你唔接受</t>
  </si>
  <si>
    <t>對方get唔到你嘅心意
你哋中間有隔膜。要解決誤會</t>
  </si>
  <si>
    <t>大家之間有隔膜，雖然仲有交流，但係唔知道對方嘅情緒心意</t>
  </si>
  <si>
    <t>你本身嘅疑惑消失咗，決定留喺間公司度，冇乜大問題</t>
  </si>
  <si>
    <t>咸其輔, 頰, 舌。
象日: 咸其輔, 頰, 舌, 滕口說也。</t>
  </si>
  <si>
    <t>對方可能欺騙你，係呢個情感交流入邊，對方可能甜言蜜語咁樣同你交流，但都可能係欺騙你</t>
  </si>
  <si>
    <t>TUM佢，水佢
不過結果唔會好，唔好做</t>
  </si>
  <si>
    <t>對方有嘢呃緊你</t>
  </si>
  <si>
    <t>依家公司可能有啲嘢呃緊你，氹住你先</t>
  </si>
  <si>
    <t>恒卦</t>
  </si>
  <si>
    <t>雷風恒卦</t>
  </si>
  <si>
    <t>男問女：機會一般，男人倚賴女人，女人未必受落
女問男：機會大，女人依賴男人，男人受落嘅機會大
你依附緊對方，係一個拍拖嘅現象</t>
  </si>
  <si>
    <t>你依附緊對方，係一個拍拖嘅現象</t>
  </si>
  <si>
    <t>你倚賴緊公司</t>
  </si>
  <si>
    <t>亨, 無咎, 利貞, 利有攸往。</t>
  </si>
  <si>
    <t>你對對方嘅態度係一個認真想拍拖嘅態度</t>
  </si>
  <si>
    <t>你要係用一個認真嘅態度去對待呢段感情
要從朋友入手，先做朋友
你要比到對方一種你需要對方嘅感覺</t>
  </si>
  <si>
    <t>感情穩定
有機會去到談婚論嫁嘅階段，就算唔係，都視對方為結婚對象</t>
  </si>
  <si>
    <t>工作穩定，你都想長做，或者已經做咗好耐</t>
  </si>
  <si>
    <t>恆, 久也。剛上而柔下, 雷風相遇, 巽而動, 剛柔皆應, 恆。恆, 亨無咎, 利貞, 久於其道也。天地之道, 恆久而不已也。利有攸往, 終則有始也。日月得天而能久照, 四時變化而能久成。聖人久於其道而天下化成。觀其所恆, 而天地萬物之情可見矣。</t>
  </si>
  <si>
    <t>雷風, 恆。君子以立不易方。</t>
  </si>
  <si>
    <t>浚恆, 貞凶, 無攸利。
象日: 浚恆之凶, 始求深也。</t>
  </si>
  <si>
    <t>你同對方岩岩識，件事本身係OK嘅，但係你太過急進，忽略咗本身感情嘅累積嘅狀況，咁就冇好結果啦</t>
  </si>
  <si>
    <t>要累積多啲感情先</t>
  </si>
  <si>
    <t>太急進，可能你想更進一步，但係對方賠償係呢一刻做住</t>
  </si>
  <si>
    <t>如果你係想升職，或者有野心，咁就太大想頭
你想要嘅嘢同你現在嘅狀態係唔符合嘅，跳咗太多step</t>
  </si>
  <si>
    <t>悔亡。
象日: 九二悔亡, 能久中也。</t>
  </si>
  <si>
    <t>你一開始做錯一啲野，或者開始太過急進，可以係誤會，影響咗呢段感情
不過你改過就OK</t>
  </si>
  <si>
    <t>之前有啲小誤會，有啲不了解嘅地方，不過而家都OK解決咗</t>
  </si>
  <si>
    <t>你之前有啲麻煩野，但係已經解決咗，不過仲要執返D手尾</t>
  </si>
  <si>
    <t>不恆其德, 或承之羞, 貞吝。
象日: 不恆其德, 無所容也。</t>
  </si>
  <si>
    <t>你有啲漁翁撒網，好似搵備胎咁樣，會見異思遷，結果係唔好嘅</t>
  </si>
  <si>
    <t>要專心一致，唔好見異思遷</t>
  </si>
  <si>
    <t>你想出軌，有新對象</t>
  </si>
  <si>
    <t>你想跳槽，或者見到有個更加好嘅post</t>
  </si>
  <si>
    <t>田無禽。
象日: 久非其位, 安得禽也。</t>
  </si>
  <si>
    <t>你想得到嘅嘢唔會得到，俾人派好人卡</t>
  </si>
  <si>
    <t>你追求嘅目標係一個虛無縹緲嘅嘢，唔會得到</t>
  </si>
  <si>
    <t>你要嘅嘢冇，想升職就冇</t>
  </si>
  <si>
    <t>恆其德, 貞, 婦人吉, 夫子凶。
象日: 婦人貞吉, 從一而終也。夫子制義, 從婦凶也。</t>
  </si>
  <si>
    <t>可以，但係你要等對方主動，唔好立亂黎</t>
  </si>
  <si>
    <t>等對方主動就得</t>
  </si>
  <si>
    <t>你要順從對方咁就OK，唔好自把自為</t>
  </si>
  <si>
    <t xml:space="preserve">公司叫你做咩就做咩，唔好咁有主見就得，唔好自把自為 </t>
  </si>
  <si>
    <t>振恆, 凶。
象日: 振恆在上, 大無功也。</t>
  </si>
  <si>
    <t>你變來變去一時一樣，有時就話鍾意，有時就話唔鍾意，猶豫緊</t>
  </si>
  <si>
    <t>你自己都唔知自己想點，一時一樣</t>
  </si>
  <si>
    <t>遯卦</t>
  </si>
  <si>
    <t>天山遯卦</t>
  </si>
  <si>
    <t>唔會，你去追對方， 但係追唔到
天同山 嘅高度係有距離，即係代表你哋之間仲有好大嘅距離</t>
  </si>
  <si>
    <t>天同山 嘅高度係有距離，即係代表你哋之間仲有好大嘅距離， 或者係雙方嘅目標唔一樣</t>
  </si>
  <si>
    <t>公司嘅條件你滿足唔到，例如佢俾咗條好大嘅數你跑，係唔會完成到
你覺得做得好辛苦</t>
  </si>
  <si>
    <t>亨, 小利貞</t>
  </si>
  <si>
    <t>你哋其中一方已經想放棄， 想離開呢段關係</t>
  </si>
  <si>
    <t>你想離開開呢間公司</t>
  </si>
  <si>
    <t>遯亨, 遯而亨也。剛當位而應, 與時行也。小利貞, 浸而長也。遯之時義, 大矣哉。</t>
  </si>
  <si>
    <t>天下有山, 遯。君子以遠小人, 不惡而嚴。</t>
  </si>
  <si>
    <t>遯尾, 厲, 勿用有攸往。
象日: 遯尾之厲, 不往何災也。</t>
  </si>
  <si>
    <t>唔會，對方雖然會回應你，但係唔會同你喺埋一齊，結果係勸你唔好付出咁多， 快啲離開</t>
  </si>
  <si>
    <t xml:space="preserve">走得快好世界 </t>
  </si>
  <si>
    <t>執用黃牛之革, 莫之勝說。
象日: 執用黃牛, 固志也。</t>
  </si>
  <si>
    <t>暫時唔會，你要堅持落去，係有機會嘅</t>
  </si>
  <si>
    <t>你要堅持落去，係有機會嘅</t>
  </si>
  <si>
    <t>你會堅持落去，用呢個柔順嘅方法解決問題，例如係順從對方，唔好有咁多自己嘅 諗法</t>
  </si>
  <si>
    <t>無論你係想走定想留都好，記得要堅持自己嘅諗法先至有好嘅結果</t>
  </si>
  <si>
    <t>系遯, 有疾厲, 蓄臣妾吉。
象日: 系遯之厲, 有疾憊也。畜臣妾吉, 不可大事也。</t>
  </si>
  <si>
    <t>不會，你已經想離開呢段關係，但係仲係放唔低， 如果唔離開就會有問題</t>
  </si>
  <si>
    <t xml:space="preserve">你想走，但係有牽掛，你放低呢段關係 </t>
  </si>
  <si>
    <t>你已經想來開緊公司，但你放唔低呢份工，可能係錢多， 或者係同同事關係好，你有牽掛令到你當斷不能斷</t>
  </si>
  <si>
    <t>好遯，君子吉，小人否。
象曰：君子好遯，小人否也。</t>
  </si>
  <si>
    <t>你知道自己努力追係會追到嘅，但係你選擇放棄， 不過你仲喺度猶豫緊，係理智同慾望之間掙扎</t>
  </si>
  <si>
    <t>你選擇放棄， 不過你仲喺度猶豫緊，係理智同慾望之間掙扎</t>
  </si>
  <si>
    <t>嘉遯, 貞吉。
象日: 嘉諑貞吉, 以正志也。</t>
  </si>
  <si>
    <t>你走得好，避免左一個麻煩</t>
  </si>
  <si>
    <t>想走就堅持落去，而且會走得好</t>
  </si>
  <si>
    <t>肥遯, 無不利。
象日: 肥遯無不利, 無所疑也。</t>
  </si>
  <si>
    <t xml:space="preserve">你想離開呢段關係，冇咁乾脆利落，不過走到都係好事 </t>
  </si>
  <si>
    <t xml:space="preserve">你想離開呢份工公司，冇咁乾脆利落，不過走到都係好事 </t>
  </si>
  <si>
    <t>大壯卦</t>
  </si>
  <si>
    <t>雷天大壯卦</t>
  </si>
  <si>
    <t xml:space="preserve"> 雙方都係有要求嘅人
下克上，你傷害緊對方，你好主觀，一廂情願咁樣覺得對方鍾意你，你係乾， 一廂情願主觀咁覺得對方鍾意你，對方係震，你就覺得對方好夾，大家有個相同陽剛嘅特色，你克對方， 更加突顯你係到ff</t>
  </si>
  <si>
    <t>上下膠戰，大家有爭執，爭執嘅源頭係你想令對方成為你鍾意嘅人， 想雕琢對方，想對方遷就你，而且係用呢啲強嘅激烈嘅手段</t>
  </si>
  <si>
    <t>環境係忙碌嘅，你要開山劈石咁樣樣，要用時間去慢慢去 解決問題，唔係一朝一夕嘅事</t>
  </si>
  <si>
    <t>利貞。</t>
  </si>
  <si>
    <t xml:space="preserve">不會，你高估咗 雙方嘅感情，過分樂觀，難聽啲講就係不自量力 </t>
  </si>
  <si>
    <t>你嘅手段太過激烈， 你覺得自己可以食住對方</t>
  </si>
  <si>
    <t>你想再進一步，上位，你覺得自己好有能力，可以克服到呢個挑戰</t>
  </si>
  <si>
    <t>大壯, 大者壯也。剛以動, 故壯。大壯利貞, 大者正也。正大, 而天地之情可見矣。</t>
  </si>
  <si>
    <t>雷在天上, 大壯。君子以非禮弗履。</t>
  </si>
  <si>
    <t>壯於趾, 征凶, 有孚。
象日: 壯於趾, 其孚窮也。</t>
  </si>
  <si>
    <t>唔會，你想有下一步行動，但係呢個行動係不自量力嘅，即係你覺得 有機會，但其實大家都未有感情基礎，咁快表白就會一定失敗</t>
  </si>
  <si>
    <t>叫你唔好不自量力，要停一停諗一諗</t>
  </si>
  <si>
    <t>你唔分莊閒，不自量力咁樣去控制對方</t>
  </si>
  <si>
    <t>你不自量力</t>
  </si>
  <si>
    <t>貞吉。
象日: 九二貞吉, 以中也。</t>
  </si>
  <si>
    <t>唔會，你想有下一步行動，但係你可以控制得住自己，唔做呢樣嘢</t>
  </si>
  <si>
    <t>唔好有下一步行動住， 時機未到</t>
  </si>
  <si>
    <t>你好想控制對方，但係你可以控制住自己，唔咁樣做</t>
  </si>
  <si>
    <t>你好想上位，但係你考慮過之後都係唔做任何行動，所以就冇乜問題</t>
  </si>
  <si>
    <t>小人用壯, 君子用罔, 貞厲。羝羊觸藩, 羸其角。
象日: 小人用壯, 君子罔也。</t>
  </si>
  <si>
    <t>不會，你睇落係有機會會追到對方，喺客觀嚟睇係make sense嘅，不過結果都係唔得</t>
  </si>
  <si>
    <t>諗清楚，一表白就會破壞咗而家段關係</t>
  </si>
  <si>
    <t xml:space="preserve">你有能力去控制 對方，對方係不如你嘅，但係你用呢種咁強硬嘅方式去叫對方就犯， 結果係唔好嘅， 對方係唔會理你嘅 </t>
  </si>
  <si>
    <t>冇能力上位，但係你冇考慮周全</t>
  </si>
  <si>
    <t>貞吉, 悔忘。藩決不羸, 壯於大輿之輹。
象日: 藩決不羸, 尚往也。</t>
  </si>
  <si>
    <t>不會，暫時未得，不過開始有轉機，要等一等</t>
  </si>
  <si>
    <t>等機會到就得</t>
  </si>
  <si>
    <t>之前已經鬧過一次交，或者好多次，不過而家開始有改善嘅跡象，關係會慢慢變好</t>
  </si>
  <si>
    <t>之前你有嘗試過努力上位，但係失敗咗，所以你有啲煩惱，但係而家開始有啲轉機，之後會有機會嘅</t>
  </si>
  <si>
    <t>喪羊於易, 無悔。
象日: 喪羊於易, 位不當也。</t>
  </si>
  <si>
    <t>不會，之前已經俾人拒絕過， 依家開始有啲想放棄</t>
  </si>
  <si>
    <t>之前已經俾人拒絕過， 依家開始有啲想放棄， 不過其實你仲有機會嘅，要繼續努力</t>
  </si>
  <si>
    <t>係應該要強硬嘅時候你唔強硬，應該堅持就唔堅持， 可以避免鬧交嘅情況出現，但係呢樣嘢對關係係唔健康嘅</t>
  </si>
  <si>
    <t>你有能力上位，但係冇適當地表現自己嘅能力，錯過咗機會</t>
  </si>
  <si>
    <t>羝羊觸藩, 不能進, 不能遂, 無攸利, 艱則吉。
象日: 不能退, 不能遂, 不詳也。艱則吉, 咎不長也。</t>
  </si>
  <si>
    <t>不會，但係你可以用時間去解決呢個問題</t>
  </si>
  <si>
    <t>你覺得自己好巴閉，你覺得可以控制對方，但係事實上做唔到，咁你就唔知點算， 進退兩難
打個比喻，去旅行咁樣樣，你以為你有能力計劃好一切，但係事事都唔順利，咁就企咗喺度</t>
  </si>
  <si>
    <t>你好努力奮進，但而家失敗咗，唔知點樣算</t>
  </si>
  <si>
    <t>晉卦</t>
  </si>
  <si>
    <t>火地晉卦</t>
  </si>
  <si>
    <t>上生下， 對方都鍾意你嘅
火， 對方嘅外表係幾好嘅
如果男仔問嘅話，女仔嘅外表係OK嘅，識打扮嘅，而男方係偏柔弱，唔得陽剛
如果係女仔問，咁呢個女仔就係偏柔弱，對方係鍾意你嘅姐</t>
  </si>
  <si>
    <t>上生下， 對方都鍾意你嘅
火， 對方嘅外表係幾好嘅
如果男仔問嘅話，女仔嘅外表係OK嘅，識打扮嘅，而男方係偏柔弱，唔得陽剛
如果係女仔問，咁呢個女仔就係偏柔弱，對方係鍾意你嘅柔弱</t>
  </si>
  <si>
    <t>上生下，對方照顧你
坤， 你比人照顧</t>
  </si>
  <si>
    <t>上生下， 工作環境係對你有利嘅，亦都會幫到你</t>
  </si>
  <si>
    <t>康侯用分馬蕃庶, 晝日三接。</t>
  </si>
  <si>
    <t>會成為情侶， 呢段關係向上行緊，會越嚟越好</t>
  </si>
  <si>
    <t>關係會再進一步</t>
  </si>
  <si>
    <t>工作會再進一步 ， 有機會升職</t>
  </si>
  <si>
    <t>晉, 進也。明出地上, 順而麗乎大明, 柔進而上行, 是以康侯用錫馬蕃庶, 晝日三接也。</t>
  </si>
  <si>
    <t>明出地上, 晉。君子以自昭明德。
此節象傳為指出君子之學有日新之功也。</t>
  </si>
  <si>
    <t>晉如摧如, 貞吉。罔孚, 裕無咎。
象日: 晉如摧如, 獨行正也。裕如無咎, 未受命也。</t>
  </si>
  <si>
    <t xml:space="preserve">暫時未得，如果你諗住而家去表白就會失敗，但係你要停一停諗一諗，因為你未得到對方嘅信任，對方未必覺得你係一個可靠嘅人， 失敗唔係因為你個人嘅問題，係時機未到 </t>
  </si>
  <si>
    <t xml:space="preserve">如果你諗住而家去表白就會失敗，但係你要停一停諗一諗，因為你未得到對方嘅信任，對方未必覺得你係一個可靠嘅人， 失敗唔係因為你個人嘅問題，係時機未到 </t>
  </si>
  <si>
    <t xml:space="preserve">客觀條件未可以再進一步，要等一等 </t>
  </si>
  <si>
    <t xml:space="preserve">客觀條件未可以再進一步，要等一等， 要再累積一下 </t>
  </si>
  <si>
    <t>晉如, 愁如, 貞吉。受茲介福, 於其王母。
象日: 受茲介福, 以中正也。</t>
  </si>
  <si>
    <t>暫時未得，你要等一等，等時機到
你都未諗住表白住，對方都想 同一陣，咁所以大家等吓</t>
  </si>
  <si>
    <t>客觀條件到啦，但係雙方都未有意願再進一步</t>
  </si>
  <si>
    <t xml:space="preserve">客觀條件到啦，但係要再等一等 </t>
  </si>
  <si>
    <t>眾允, 悔亡。
象日: 眾允之, 志上行也。</t>
  </si>
  <si>
    <t>可以，表白係會成功嘅</t>
  </si>
  <si>
    <t>需要身邊嘅朋友嘅幫手</t>
  </si>
  <si>
    <t>之前唔得嘅嘢而家可以再嘗試，會有機會得</t>
  </si>
  <si>
    <t>會再進一步</t>
  </si>
  <si>
    <t>晉如鼫鼠, 貞厲。
象日: 鼫鼠貞厲, 位不當也。</t>
  </si>
  <si>
    <t>你用嘅手段有少少小家， 追到都未必有好結果</t>
  </si>
  <si>
    <t>唔好咁小家</t>
  </si>
  <si>
    <t>你有啲嘢瞞住對方，咁樣對關係係唔好嘅， 但未必係惡意嘅</t>
  </si>
  <si>
    <t>你做嘢唔好咁小家， 你要光明正大啲</t>
  </si>
  <si>
    <t>悔亡, 失德勿恤, 往吉無不利。
象日: 失德勿恤, 往有慶也。</t>
  </si>
  <si>
    <t>暫時唔會，對方可能而家唔接受你嘅追求，要堅持落去</t>
  </si>
  <si>
    <t xml:space="preserve">對方可能而家唔接受你嘅努力，但係之後會係OK嘅 </t>
  </si>
  <si>
    <t xml:space="preserve">可能而家唔接受你嘅努力，但係之後堅持落去會係OK嘅 </t>
  </si>
  <si>
    <t>晉其角, 維用伐邑, 厲吉無咎, 貞吝。
象日: 維用伐邑, 道未光也。</t>
  </si>
  <si>
    <t>你用啲好華麗嘅攻勢，例如去食啲好貴嘅餐廳，追你係追到嘅，因為佢暫時受呢啲銀彈攻勢感動， 但結果係唔好，因為未必係真心</t>
  </si>
  <si>
    <t>你夾硬來做，暫時你會得到你想要嘅，但結果係唔好嘅，因為你夾硬來做對方唔開心</t>
  </si>
  <si>
    <t>你威脅公司如果唔升你就要離職， 可能公司會因為咁樣而升你，但之後個結果係唔好嘅</t>
  </si>
  <si>
    <t>明夷卦</t>
  </si>
  <si>
    <t>地火明夷卦</t>
  </si>
  <si>
    <t xml:space="preserve">下生上，做兵為主， 
坤：對方唔理你 </t>
  </si>
  <si>
    <t xml:space="preserve">下生上， 仲消耗緊自己去維持呢段關係，知道隻船會沉， 但仲想補救 </t>
  </si>
  <si>
    <t>坤， 窮，冇資源</t>
  </si>
  <si>
    <t>利艱貞。</t>
  </si>
  <si>
    <t>不會，段關係只會越嚟越差，或者係做兵</t>
  </si>
  <si>
    <t>呢段關係已經越嚟越差，就嚟分手</t>
  </si>
  <si>
    <t xml:space="preserve">冇發展，只會越嚟越差，甚至乎要炒你 </t>
  </si>
  <si>
    <t>明入地中, 明夷。內文明而外柔順, 以蒙大難, 文王以之。利艱貞, 晦其明枇, 內難而能正其志, 箕子以之。</t>
  </si>
  <si>
    <t>明入地中, 明夷。君子以蒞眾用晦而明。</t>
  </si>
  <si>
    <t>明夷於飛, 垂其翼。君子於行, 三日不食。有攸往, 主人有言。
象日: 君子於行, 義不食也。</t>
  </si>
  <si>
    <t xml:space="preserve"> 唔會，對方唔理你，而且身邊嘅人仲會唱你，話你咁都想追女神</t>
  </si>
  <si>
    <t xml:space="preserve"> 雖然你想拯救呢段感情，對方已經唔想挽救呢段感情
例如對方出軌，你仲想挽救呢段關係，但對方唔理你，而身邊啲朋友都話你已經比綠帽你帶你仲想點樣</t>
  </si>
  <si>
    <t>啲嘢做唔掂，搞唔掂，每況愈下，而且公司仲有人事問題</t>
  </si>
  <si>
    <t>明夷於左股, 用拯馬壯, 吉。
象日: 六二之吉, 順以則也。</t>
  </si>
  <si>
    <t>唔會，你追緊， 但對方唔理你，消耗緊你，但係最好嘅方法係離開</t>
  </si>
  <si>
    <t>叫你趁仲未受到更大嘅傷害之前盡快離開</t>
  </si>
  <si>
    <t>趁你未受到咁大傷害，公司情況未變得更差快離開</t>
  </si>
  <si>
    <t>明夷於南狩, 得其大首, 不可疾, 貞。
象日: 南狩之志, 乃大得也。</t>
  </si>
  <si>
    <t>唔會，而家好似有少少進展，喺你嘅攻勢之下有少少鬆動咁樣，但呢個只不過 係假象， 唔好以為自己得</t>
  </si>
  <si>
    <t>暫時好似會有啲階段性嘅成果，但係最終係唔得嘅</t>
  </si>
  <si>
    <t>好似有改善，但係最終係唔會有改善嘅</t>
  </si>
  <si>
    <t>入於左腹, 獲明夷之心, 於處門庭。
象日: 入於左腹, 獲心意也。</t>
  </si>
  <si>
    <t>唔會，你都知道冇得救，你可能仲有一絲僥倖之心，但係事實上係唔會得</t>
  </si>
  <si>
    <t>開始已經覺得想走，但仍然仲有一刻僥倖之心，但事實上都係冇</t>
  </si>
  <si>
    <t>你已經有心想走，但係 覺得仲有一線希望，事實上係冇希望，快啲嚟開會更好</t>
  </si>
  <si>
    <t>箕子之明夷, 利貞。
象日: 箕子之貞, 明不可息也。</t>
  </si>
  <si>
    <t>你自己都知道唔得，但係真係真心鍾意個女仔，仍然願意默默守候，冇得話你錯，</t>
  </si>
  <si>
    <t>你有啲不得不留喺公司嘅原因，例如你有公司股票，一定要留低</t>
  </si>
  <si>
    <t>不明, 晦, 初登於天, 後入於地。
象日: 初登於天, 照四國也。後入於地, 失則也。</t>
  </si>
  <si>
    <t>唔會，好似有機會，有進展，但結果係唔會得嘅</t>
  </si>
  <si>
    <t>好似有機會改善，有進展，但結果係唔會得嘅</t>
  </si>
  <si>
    <t>初初好似搞得掂，但最後都係搞唔掂</t>
  </si>
  <si>
    <t>家人卦</t>
  </si>
  <si>
    <t>風火家人卦</t>
  </si>
  <si>
    <t>上生下，對方對你有意思嘅</t>
  </si>
  <si>
    <t>利女貞。</t>
  </si>
  <si>
    <t>你哋嘅關係會幾好，但係未必係情侶嗰種關係，反而係親情嗰種關係，契哥契妹，友人以上戀人未滿嗰啲
不過係有希望嘅</t>
  </si>
  <si>
    <t>你要同對方有一種好似家人咁樣相處方式， 你要知道係呢段關係入邊你要做一個爸爸嘅角色，哥哥嘅角色定係弟弟嘅角色，要知道自己係一個家入邊乜嘢嘅角色</t>
  </si>
  <si>
    <t>會有進一步結婚嘅機會</t>
  </si>
  <si>
    <t>同同事相處會好似家人咁</t>
  </si>
  <si>
    <t>家人, 女正位乎內, 男正位乎外。男女正, 天地之大義也。家人有嚴君焉, 父母之謂也。父父子子, 兄兄弟弟, 夫夫婦婦, 而家道正。正家而天下定矣。</t>
  </si>
  <si>
    <t>風自火出, 家人。君子以言有物而行有恆。</t>
  </si>
  <si>
    <t>閑有家, 悔亡。
象日: 閑有家, 志未變也。</t>
  </si>
  <si>
    <t>你要比到對方一個明顯嘅訊息，你同佢要成為情侶，而唔係成為朋友</t>
  </si>
  <si>
    <t>要有規則，大家約定家規，邊個做咩，咁就冇問題</t>
  </si>
  <si>
    <t>跟規則做</t>
  </si>
  <si>
    <t>無攸遂, 在中饋, 貞吉。
象日: 六二之吉, 順以巽也。</t>
  </si>
  <si>
    <t>你要做好一個接波嘅角色，對方會比訊號你，當對方比訊號你嗰陣你要行動</t>
  </si>
  <si>
    <t>你要順從對方，聽對方話，表示你嘅體貼，對方比訊號你嗰陣你要行動</t>
  </si>
  <si>
    <t>女問男，就係男主外，女主內
男問女，男仕要多啲照顧屋企</t>
  </si>
  <si>
    <t>跟上司order做野就得</t>
  </si>
  <si>
    <t>家人嗃嗃, 悔厲吉。婦子嘻嘻, 終吝。
象日: 家人嗃嗃, 未失也。婦子嘻嘻, 失家節也。</t>
  </si>
  <si>
    <t>如果你係想認真拍拖，咁而家係有啲麻煩，你會有煩惱，但最終係OK嘅
咁你係想玩吓，咁而家係幾好嘅，但最終係會分手</t>
  </si>
  <si>
    <t>睇你想點樣，如果而家慢慢來的話，係會艱難嘅，會有麻煩，你會有煩惱，但係最終係OK
如果你好快咁進攻，係會得嘅，但之後會有有麻煩野</t>
  </si>
  <si>
    <t>初期多爭執，但只要分配好角色同工作，最終係ok嘅
不過如果玩玩下就冇，收皮</t>
  </si>
  <si>
    <t>認真工作，一開始係辛苦，但之後會越做越好
但如果9 hea,就會有好大問題</t>
  </si>
  <si>
    <t>富家, 大吉。
象日: 富家大吉, 順在位也。</t>
  </si>
  <si>
    <t>完全冇問題</t>
  </si>
  <si>
    <t>各施其職 ，冇問題</t>
  </si>
  <si>
    <t>有下屬幫你，一切順利</t>
  </si>
  <si>
    <t>王假有家, 勿恤吉。
象日: 王假有家, 交相愛也。</t>
  </si>
  <si>
    <t>用心追，對方會配合你</t>
  </si>
  <si>
    <t>你要辛苦啲，付出多啲，就冇乜問題</t>
  </si>
  <si>
    <t>要領導團隊一齊成長</t>
  </si>
  <si>
    <t>有孚威如, 終吉。
象日: 威如之吉, 反身之謂也。</t>
  </si>
  <si>
    <t>暫時未得，要磨合，不過如果係你係用心追，係會有好結果</t>
  </si>
  <si>
    <t>你要建立權威，一開始對方會唔服，有爭執，但最終冇問題</t>
  </si>
  <si>
    <t>要建立威信，一開始會有人唔服，但結果係好嘅</t>
  </si>
  <si>
    <t>睽卦</t>
  </si>
  <si>
    <t>火澤睽卦</t>
  </si>
  <si>
    <t>上克下， 對方傷害緊你，或者佢令你唔開心</t>
  </si>
  <si>
    <t>呢份工損害緊你</t>
  </si>
  <si>
    <t>小事吉。</t>
  </si>
  <si>
    <t>不會成為情侶， 離開分離
大家中間有不可調和嘅矛盾， 中間有啲南轅北轍嘅想法信念
重點就係大家始終有啲矛盾，或者係興趣唔一樣，甚至乎係地理上邊有隔膜，見唔到面，總之有啲嘢未解決到</t>
  </si>
  <si>
    <t>如果大家時間已經鬧過好多次交，咁就會分手
如果係冇乜鬧交，就代表大家之間有好多嘅矛盾，會有啲嘢解決唔到</t>
  </si>
  <si>
    <t>同公司唔夾，你已經去到想離開公司嘅地方</t>
  </si>
  <si>
    <t>睽, 火動而上, 澤動而下; 二女同居, 其志不同行, 說而麗乎明, 柔進而上行, 得中而應乎剛, 是以小事吉, 天地睽, 而其事同也。男女睽而其志通也。萬物睽而其事類也。睽之時用大矣哉。</t>
  </si>
  <si>
    <t>上火下澤, 睽。君子以同而異。</t>
  </si>
  <si>
    <t>悔亡。喪馬勿逐自復。見惡人無咎。
象日: 見惡人, 以辟咎也。</t>
  </si>
  <si>
    <t>你已經受緊痛苦，可能大家已經鬧緊交，或者有不和嘅現象， 對方會返嚟搵你，不過暫時都未有機會</t>
  </si>
  <si>
    <t>你已經收緊痛苦，可能大家已經鬧緊交，或者有不和嘅現象， 對方會返嚟搵你，不過暫時都未有機會</t>
  </si>
  <si>
    <t>你唔需要做啲乜嘢，呢個人會返嚟搵你， 咁到時你哋再解決中間嘅矛盾啦，不然對方都有意思返嚟搵你</t>
  </si>
  <si>
    <t>你同公司唔夾嘅地方會好快解決，例如你想加人工，公司會嫁俾你，或者你想做少啲嘢，公司會搵人幫你手</t>
  </si>
  <si>
    <t>遇主於巷, 無咎。
象日: 遇主於巷, 未失道也。</t>
  </si>
  <si>
    <t xml:space="preserve">雙方係有感情嘅， 對方係對你有意思嘅， 大家係有交流嘅，但係唔可以喺埋一齊住，因為大家始終有矛盾 </t>
  </si>
  <si>
    <t>雙方係有感情嘅， 對方係對你有意思嘅， 大家係有交流嘅，但係唔可以喺埋一齊住，因為大家始終有矛盾， 你好想主動解決呢啲問題，但對方唔一定接受， 不過接受嘅機會係大嘅</t>
  </si>
  <si>
    <t>大家之間仲有感情，你想解決呢個問題，但你要睇對方接唔接受</t>
  </si>
  <si>
    <t>你主動出解決呢啲咁嘅唔夾嘅地方，對方其實都有心去解決嘅，只不過佢未有行動住，你可以主動啲去做呢件事</t>
  </si>
  <si>
    <t>見輿曳, 其牛掣, 其人天且劓, 無初有終。
象日: 見輿曳, 位不當也。無初有終, 遇剛也。</t>
  </si>
  <si>
    <t>你嘅感情混亂，係唔係有第二個對象？
如果得壹個對象，你而家好混亂，唔知點樣算好
如果堅持落去嘅話， 其中一個會離開，甚至乎兩個對象都會離開</t>
  </si>
  <si>
    <t>如果你而家有兩個對象，你就要揀定其中一個，如果唔係咁做的話，有機會兩個都失去</t>
  </si>
  <si>
    <t>你想離開呢段感情</t>
  </si>
  <si>
    <t>將解決問題，但公司中間 有兩股力量，一股想解決問題，一股想繼續現況，上下拉扯
如果有兩份工，可以解做新工幾好，舊工又想留你</t>
  </si>
  <si>
    <t>睽孤, 遇元夫, 交孚, 厲無咎。
象日: 交孚無咎, 志行也。</t>
  </si>
  <si>
    <t>呢一個對象唔得， 但可以慢慢累積感情去培養感情， 又或者你喺出邊會遇到其他對象係適合嘅</t>
  </si>
  <si>
    <t>慢慢培養感情，建立互信，去解決大家之間嘅矛盾
如果唔得就喺出邊搵嗰個新嘅</t>
  </si>
  <si>
    <t xml:space="preserve"> 對方冇意思去解決佢哋之間嘅問題，不過你哋會遇到朋友或者貴人幫手，後尾佢會改變主意同你一齊合作解決問題</t>
  </si>
  <si>
    <t>呢一刻唔會有人幫你，但你捱完一排之後就會有人嚟，幫你不過過程都係艱辛痛苦嘅</t>
  </si>
  <si>
    <t>悔亡, 厥宗噬膚, 往何咎?
象日: 厥宗噬膚, 往有慶也。</t>
  </si>
  <si>
    <t>雖然大家之間有矛盾，有客觀條件未解決，但如果雙方係有心嘅話，其實呢啲問題都唔係一個大問題</t>
  </si>
  <si>
    <t>對方有意幫你解決呢啲問題，要睇你接唔接受</t>
  </si>
  <si>
    <t>對方有心解決問題，要睇你接唔接受，如果你接受就會有機會解決嘅</t>
  </si>
  <si>
    <t>公司已經提出解決嘅方法，睇你接唔接受</t>
  </si>
  <si>
    <t>睽孤, 見豕負涂, 載鬼一車, 先張之弧, 後說之弧, 匪寇婚媾。往遇雨則吉。
象日: 遇雨之吉, 群疑亡也。</t>
  </si>
  <si>
    <t>你哋之間嘅矛盾係源於誤會，對方對你有成見，你見到嘅嘢以為係真嘅，其實未必係真嘅，但最尾呢啲唔會都係可以冰釋前嫌嘅，冇乜大問題</t>
  </si>
  <si>
    <t>解決對方對你嘅成見誤會</t>
  </si>
  <si>
    <t>大家之間嘅矛盾好深，已經失去互信，如果要解決真係要用好大嘅努力先至可以解決</t>
  </si>
  <si>
    <t>大家之間嘅矛盾好深，已經失去互信， 積怨已深，如果要解決真係要用好大嘅努力先至可以解決</t>
  </si>
  <si>
    <t>蹇卦</t>
  </si>
  <si>
    <t>水山蹇卦</t>
  </si>
  <si>
    <t>下克上，你傷害緊佢，可能係你煩緊佢</t>
  </si>
  <si>
    <t>下克上，你傷害緊佢， 即係問題嘅根源係你</t>
  </si>
  <si>
    <t>利西南, 不利東北。利見大人, 貞吉。</t>
  </si>
  <si>
    <t xml:space="preserve"> 不會成為情侶，成件事沒有進展， 遭受到比較大嘅挫折</t>
  </si>
  <si>
    <t xml:space="preserve">而家受到比較大嘅挫折，你要換一個角度，或者換一個追求嘅方法 </t>
  </si>
  <si>
    <t xml:space="preserve">而家受到比較大嘅挫折， 感情停滯不前，你要換一個角度，或者換一個相處嘅方法 </t>
  </si>
  <si>
    <t xml:space="preserve">而家受到比較大嘅挫折， 事業停滯不前，你要換一個角度，或者換一個追求嘅方法 </t>
  </si>
  <si>
    <t>蹇者, 難也, 險在前也。見險而能止, 知矣哉! 蹇, 利西南, 往得中也。不利東北, 其道窮也。利見大人, 往有功也。當位貞吉, 以正邦也。蹇之時用, 大矣哉!</t>
  </si>
  <si>
    <t>山上有水, 蹇。君子以反身修德。</t>
  </si>
  <si>
    <t>往蹇來譽。
象日: 往蹇來譽, 宜待也。</t>
  </si>
  <si>
    <t>勸喻你唔好追，企喺度反而會有一個比較好嘅結果</t>
  </si>
  <si>
    <t xml:space="preserve">呢一刻你要先以靜制動，唔好亂來，唔好心急解決問題住，等一等先 </t>
  </si>
  <si>
    <t>佢自己都冇條件進一步發展，所以而家安安定定先，做好自己咁反而會有一個好嘅名譽</t>
  </si>
  <si>
    <t>王臣蹇蹇, 匪躬之故。
象日: 王臣蹇蹇, 終無尤也。</t>
  </si>
  <si>
    <t>你好想追佢，但係而家環境不許可，唔關你嘅條件事，都唔係你嘅能力問題，而係佢真係唔鍾意你</t>
  </si>
  <si>
    <t xml:space="preserve">呢件事要你主動去解決， 未必解決到，但係你係要主動去做 </t>
  </si>
  <si>
    <t>唔係你能力唔得，不過機會未到，你盡力搏表現，聽天由命，行是在人成事在天</t>
  </si>
  <si>
    <t>往蹇來返。
象日: 往蹇來返, 內喜之也。</t>
  </si>
  <si>
    <t>不會，而家嘅情況係你同對方仲有交流，不過暫時仲未成功，你要搵異性朋友幫手，特別係對方啲八婆朋友</t>
  </si>
  <si>
    <t>而家嘅情況係你同對方仲有交流，不過暫時仲未成功，你要搵異性朋友幫手，特別係對方啲八婆朋友</t>
  </si>
  <si>
    <t xml:space="preserve"> 你要搵朋友家人幫手， 特別係異性，你哋仲有交流嘅，而且你都有能力解決， 呢段感情仲有得解決嘅</t>
  </si>
  <si>
    <t xml:space="preserve">工作上邊嘅困境要搵下屬同事幫手， 你自己都有一定嘅能力，群策群力解決呢件事都OK </t>
  </si>
  <si>
    <t>往蹇來連。
象日：往蹇來連，當位實也。</t>
  </si>
  <si>
    <t>不會，而且呢一刻對方都唔想理你啦，如果你真係想繼續呢段關係，你就要搵佢嘅朋友幫手</t>
  </si>
  <si>
    <t>呢一刻對方都唔想理你啦，如果你真係想繼續呢段關係，你就要搵佢嘅朋友幫手， 首先要回復交流</t>
  </si>
  <si>
    <t>你哋暫時好似冇乜交流啦，你要先搵一啲人幫手你哋建立返聯繫先，唔好諗住靠自己，因為你都冇乜能力</t>
  </si>
  <si>
    <t>工作上邊嘅困境要搵下屬同事幫手， 不過你自己能力有所不足，盡量倚賴多啲人哋嘅幫助， 同時都要改善自己</t>
  </si>
  <si>
    <t>大蹇朋來。
象日：大蹇朋來，以中節也。</t>
  </si>
  <si>
    <t xml:space="preserve"> 不會，但係 而家嘅情況開始有所改善，你要主動出擊去擺脫困境， 最重要嘅係要改善你嘅聲譽，而且得到周邊嘅人嘅幫手同支持</t>
  </si>
  <si>
    <t>你哋之間嘅問題開始見到曙光，要搵朋友同家人幫手， 請你要主動出擊去解決問題 
如果問題係關於婆媳關系嘅，咁就要改善呢啲問題，問題好大機會係同身邊嘅人有關</t>
  </si>
  <si>
    <t>請開始有轉機，而且你自己對一個有能力嘅人，呢一刻你要做嘅嘢就係主動去解決問題</t>
  </si>
  <si>
    <t>往蹇來碩，吉，利見大人。
象日：往蹇來碩，志在內也。利見大人，以從貴也</t>
  </si>
  <si>
    <t xml:space="preserve">困難即將解決，事情有轉機，即係代表雖然而家唔會喺埋一齊，但係對方又開始理返你，而且身邊有人幫緊你 </t>
  </si>
  <si>
    <t xml:space="preserve">問題開始解決，而且對方係主動去解決，你接受就OK </t>
  </si>
  <si>
    <t>問題去到尾聲，而且有好多人主動幫手，幫你解決問題</t>
  </si>
  <si>
    <t>解卦</t>
  </si>
  <si>
    <t>雷水解卦</t>
  </si>
  <si>
    <t>下生上， 感情到呢一刻為止都係消耗緊你
下坎， 其實呢一刻你都未睇清楚自己想點，你咪清楚自己嘅心意，或者問題嘅根源係喺你身上</t>
  </si>
  <si>
    <t>下生上， 感情到呢一刻為止都係消耗緊你
下坎，其實你可能有啲嘢隱瞞緊對方， 未必係呃佢，但係有啲嘢可能你自己都唔知想點， 你隱瞞嘅過程中你都唔好受</t>
  </si>
  <si>
    <t>上震，公司有好多新諗法，有好多變化
下坎， 你自己都擔心緊有好多嘢你唔會適應，都有少少去留不定嘅狀態，不穩定性比較高</t>
  </si>
  <si>
    <t>利西南。無所往, 其來復吉。有攸往, 夙吉。</t>
  </si>
  <si>
    <t>好大機會暫時唔會成為情侶，你要努力啲去解決而家有嘅問題先
另一方面，亦都有機會係有情敵嘅出現，如果係咁的話你就要解決情敵</t>
  </si>
  <si>
    <t>佢哋中間有好多嘅問題，你要努力解決呢啲問題先，解決咗先至可以感情再進一步</t>
  </si>
  <si>
    <t>工作入邊有好多問題要你解決，又或者大家探索緊點樣解決
可能中間亦都有好多人事嘅關係，有小人嘅出現</t>
  </si>
  <si>
    <t>解, 險以動, 動而免乎險, 解。解利西南, 往得眾也。其來復吉, 乃得中也。有攸往夙吉, 往有功也。天地解而雷雨作, 雷雨作而百果草木皆甲坼。解之時, 大矣哉!</t>
  </si>
  <si>
    <t>雷雨作, 解。君子以赦過宥罪。</t>
  </si>
  <si>
    <t>無咎。
象日: 剛柔之際, 義無咎也。</t>
  </si>
  <si>
    <t xml:space="preserve">你企喺度等對方主動解決問題會比較好 </t>
  </si>
  <si>
    <t>冇能力解決呢啲問題，要等對方主動去解決</t>
  </si>
  <si>
    <t>你冇能力去解決問題，要搵人幫手</t>
  </si>
  <si>
    <t>田獲三狐, 得黃矢, 貞吉。
象日: 九二貞吉, 得中道也。</t>
  </si>
  <si>
    <t xml:space="preserve"> 你憑着你嘅能力，可以成功解決問題， 大機會之後成為情侶</t>
  </si>
  <si>
    <t xml:space="preserve"> 你憑着你嘅能力，可以成功解決問題， 大機會感情再進一步</t>
  </si>
  <si>
    <t xml:space="preserve"> 你憑着你嘅能力，可以成功解決問題， 大機會再進一步</t>
  </si>
  <si>
    <t>負且乘, 致寇至, 貞吝。
象日: 負且乘, 亦可醜也。自我致戎, 又誰咎也?</t>
  </si>
  <si>
    <t>你冇能力，而且會越搞越麻煩</t>
  </si>
  <si>
    <t>暫時你冇能力同呢個人成為情侶，要改善呢個狀態</t>
  </si>
  <si>
    <t>如果你夾硬要解決呢啲問題，只會越整越差，因為你夾硬嚟不自量力咁去做</t>
  </si>
  <si>
    <t>解而姆, 朋至私孚。
象日: 解而姆, 未當位也。</t>
  </si>
  <si>
    <t>大機會成為情侶，但係呢個人好大機會會拖累你，即係你同佢一齊會招惹好多嘅麻煩，所以你諗清楚先</t>
  </si>
  <si>
    <t>呢段感情本身已經有好多問題，只不過你唔想結束，勸戒緊你要斬欖，否則的話結果唔係咁好，不過你做決定之前要諗清楚呢個後果</t>
  </si>
  <si>
    <t xml:space="preserve"> 下屬幫唔到你，但係你又唔捨得炒咗佢， 打個比喻就係有個女仔佢做唔到嘢，但係佢又好靚，你又唔捨得炒佢</t>
  </si>
  <si>
    <t>君子維有解, 吉, 有孚於小人。
象日: 君子有解, 小人退也。</t>
  </si>
  <si>
    <t>大機會成為情侶，但係中間有好多波折，甚至乎對方唔係淨係你一個， 好多情敵</t>
  </si>
  <si>
    <t>大機會成為情侶，但係中間有好多波折，甚至乎對方唔係淨係你一個， 好多情敵，你要睇清楚對方係咪真心鍾意你先</t>
  </si>
  <si>
    <t>問題你都知道要解決，不過你嘅意志力唔夠堅定，所以要靠外在嘅力量去幫助</t>
  </si>
  <si>
    <t>首先你冇乜能力，其次就係中間亦都有人陷害你，所以有啲麻煩， 呢兩個方向你就要努力解決</t>
  </si>
  <si>
    <t>公用射隼於高墉之上, 獲之, 無不利。
象日: 公用射隼, 以解悖也。</t>
  </si>
  <si>
    <t>就咁睇你哋就冇乜機會㗎啦，如果要問原因嘅話，就係中間有人阻隔緊你哋，可能係情敵，可能係身邊嘅人， 而且你嘅對象係更加相信呢啲人</t>
  </si>
  <si>
    <t>你哋中間有個好重要嘅問題要解決，但係就咁睇有啲人阻住你哋解決，可以喺身邊嘅小人， 呢個人對對方嚟講好重要，又或者係呢個問題對對方嚟講好重要</t>
  </si>
  <si>
    <t>中間有小人， 而且最大問題係老細信佢多過信你</t>
  </si>
  <si>
    <t>損卦</t>
  </si>
  <si>
    <t>山澤損卦</t>
  </si>
  <si>
    <t>上生下，對方係鍾意你嘅</t>
  </si>
  <si>
    <t>上生下， 公司嘅環境對你有利
公司甚至乎比到錢你</t>
  </si>
  <si>
    <t>兑</t>
  </si>
  <si>
    <t>有孚, 元吉, 無咎, 可貞, 利有攸往。曷之用? 二簋可用享。</t>
  </si>
  <si>
    <t>雖然對方係鍾意你嘅，但係呢段感情對你係有損害嘅，最大機會係錢銀方便嘅損害，打個比方就係你會為對方使好多錢，又送禮物，又請食飯咁樣樣，都可以係你要用好多時間精力喺呢個人身上</t>
  </si>
  <si>
    <t>雖然公司對你嘅成長有利，而且人工應該唔差，但係你要付出嘅就係你嘅精力同時間，例如要OT到好夜</t>
  </si>
  <si>
    <t>損, 損下益上, 其道上行。損而有孚, 元吉, 無咎, 可貞, 利有攸往。曷之用? 二簋可用享。二簋應有時, 損剛益柔有時, 損益盈虛, 與時偕行。</t>
  </si>
  <si>
    <t>山下有澤, 損。君子以懲忿窒欲。</t>
  </si>
  <si>
    <t>已事遄往, 無咎, 酌損之。
象日: 已事遄往, 尚合志也。</t>
  </si>
  <si>
    <t xml:space="preserve"> 可以，只要你主動出擊，將對方擺喺第一位，就可以成為情侶， 不過呢個都係大機會嘅事，如果係啱啱喺埋一齊，你即刻表白就會失敗，但如果已經追咗一段時間，咁就OK</t>
  </si>
  <si>
    <t>你將對方放喺第一位， 不過你都唔好乜嘢都滿足對方，否則的話就會有問題</t>
  </si>
  <si>
    <t>呢份工你冇乜私人時間，將公司擺喺第一位</t>
  </si>
  <si>
    <t>你將公司擺喺第一位先至可以升職</t>
  </si>
  <si>
    <t>利貞, 征凶, 弗損益之。
象日: 九二利貞, 中以為志也。</t>
  </si>
  <si>
    <t>如果你係真心鍾意嘅，咁就OK，但如果你諗住呃蝦條嘅，咁結果就會好差</t>
  </si>
  <si>
    <t>主動出擊機會就好大，不過結果會係一半，可能好快分手</t>
  </si>
  <si>
    <t>你要衡量下係呢段感情入邊你係咪真心鍾意對方，係真心鍾意對方嘅人，定係鍾意對方嘅肉體，再決定你係咪要喺呢段感情當中繼續付出</t>
  </si>
  <si>
    <t>你要衡量下份工咁忙，雖然有足夠嘅回報，但係呢樣嘢抵唔抵</t>
  </si>
  <si>
    <t>三人行, 則損一人; 一人行, 則得其友。
象日: 一人行, 三則疑也。</t>
  </si>
  <si>
    <t xml:space="preserve"> 要問清楚對方係咪唔止一個對象，如果唔止的話， 呢一度有個腳踏兩船漁翁薩網嘅現象，要揀定一個</t>
  </si>
  <si>
    <t>你有第三者，自己都喺度兩邊搖擺緊</t>
  </si>
  <si>
    <t>可以係你而家有第二份工， 或者而家係有人事問題，或者有啲派系嘅問題，小圈子咁樣樣，咁你要揀清楚邊個可以做朋友</t>
  </si>
  <si>
    <t>損其疾, 使遄有喜, 無咎。
象日: 損其疾, 亦可喜也。</t>
  </si>
  <si>
    <t>可以，你要俾啲訊號對方，等對方主動出擊你追你，但同一時間你都唔好太被動，人哋追你嗰陣你就主動應機</t>
  </si>
  <si>
    <t>呢段感情入邊你太過被動，而家你需要主動啲，同對方一齊維繫呢段感情</t>
  </si>
  <si>
    <t xml:space="preserve"> 知你做事太過陰柔，應該要主動啲出擊去解決問題</t>
  </si>
  <si>
    <t>或益之。十朋之龜弗克違, 元吉。
象日: 六五元吉, 自上祐也。</t>
  </si>
  <si>
    <t>會，對方主動來追你， 成事嘅機會10分大</t>
  </si>
  <si>
    <t>對方會主動黎追你，你只要回應就得</t>
  </si>
  <si>
    <t>對方會幫你解決晒所有嘅問題，唔使擔心</t>
  </si>
  <si>
    <t>你啲嘢會好順利，目標會水到渠成咁樣達成，而且好多人會來幫助幫助你</t>
  </si>
  <si>
    <t>弗損益之, 無咎, 貞吉, 利有攸往, 得臣無家。
象日: 弗損益之, 大得志也。</t>
  </si>
  <si>
    <t>會，對方應該追咗你一段時間，不過可能而家對方想放棄，而家到你主動出擊，對返對方好啲就得</t>
  </si>
  <si>
    <t>之前發生過一啲問題，而家要你主動去承擔返責任，去解決問題執返個手尾</t>
  </si>
  <si>
    <t>下屬已經幫咗你好多，而家到你主動出嚟承擔責任，主動啲去收埋個尾佢，咁結果就會幾好</t>
  </si>
  <si>
    <t>益卦</t>
  </si>
  <si>
    <t>風雷益卦</t>
  </si>
  <si>
    <t xml:space="preserve"> 上巽，雙方關係緊密，對方纏繞住你，對方倚靠你</t>
  </si>
  <si>
    <t>公司倚賴你嘅能力</t>
  </si>
  <si>
    <t>利有攸往, 利涉大川。</t>
  </si>
  <si>
    <t>對方願意犧牲自己嘅利益去滿足你，以你行先</t>
  </si>
  <si>
    <t xml:space="preserve">公司益你 </t>
  </si>
  <si>
    <t>益, 損上益下, 民說無疆, 自上下下, 其道大光。利有攸往, 中正有慶。利涉大川, 木道乃行。益動而巽, 日進無疆。天施地生, 其益無方。凡益之道, 與時偕行。</t>
  </si>
  <si>
    <t>風雷, 益。君子以見善則遷, 有過則改。</t>
  </si>
  <si>
    <t>利用為大作, 元吉, 無咎。
象日: 元吉無咎, 下不厚事也。</t>
  </si>
  <si>
    <t>可以，有應， 但始終都要用一段時間去累積感情</t>
  </si>
  <si>
    <t>你要展示誠意就OK</t>
  </si>
  <si>
    <t>段關係完全冇問題</t>
  </si>
  <si>
    <t>發展前景係良好嘅，只不過你需要一段時間去浸淫下</t>
  </si>
  <si>
    <t>或益之, 十朋之龜弗克違, 永貞吉。王用享於帝, 吉。
象日: 或益之, 自外來也。</t>
  </si>
  <si>
    <t>可以，對方已經主動追緊你，你主動回應就OK</t>
  </si>
  <si>
    <t>對方雖然鍾意你，但係你都要盡責任，去回報返對方</t>
  </si>
  <si>
    <t>公司對你嘅信任係有條件嘅，例如公司比啲大project你跟，但係你可能要一個星期做足六日咁樣樣，你係冇得拒絕嘅</t>
  </si>
  <si>
    <t>益之用凶事, 無咎。有孚中行, 告公用圭。
象日: 益用凶事, 固有之也。</t>
  </si>
  <si>
    <t>你能力唔夠嘅，對方主動追你，你知道如果主動接受呢段感情係會出事嘅，打個比喻就係你冇工返，但對方就想一年之內同你結婚，如果一齊，結果係會唔開心嘅， 你要同對方坦白講清楚，如果大家有共識就繼續行落去</t>
  </si>
  <si>
    <t>你要將自己嘅難處同對方講清楚，如果雙方有共識再繼續行落去就OK</t>
  </si>
  <si>
    <t>雖然對方而家係唔鍾意你，但係中間你有啲嘢可能係滿足唔到對方，可能係對方想結婚但係你冇錢，或者係對方想生BB但係你唔想，對方對你越好就會越造成壓力，所以你要同對方坦白，</t>
  </si>
  <si>
    <t>公司俾你嘅嘢你應付唔嚟，你要盡快同老細去傾呢件事</t>
  </si>
  <si>
    <t>中行, 告公從, 利用為依遷國。
象日: 告公從, 以益志也。</t>
  </si>
  <si>
    <t>你好大機會有兩個選擇，即係有兩個對象，要諗清楚，你有機會會變心</t>
  </si>
  <si>
    <t>你好似有啲選擇嘅空間，係咪出邊有第二個對象？</t>
  </si>
  <si>
    <t>你同上司下屬嘅關係都好好
又或者如果你有對份新工，兩份工都好好，你可以慢慢揀</t>
  </si>
  <si>
    <t>有孚惠心, 勿問元吉, 有孚惠我德。
象日: 有孚惠心, 勿問之矣。惠我德, 大得志也。</t>
  </si>
  <si>
    <t>可以，你嘅誠意足以感動對方完全冇問題</t>
  </si>
  <si>
    <t>對方已經受到你感動，完全冇問題</t>
  </si>
  <si>
    <t>呢段關係發展良好，互相信任，你做嘅嘢對方都看得見</t>
  </si>
  <si>
    <t>你做到嘢，上司都睇到你做到嘢，你嘅能力係有目共睹嘅</t>
  </si>
  <si>
    <t>莫益之, 或擊之, 立心勿恆, 凶。
象日: 莫益之, 偏辭也。或擊之, 自外來也。</t>
  </si>
  <si>
    <t>可以，但係你太自私，需要盡量去遷就下對方， 唔好黐住對方鍾意你而撳住對方黎蝦</t>
  </si>
  <si>
    <t>唔好太自私，需要盡量去遷就下對方， 唔好黐住對方鍾意你而撳住對方黎蝦</t>
  </si>
  <si>
    <t>係呢段關係入邊你有得啲太自私，利用對方對你嘅好，你有啲不單止唔感激反而覺得係應份</t>
  </si>
  <si>
    <t>公司對你好好，但係你好似對工作唔太上心，如果咁樣繼續落去啲人就會唔妥你</t>
  </si>
  <si>
    <t>夬卦</t>
  </si>
  <si>
    <t>澤天夬卦</t>
  </si>
  <si>
    <t>比和，你地依家係朋友
乾金，你比緊壓力對方，或者你逼緊對方，追緊對方，你係需求者
成為情侶嘅機會比較細
除非係你嘅地位比對方高，例如你係上司佢係下屬，咁就仲有啲周轉空間</t>
  </si>
  <si>
    <t>fgdf</t>
  </si>
  <si>
    <t>乾金，你比緊壓力對方，或者你逼緊對方</t>
  </si>
  <si>
    <t>比和， 你嘅能力同工作環境好匹配
乾金， 你克服困難，可以解決問題
同一時間，如果你係傾緊生意，你就要作出讓步</t>
  </si>
  <si>
    <t>夬，揚于王庭，孚號有厲。告自邑，不利即戎，利有攸往。</t>
  </si>
  <si>
    <t>事情已經去到一個好關鍵嘅位置，會好快出結果
都代表你依家好快想表白，想睇吓得定唔得</t>
  </si>
  <si>
    <t>事情已經去到一個好關鍵嘅位置，會好快出結果
都代表你依家好快想表白，想睇吓得定唔得， 因為你如果唔敢做就會好躁動
但係如果你想成功，就唔好咁心急，要慢慢嚟</t>
  </si>
  <si>
    <t>如果而家要做重大決定嘅話就盡快做
如果唔係要做重大決定嘅話，就代表你哋好快會做一個重大決定轉變</t>
  </si>
  <si>
    <t>你而家面臨嘅狀況就係你要好快咁樣做出一個重大嘅決定</t>
  </si>
  <si>
    <t>夬，決也，剛決柔也。健而說，決而和。揚于王庭，柔乘五剛也；孚號有厲，其危乃光也；告自邑，不利即戎，所尚乃窮也；利有攸往，剛長乃終也。</t>
  </si>
  <si>
    <t>澤上於天，夬。君子以施祿及下，居德則忌。</t>
  </si>
  <si>
    <t>壯于前趾，往不勝為咎。
象曰：不勝而往，咎也。</t>
  </si>
  <si>
    <t>如果你真係去表白，就係會失敗</t>
  </si>
  <si>
    <t>你而家需要等一等，唔可以即刻表白，否則的話就會失敗</t>
  </si>
  <si>
    <t>如果你要做重大決定，例如要買樓咁樣，咁就叫你唔好做，因為你暫時未有呢個能力，做黎都冇意思
如果而家有爭執的話，你就暫時都未有能力解決呢個問題，唔好用激烈嘅手段解決問題</t>
  </si>
  <si>
    <t>你而家要等一等，條件是幾都未對</t>
  </si>
  <si>
    <t>惕號，莫夜有戎，勿恤。
象曰：有戎勿恤，得中道也。</t>
  </si>
  <si>
    <t>不會，你而家去表白嘅話，結果係差嘅，不過算係了咗呢一件心事</t>
  </si>
  <si>
    <t>做好萬全準備，諗清諗楚先好去馬</t>
  </si>
  <si>
    <t>要小心翼翼，做呢個決定之前要諗清諗楚</t>
  </si>
  <si>
    <t>要小心翼翼，做決定之前要做足萬全準備，咁會有啲小危機，但係冇大問題</t>
  </si>
  <si>
    <t>壯于頄，有凶。君子夬夬，獨行，遇雨若濡，有慍，无咎。
象曰：君子夬夬，終无咎也。</t>
  </si>
  <si>
    <t>如果你而家去表白， 係會成功嘅
應兌卦陰爻， 對方人品有啲問題，都有機會係佢呃緊你， 不過你好鍾意佢，其實同佢一齊
關係不被身邊人嘅祝福</t>
  </si>
  <si>
    <t>你要諗一下，睇吓對方有問題呢個代價你願唔願意接受</t>
  </si>
  <si>
    <t>你好想盡快去解決問題，但有少少操之過急，而家去做好似會解決問題，但反而會加劇問題，會令情況變得更麻煩</t>
  </si>
  <si>
    <t>你急住去解決問題，會從一個火坑跳到第二個火坑，最終嘅結果都係唔好嘅</t>
  </si>
  <si>
    <t>臀无膚，其行次且；牽羊悔亡，聞言不信。
象曰：其行次且，位不當也，聞言不信，聰不明也。</t>
  </si>
  <si>
    <t>你而家坐立不安，又想去表白，但又驚，本身你係應該問吓身邊嘅人嘅意見， 但係你淨係想聽自己啱聽嘅嘢，呢種心態都唔可取嘅</t>
  </si>
  <si>
    <t>你而家坐立不安，又想去表白，但又驚，本身你係應該問吓身邊嘅人嘅意見， 但係你淨係想聽自己啱聽嘅嘢，呢種心態都唔可取嘅
而且成功嘅機會都不大，你其實應該接受現實</t>
  </si>
  <si>
    <t>你而家要做嗰個決定，或者解決嗰個問題，你就好坐立不安，唔知做好定唔做好，而身邊嘅人唔同嘅人有唔同嘅意見，完全唔知點樣解決</t>
  </si>
  <si>
    <t>你而家好猶豫，問東問西，但係問完一大輪之後你都十五十六</t>
  </si>
  <si>
    <t>莧陸夬夬，中行无咎。
象曰：中行无咎，中未光也。</t>
  </si>
  <si>
    <t>要睇情況，通常都係有兩個選擇，要揀正確嗰個
通常都係有一個鍾意咗好耐嘅對象，但而家新嘅呢個黎誘惑佢，佢就心郁郁</t>
  </si>
  <si>
    <t>基本上係唔得，但係你又唔可以放棄，因為現實當中可能有好多唔同嘅關係瓜葛</t>
  </si>
  <si>
    <t xml:space="preserve"> 你有第三者介入？ 如果係的話，咁你就盡快去作出決定</t>
  </si>
  <si>
    <t>依家可能有人搵你跳槽，但可能嗰間公司或者新地方會有問題，叫你堅持住唔好去，但你又唔可以咁快拒絕對方，因為可能對方係行業入邊都幾有地位，如果你就咁拒絕對方的話會有好大問題</t>
  </si>
  <si>
    <t>无號，終有凶。
象曰：无號之凶，終不可長也。</t>
  </si>
  <si>
    <t>會成為情侶，但好快會分手</t>
  </si>
  <si>
    <t>你眾叛親離，對方想同你分手，身邊嘅人都覺得係你錯</t>
  </si>
  <si>
    <t>眾叛親離，人事好大問題，公司仲會有機會炒你
又或者你身居高位，但下面啲人唔妥你，冇幫手</t>
  </si>
  <si>
    <t>姤</t>
  </si>
  <si>
    <t>上克下， 對方傷害緊你
乙庚合， 大家相處落係夾嘅</t>
  </si>
  <si>
    <t>乙庚合， 大家相處落係夾嘅
女問男好啲，女弱男強</t>
  </si>
  <si>
    <t>同公司嘅相處係幾好，但係公司嘅工作好忙碌，不過你亦都依附公司，做得幾舒服，係OK嘅</t>
  </si>
  <si>
    <t>姤，女壯，勿用取女。</t>
  </si>
  <si>
    <t>姤， 個對象係一個偶然嘅情況下識嘅，例如就係喺交友app上面識嘅</t>
  </si>
  <si>
    <t>你哋而家嘅感情好好，但係開始有不祥之兆，即係有啲矛盾出現，甚至乎係有第三者嘅出現</t>
  </si>
  <si>
    <t>你覺得公司已經開始唔太對路，或者你已經開始發覺繼續做落去會有問題</t>
  </si>
  <si>
    <t>姤，遇也，柔遇剛也。勿用取女，不可與長也。天地相遇，品物咸章也；剛遇中正，天下大行也，姤之時義大矣哉。</t>
  </si>
  <si>
    <t>天下有風，姤，后以施命誥四方。</t>
  </si>
  <si>
    <t>繫于金柅，貞吉。有攸往，見凶，羸豕孚蹢躅。
象曰：繫于金柅，柔道牽也。</t>
  </si>
  <si>
    <t>可以， 但係大家之間有啲小問題，關係唔健康，之後會變大問題，之後就會分手</t>
  </si>
  <si>
    <t xml:space="preserve">只要循序漸進，就可以成為情侶，不過大家嘅關係唔健康，之後會變大問題，之後就會分手，勸戒你唔好咁做 </t>
  </si>
  <si>
    <t>大家性格相合嘅，以前相處融洽，但係交往落去會越嚟越差</t>
  </si>
  <si>
    <t xml:space="preserve"> 你依家仲係覺得OK，但都想升職，或者轉工，不過你冇能力，
又或者係，你而家做得幾好，但係之後繼續落去就會慢慢有更多嘅問題出現</t>
  </si>
  <si>
    <t>包有魚，无咎，不利賓。
象曰：包有魚，義不及賓也。</t>
  </si>
  <si>
    <t>你好似暗地裏收埋另外一個對象，唔止得一個目標
比你條件嗰個唔理你，但俾你條件差嗰個就幾鍾意你</t>
  </si>
  <si>
    <t>呢一個唔得，但係會有另外一個出現，嗰個就會得</t>
  </si>
  <si>
    <t>你而家十五十六 ，因為出邊有咁多誘惑，可能有人嚟追緊你</t>
  </si>
  <si>
    <t>你身邊嘅同事或者下屬會令到你出錯，然後要你負責任，雖然問題不大，但佢遲早會越搞越大令到你有損失</t>
  </si>
  <si>
    <t>臀无膚，其行次且，厲无大咎。
象曰：其行次且，行未牽也。</t>
  </si>
  <si>
    <t xml:space="preserve"> 唔可以，你而家好想表白，坐立不安，雖然會失敗，但係對你冇咩傷害</t>
  </si>
  <si>
    <t>你坐立難安，開始猶豫應唔應該繼續落去</t>
  </si>
  <si>
    <t>你而家坐唔定，唔知繼續留喺度好，然之後博升職，定係轉工好
雖然你工作上邊有啲唔如意，但其實而家呢份工都唔係咁差，冇乜大問題
呢個亦都可以係人事嘅問題</t>
  </si>
  <si>
    <t>包无魚，起凶。
象曰：无魚之凶，遠民也。</t>
  </si>
  <si>
    <t>你鍾意嗰個對象雖然佢對你都有意思，但係佢對第二個人更有意思，即係你識得一個一腳踏兩船嘅人，如果你去追佢係會喺埋一齊，但係佢同一時間都會同另外一個人喺埋一齊，你接受到就得</t>
  </si>
  <si>
    <t>對方可能有第三者</t>
  </si>
  <si>
    <t>呢度其實係話你喺公司冇人緣，或者下屬唔聽你講</t>
  </si>
  <si>
    <t>以杞包瓜，含章，有隕自天。
象曰：九五含章，中正也。有隕自天，志不舍命也。</t>
  </si>
  <si>
    <t>不可以， 雖然堅持落去係有機會，對象睇落好似好好，但係呢段關係係對你冇益嘅，冇想像中咁好， 又或者我哋自己都覺得呢段關係唔係太好，例如你本身自己已經有個對象，呢個人黎追你
勸戒你要控制住自己嘅慾望，唔好去同呢個人糾纏落去</t>
  </si>
  <si>
    <t>你自己已經想着手解決呢個問題，但係記住唔可以用剛烈嘅方式，否則一定會分手，要用柔順嘅方式去解決呢個問題</t>
  </si>
  <si>
    <t>你自己已經想着手解決呢個問題，但係記住唔可以用剛烈嘅方式，否則一定會大鑊，要用柔順嘅方式去解決呢個問題</t>
  </si>
  <si>
    <t>姤其角，吝，无咎。
象曰：姤其角，上窮吝也。</t>
  </si>
  <si>
    <t>不可， 好快你就會發現對方唔鍾意你，自己放棄， 不過你都唔會太過唔開心</t>
  </si>
  <si>
    <t>你以為自己可以解決問題，用激烈嘅手段去解決，咁樣只會即刻分手</t>
  </si>
  <si>
    <t>你以為自己可以解決問題，用激烈嘅手段去解決，咁樣只會令事情變得更嚴重</t>
  </si>
  <si>
    <t>萃</t>
  </si>
  <si>
    <t>澤地萃</t>
  </si>
  <si>
    <t>你係坤，土包金，你包容緊對方
土生金，都係消耗緊你</t>
  </si>
  <si>
    <t>土生金，都係消耗緊你， 你奉獻緊，不過始終坤消耗極都有限， 唔係咩大嘅消耗
兌， 你為公司創造價值，但不代表公司比好多回報你，因為你係坤</t>
  </si>
  <si>
    <t>萃，亨，王假有廟。利見大人，亨，利貞，用大牲吉，利有攸往。</t>
  </si>
  <si>
    <t>萃， 大家同心同德，成為情侶嘅可能性相對地大</t>
  </si>
  <si>
    <t>大家要搵同培養共同嘅興趣，共同嘅目標</t>
  </si>
  <si>
    <t>大家有共同目標，係一件好事</t>
  </si>
  <si>
    <t>大家齊心合力，去完成一件事
好似大家係Stan up咁樣，雖然一開始冇乜錢，但係齊心合力去解決問題</t>
  </si>
  <si>
    <t>萃，聚也。順以說，剛中而應，故聚也。王假有廟，致孝享也；利見大人，亨，聚以正也；用大牲，吉，利有攸往，順天命也。觀其所聚，而天地萬物之情可見矣。</t>
  </si>
  <si>
    <t>澤上於地，萃，君子以除戎器，戒不虞。</t>
  </si>
  <si>
    <t>有孚不終，乃亂乃萃。若號，一握為笑，勿恤，往无咎。
象曰：乃亂乃萃，其志亂也。</t>
  </si>
  <si>
    <t>可以，本身你對對方有意思，對方都對你有意思， 對方都俾signal你，但係你有啲十五十六，因為你哋之間有啲阻滯，即係有啲人係 你哋中間阻住你哋， 例如同你講你哋之間唔合適，你而家有啲亂
就係因為咁樣，你受到呢啲擾亂，最終冇接受到對方，所以冇結果
不過最終你都會堅定自己嘅決心，接受對方，咁你哋就可以喺埋一齊</t>
  </si>
  <si>
    <t>本身你對對方有意思，對方都對你有意思， 對方都俾signal你，但係你有啲十五十六，因為你哋之間有啲阻滯，即係有啲人係 你哋中間阻住你哋， 例如同你講你哋之間唔合適，你而家有啲亂
就係因為咁樣，你受到呢啲擾亂，最終冇接受到對方，所以冇結果
不過最終你都會堅定自己嘅決心，接受對方，咁你哋就可以喺埋一齊</t>
  </si>
  <si>
    <t>你有少少懷疑，有少少不安，不過你堅持落去就得，冇乜問題</t>
  </si>
  <si>
    <t>你而家嘅心態對呢份工有少少懷疑，信心唔夠</t>
  </si>
  <si>
    <t>引吉，无咎。孚乃利用禴。
象曰：引吉无咎，中未變也。</t>
  </si>
  <si>
    <t xml:space="preserve">可以，對方都鍾意你，只不過你嘅物質條件冇對方咁好，你對呢方面有少少介意，不過你唔需要擔心，反而大家都係深愛對方就得，唔需要特別豐厚嘅物質 </t>
  </si>
  <si>
    <t>用誠意去追對方就得， 唔需要咁物質</t>
  </si>
  <si>
    <t>只要你繼續真心鍾意對方，唔需要有咩物質條件， 或者而家暫時物質條件未夠，不過只要真心就得</t>
  </si>
  <si>
    <t xml:space="preserve"> 你而家嘅工作表現都未咁符合要求，但只要你努力去做，咁就冇咩問題，公司都會見到你嘅決心，有誠意</t>
  </si>
  <si>
    <t>萃如嗟如，无攸利，往无咎，小吝。
象曰：往无咎，上巽也。</t>
  </si>
  <si>
    <t>唔可以，呢件事會令你有煩惱，但冇乜大問題</t>
  </si>
  <si>
    <t>唔可以，呢件事會令你有煩惱，但冇乜大問題， 不過暫時都係冇機會</t>
  </si>
  <si>
    <t>雖然大家有共同目標，但係一齊行落去中間都有少少阻滯，有少少配合唔到，你覺得有啲唔開心，打個比喻你哋兩個都想買樓，但係一個就想買沙田，一個就想買九龍灣，咁你就覺得有少少唔開心嘅情況，不過問題不大</t>
  </si>
  <si>
    <t>份工俾你嘅嘢達唔到你嘅目標，你想要嘅嘢得唔到，或者工作上邊啲人唔係咁配合你，好似冇乜幫助，呢樣嘢對於工作嘅結果係冇乜問題，升職加人工係會有嘅，不過你嘅心情會唔好</t>
  </si>
  <si>
    <t>大吉无咎。
象曰：大吉无咎，位不當也。</t>
  </si>
  <si>
    <t>可以，完全冇問題，主動去就得</t>
  </si>
  <si>
    <t>完全冇問題， 環境冇問題，對方都配合你，你小心啲就得，小心冇大過， 咁師傅可以追求盡善盡美</t>
  </si>
  <si>
    <t>你做得好好，但有時候做得太好，有少少威脅到你上司嘅地位， 不過工作發展係OK嘅</t>
  </si>
  <si>
    <t>萃有位，无咎，匪孚。元永貞，悔亡。
象曰：萃有位，志未光也。</t>
  </si>
  <si>
    <t>可以，雖然對方都鍾意你，都想同你一齊，不過佢對你仲有啲小懷疑，仲有啲保留，所以你呢一刻就係要令到佢最後嘅疑慮都釋除， 咁就可以喺埋一齊</t>
  </si>
  <si>
    <t>雖然對方都鍾意你，不過佢對你仲有啲小懷疑，仲有啲保留，所以你呢一刻就係要令到佢最後嘅疑慮都釋除，</t>
  </si>
  <si>
    <t>你係處於一個領導層嘅位置，雖然你嘅工作做得好好，但係有啲人都係唔太服你</t>
  </si>
  <si>
    <t>齎咨涕洟，无咎。
象曰：齎咨涕洟，未安上也。</t>
  </si>
  <si>
    <t>唔會，呢件事會令你喊苦喊忽，不過好快會過去</t>
  </si>
  <si>
    <t>雖然大家都有共同目標，但係已經有唔好嘅兆頭出現，例如你哋想買樓，但係對方唔儲錢，日日清，甚至乎問你攞錢，咁你就覺得好似孤軍作戰冇人幫你㗎，咁你就好唔開心</t>
  </si>
  <si>
    <t>處於一個孤立嘅位置，冇人幫你，同事又唔鍾意你， 你做得唔開心， 不過是工作上邊冇乜問題，工作結果係OK嘅</t>
  </si>
  <si>
    <t>升</t>
  </si>
  <si>
    <t>地風升</t>
  </si>
  <si>
    <t>乙木克坤土，你要克服困難，但唔係一種特別大嘅對對方嘅傷害
兩個人係獨立個體，佢冇咩親近你嘅意思
兩個人有共同目標，但係可能係兩個人係同事，唔一定係感情中發展</t>
  </si>
  <si>
    <t>兩個人之間有獨立空間，而兩個人之間嘅關係都會進展良好</t>
  </si>
  <si>
    <t xml:space="preserve">坤，周圍嘅環境資源不足夠
下克上，你要解決公司嘅問題
巽， 唔需要刻意去做好多嘢， 繼續呢個方向落去就冇問題 </t>
  </si>
  <si>
    <t>升，元亨，用見大人，勿恤，南征吉。</t>
  </si>
  <si>
    <t xml:space="preserve">會有更進一步嘅意思，如果你哋係各有各生活各有各忙碌，咁反而係容易啲，因為符合咗兩個人係獨立個體嘅形象
如果係同事關係，咁可能只不過係工作上面嘅合作更緊密， 感情越嚟越深厚，但唔一定會成為情侶 </t>
  </si>
  <si>
    <t>會有升職</t>
  </si>
  <si>
    <t>柔以時升，巽而順，剛中而應，是以大亨；用見大人，勿恤，有慶也；南征吉，志行也。</t>
  </si>
  <si>
    <t>地中生木，升。君子以順德，積小以高大。</t>
  </si>
  <si>
    <t>允升大吉。
象曰：允升大吉，上合志也。</t>
  </si>
  <si>
    <t>可以，雖然暫時未成為到情侶，但係環境或者周圍啲人會幫你，最後係可以嘅</t>
  </si>
  <si>
    <t>你需要身邊嘅人同環境去幫你，盡量去利用唔同嘅機會同呢個人接觸多啲，培養感情， 不過亦都唔好太急進，最後嘅結果係好嘅</t>
  </si>
  <si>
    <t>如果你想結婚，或者更進一步，咁你就要搵身邊嘅人幫手，但係結果係會好嘅</t>
  </si>
  <si>
    <t xml:space="preserve">上司會睇住你幫助你，冇問題 </t>
  </si>
  <si>
    <t>孚乃利用禴，无咎。
象曰：九二之孚，有喜也。</t>
  </si>
  <si>
    <t>升虛邑。
象曰：升虛邑，无所疑也。</t>
  </si>
  <si>
    <t>可以，你哋之間已經冇嘢阻擋，現實嚟講就係已經冇乜嘢可以阻住你哋係咪一齊</t>
  </si>
  <si>
    <t>大家發展進展良好，冇任何問題，係順利嘅，不過你都要主動啲去維護呢段關係</t>
  </si>
  <si>
    <t>冇問題，會升你職</t>
  </si>
  <si>
    <t>王用亨于岐山，吉，无咎。
象曰：王用亨于岐山，順事也。</t>
  </si>
  <si>
    <t>唔會， 雖然對方冇應承你，但都冇拒絕你，但你如果持續咁樣去追對方，係有機會嘅</t>
  </si>
  <si>
    <t xml:space="preserve">可能你哋近排少咗溝通，但只要大家個誠意同心意喺度，感情係冇咩影響嘅 </t>
  </si>
  <si>
    <t>你仲要多啲功績， 或者仲要多啲資歴， 不過最後都會上升</t>
  </si>
  <si>
    <t>貞吉，升階。
象曰：貞吉升階，大得志也。</t>
  </si>
  <si>
    <t xml:space="preserve"> 可以， 保持而家咁樣，唔行差踏錯，完全冇問題</t>
  </si>
  <si>
    <t>大家發展進展良好，冇任何問題，係順利嘅， 而且對方都主動啲去維護呢段關係</t>
  </si>
  <si>
    <t xml:space="preserve">你唔需要做太多額外嘅嘢，都唔好做咁多嘢，下屬會幫你解決問題，你都可以會有升職空間 </t>
  </si>
  <si>
    <t>冥升，利于不息之貞。
象曰：冥升在上，消不富也。</t>
  </si>
  <si>
    <t>雖然而家對方係鍾意你，但你唔好覺得對方會更加愛你，因為一段感情係會係有peak， 唔好貪得無厭， 要求對方對你更加好， 甚至乎去搵第二個人愛你，你要嘗試去回應對方，即係去愛番對方</t>
  </si>
  <si>
    <t>雖然而家對方係鍾意你，但你唔好覺得對方會更加愛你，因為一段感情係會係有peak， 唔好貪得無厭， 要求對方對你更加好， 但其實你要滿足，而家嘅感情已經好好，咁你要做嘅嘢就係去維護呢段感情，心態有啲唔健康</t>
  </si>
  <si>
    <t xml:space="preserve">雖然公司對你唔錯，但係你都覺得唔夠，想要更多，甚至乎諗緊應唔應該離開呢間公司去第度發展，以換取更好嘅環境同待遇， 慾望無止境 </t>
  </si>
  <si>
    <t>困</t>
  </si>
  <si>
    <t>澤水困</t>
  </si>
  <si>
    <t>上生下，對方都係鍾意你嘅</t>
  </si>
  <si>
    <t xml:space="preserve">對方仲係對你有意思，仲係鍾意你嘅 </t>
  </si>
  <si>
    <t>表面上環境好似幫緊你</t>
  </si>
  <si>
    <t>困，亨，貞，大人吉，无咎，有言不信。</t>
  </si>
  <si>
    <t xml:space="preserve">對方比嘅嘢唔係你想要嘅嘢，所以你覺得困惑，例如就係對方好愛你，但係佢好黐身，咁你又唔需要獨立
外部環境幫緊你，但你主觀感覺唔好，覺得困住你 </t>
  </si>
  <si>
    <t>而家已經有問題發生</t>
  </si>
  <si>
    <t>客觀上可能冇問題，但主觀上你覺得呢份工做得唔開心</t>
  </si>
  <si>
    <t>困，剛揜也。險以說，困而不失其所亨，其唯君子乎。貞大人吉，以剛中也；有言不信，尚口乃窮也。</t>
  </si>
  <si>
    <t>澤无水，困。君子以致命遂志。</t>
  </si>
  <si>
    <t>臀困于株木，入于幽谷，三歲不覿。
象曰：入于幽谷，幽不明也。</t>
  </si>
  <si>
    <t>對方好鍾意你，主動追你，但係其實你唔知道點樣拒絕
你哋會喺埋一齊，但係你會覺得好麻煩，好唔鍾意，KAM
同一時間你都冇能力拒絕</t>
  </si>
  <si>
    <t>叫你放棄，因為你冇能力去追求呢個人， 你可以嘗試叫其他人幫忙，或者轉對象，單靠你自己就一定唔得</t>
  </si>
  <si>
    <t>係呢段關係入邊有問題嘅係對方，對方製造左而家你哋之間嘅困難問題</t>
  </si>
  <si>
    <t>困境係對方俾你嘅，即係公司俾你，而你冇任何能力拒絕，要硬食，冇得反抗</t>
  </si>
  <si>
    <t>困于酒食，朱紱方來，利用亨祀，征凶，无咎。
象曰：困于酒食，中有慶也。</t>
  </si>
  <si>
    <t xml:space="preserve">對方好愛你，但係大家容易有衝突，對方好依賴你，對方願意為你付出，但係呢種係構成一種壓力，你唔想接受，不過你都可以拒絕 </t>
  </si>
  <si>
    <t>對方俾咗一啲訊號你，只不過而家雙方有啲小拗撬，咁所以你有煩惱，唔好諗咁多，真心去做就得</t>
  </si>
  <si>
    <t>客觀條件冇問題嘅，但係你主觀覺得有不和，又或者對方係對你太過依賴，或者對你逼得太過緊，甚至乎係逼婚咁樣</t>
  </si>
  <si>
    <t xml:space="preserve">對方俾機會你，但你反而唔想要，不過又走唔甩 </t>
  </si>
  <si>
    <t>困于石，據于蒺蔾。入于其宮，不見其妻，凶。
象曰：據于蒺蔾，乘剛也。入于其宮，不見其妻，不祥也。</t>
  </si>
  <si>
    <t xml:space="preserve"> 對方係鍾意你，但係而家冇進展， 自己又覺得唔知道對方係咪鍾意你，你想去又唔係，唔去又唔係， 想主動啲又冇能力，對方又冇比訊號你 </t>
  </si>
  <si>
    <t>件事唔會成功，放棄</t>
  </si>
  <si>
    <t>如果差少少嘅話，就係對方會離開，如果好少少嘅，就係大家不和都唔理對方， 好大機會都會分手</t>
  </si>
  <si>
    <t xml:space="preserve"> 你擺脫唔到現有嘅困局，冇人幫你，亦都冇人信你</t>
  </si>
  <si>
    <t>來徐徐，困于金車，吝，有終。
象曰：來徐徐，志在下也。雖不當位，有與也。</t>
  </si>
  <si>
    <t>你要主動出擊，中間會有阻滯，最終嘅結果係有機會， 只不過係有條件，你要努力啲同埋誠心誠意</t>
  </si>
  <si>
    <t>你要主動出擊去解決問題，中間會有阻滯，不過最後嘅結果都係OK嘅</t>
  </si>
  <si>
    <t>你主動出擊去解決而家嘅問題，但中間有好多阻滯，個問題最終會得到解決， 只不過中間有一個好重要嘅位你要解決</t>
  </si>
  <si>
    <t>劓刖，困于赤紱。乃徐有說，利用祭祀。
象曰：劓刖，志未得也；乃徐有說，以中直也；利用祭祀，受福也。</t>
  </si>
  <si>
    <t>不會，有人同你競爭緊，你勝出嘅機會10分微弱， 件事好困難</t>
  </si>
  <si>
    <t>有強敵喺附近，你有兩個選擇，一就係夾硬去，不過你退一步海闊天空好似比較好</t>
  </si>
  <si>
    <t xml:space="preserve"> 你會有機會受傷受害，可以係感情，可以係金錢，如果係感情的話都好大機會對方有第三者</t>
  </si>
  <si>
    <t xml:space="preserve">有人事問題，如果有下屬的話就係下屬唔聽你話，如果冇下屬的話，就係同事搞你 </t>
  </si>
  <si>
    <t>困于葛藟，于臲卼，曰動悔有悔，征吉。
象曰：困于葛藟，未當也；動悔有悔，吉行也。</t>
  </si>
  <si>
    <t>不會，你而家困係呢個環境，動彈不得，想走又走唔甩，而且件事一定唔會成功</t>
  </si>
  <si>
    <t>你冇能力，暫時只可以靜觀其變</t>
  </si>
  <si>
    <t>你哋之間嘅問題你冇能力解決，你都唔知點樣去解決，咁樣呢段感情就唔係太睇好</t>
  </si>
  <si>
    <t xml:space="preserve">呢個環境困住你，你想郁但係都捉唔到，只可以硬食繼續落去 </t>
  </si>
  <si>
    <t>井</t>
  </si>
  <si>
    <t>水風井</t>
  </si>
  <si>
    <t>改邑不改井，无喪无得，往來井井。汔至，亦未繘井，羸其瓶，凶。</t>
  </si>
  <si>
    <t>先付出先至有收穫,，你有一個為對方付出嘅態度
呢個係一個需要與被需要嘅關係</t>
  </si>
  <si>
    <t xml:space="preserve">先付出先至有收穫,，你有一個為對方付出嘅態度
呢個係一個需要與被需要嘅關係
由於呢段關係你哋互相倚賴，咁樣呢隻關係係OK </t>
  </si>
  <si>
    <t>同工是互相倚賴對方，互相幫忙</t>
  </si>
  <si>
    <t>巽乎水而上水，井，井養而不窮也。改邑不改井，乃以剛中也；汔至亦未繘井，未有功也；羸其瓶，是以凶也。</t>
  </si>
  <si>
    <t>木上有水，井，君子以勞民勸相。</t>
  </si>
  <si>
    <t>井泥不食，舊井无禽。
象曰：井泥不食，下也；舊井无禽，時舍也。</t>
  </si>
  <si>
    <t xml:space="preserve">你能力不足，對方唔需要你，你需要對方多過對方需要你， 你被人放棄 </t>
  </si>
  <si>
    <t>能力不足，有嘢做得唔夠好，對方唔太鍾意</t>
  </si>
  <si>
    <t>能力不足，有嘢做得唔夠好， 評價比較負面</t>
  </si>
  <si>
    <t>井谷射鮒，甕敝漏。
象曰：井谷射鮒，无與也。</t>
  </si>
  <si>
    <t>暫時唔會，你能力不足，有一部份係符合對方要求，但有一部份你唔符合對方要求，你仍然未足以感動到對方，不過方向係正確嘅，即係你而家做嘅嘢係OK，只不過未夠姐，用錢嚟講就係你嘅錢唔夠多</t>
  </si>
  <si>
    <t>擴大你嘅影響力，將你嘅優點發大，即係而家你做得未夠多，未執好</t>
  </si>
  <si>
    <t>方向正確，但係有啲嘢都係做得唔夠好要再努力，有進步空間</t>
  </si>
  <si>
    <t>方向正確，但係有啲嘢都係做得唔夠好要再努力，有進步空間
不過問工作發展，都係講緊你未夠好</t>
  </si>
  <si>
    <t>井渫不食，為我心惻。可用汲，王明，並受其福。
象曰：井渫不食，行惻也；求王明，受福也。</t>
  </si>
  <si>
    <t>你已經有能力，但係有一個好critical嘅點對方暫時未諗得通，對方暫時未有意思，暫時未準備好， 不過只要繼續落去，前景都一切光明，最終嘅結果都係ok
打個比喻，對方受過情傷，暫時未找到出嚟，唔係話你唔好，亦都唔係話你有問題，只不過佢未準備好， 有啲關口未過度</t>
  </si>
  <si>
    <t>唔關你事，要等對方諗清楚一個critical嘅點就會同你喺埋一齊， 你要耐心等候</t>
  </si>
  <si>
    <t>你有一個好critical嘅缺點，對方冇同你講，阻礙左雙方嘅發展
不過其實呢個點可以唔關你事，可以係對方諗多咗，但無論如何都好都要靠對方自己行出來，你要耐心等待</t>
  </si>
  <si>
    <t>其實你已經做得好好，但係你懷才不遇，對方唔欣賞你好嘅地方</t>
  </si>
  <si>
    <t>井甃无咎。
象曰：井甃无咎，脩井也。</t>
  </si>
  <si>
    <t>唔得，不過你可以反省自己，有能力做反省呢件事，可以改過再嚟過， 不過暫時都未有機會</t>
  </si>
  <si>
    <t>你要潔身自好，做好自己，暫時停一停，雖然冇乜進度，但係停下會比較上好</t>
  </si>
  <si>
    <t>你哋而家有啲冷戰嘅發展嘅趨勢，比較上係你封閉咗自己，唔同對方溝通</t>
  </si>
  <si>
    <t>喺呢個環境當中，你有少少封閉咗自己，唔肯同其他人溝通， 對方好似唔太需要你，但你亦都冇主動去討好對方</t>
  </si>
  <si>
    <t>井冽，寒泉食。
象曰：寒泉之食，中正也。</t>
  </si>
  <si>
    <t>是未得住，但好快會有轉機，好多嘢已經準備好晒，真係一個導火線就搞掂</t>
  </si>
  <si>
    <t>其實差不多搞掂，你要等一個機會，只要把握好嗰個機會就得</t>
  </si>
  <si>
    <t>發展係好嘅，只不過呢一刻要等一個機會， 可能要再磨合一陣，之後會進入下一個階段</t>
  </si>
  <si>
    <t>啲嘢即將大功告成，不過仲係爭臨門一腳，仲要稍等一下</t>
  </si>
  <si>
    <t>井收勿幕，有孚元吉。
象曰：元吉在上，大成也。</t>
  </si>
  <si>
    <t xml:space="preserve"> 唔會，不過你都不計較得失，睇得開</t>
  </si>
  <si>
    <t>其實對方已經對你有意思，你要從心態入邊着手，唔好計較得失，唔好太小家，反而咁樣仲會有機會</t>
  </si>
  <si>
    <t xml:space="preserve"> 其實發展良好，萬事俱備，可以進入下一個階段，只不過件事進行緊嗰陣你唔好三心兩意就得， 或者你要對對方有信心，又或者係你唔好咁小家， 心胸放大啲</t>
  </si>
  <si>
    <t xml:space="preserve">件事差不多已經成功，叫你快啲收埋個俾佢，但係亦都要做得仔細，完美解決件事之後就會可以再進一步 </t>
  </si>
  <si>
    <t>革</t>
  </si>
  <si>
    <t>澤火革</t>
  </si>
  <si>
    <t>下克上，你傷害緊對方， 你煩緊對方</t>
  </si>
  <si>
    <t>下克上， 你比緊壓力對方</t>
  </si>
  <si>
    <t>離火照亮兌金，你對公司係有價值嘅</t>
  </si>
  <si>
    <t>革，已日乃孚，元亨，利貞，悔亡。</t>
  </si>
  <si>
    <t xml:space="preserve">不會，二女其志不相得， 兩個人嘅想法不一樣，一個想拍拖一個唔想拍拖
</t>
  </si>
  <si>
    <t>而家同對方嘅步伐不一致，你要同對方同步</t>
  </si>
  <si>
    <t>問題發生咗，對方想要一個改變，可以係想改變現有關係狀態，可以係分手，都有些少機會係結婚
雙方一定有啲嘢唔夾，步伐不一致，可以係性格不合，可以係階級職業有落差，都可以係大家對未來嘅期許不一致</t>
  </si>
  <si>
    <t>你同公司嘅步伐不一致，例如公司想搬去新加坡，你就想 返嚟香港，亦都可以係發展方向不一樣
或者係你想轉工，公司留你唔住
或者係工作性質同你原先預計嘅不一樣
或者係人工唔夠都得
總之就係你同公司有啲嘢貌合神離， 唔夾</t>
  </si>
  <si>
    <t>革，水火相息，二女同居，其志不相得，曰革。已日乃孚，革而信之，文明以說，大亨以正，革而當，其悔乃亡。天地革而四時成，湯武革命，順乎天而應乎人，革之時大矣哉。</t>
  </si>
  <si>
    <t>澤中有火，革，君子以治曆明時。</t>
  </si>
  <si>
    <t>鞏用黃牛之革。
象曰：鞏用黃牛，不可以有為也。</t>
  </si>
  <si>
    <t>你可以堅持落去，但結果都係唔得</t>
  </si>
  <si>
    <t xml:space="preserve">堅持落去，可能有機會，但機會不大 </t>
  </si>
  <si>
    <t>堅持落去，同一時間你要 做忍讓退讓嗰一方</t>
  </si>
  <si>
    <t xml:space="preserve">做好自己先，唔好諗咁多嘢住 </t>
  </si>
  <si>
    <t>已日乃革之，征吉，无咎。
象曰：已日革之，行有嘉也。</t>
  </si>
  <si>
    <t>唔得，叫你先停止，諗清楚再繼續
對方會主動搵你，只不過佢搵你嘅原因同愛情無關， 但你又想追佢，咁唯一嘅解釋就係你會錯意， 所以你諗清楚有冇判斷好個局勢， 對方係咪真係對你有意思</t>
  </si>
  <si>
    <t>問題一時三刻解決唔到，你要諗清楚點樣去行動，睇清楚成個局勢再決定下一步點行</t>
  </si>
  <si>
    <t>征凶，貞厲。革言三就，有孚。
象曰：革言三就，又何之矣。</t>
  </si>
  <si>
    <t>唔得，對方唔信任你</t>
  </si>
  <si>
    <t>有機會，但你要衰多幾次先至有機會成功，即係叫你嘗試多幾次，雖然唔一定得，但係好過冇</t>
  </si>
  <si>
    <t>對方唔信你，你好多嘢唔可以淨係講，要主動做出嚟，而且你要住呢樣嘢唔會一時三刻就成功，係好大機會會失敗幾次
你哋之間嘅問題出現係你身上，而唔係對方</t>
  </si>
  <si>
    <t>你而家面對緊嘅問題未必可以一次過解決到，會有波折，你要嘗試多次去解決問題，雖然一開始會失敗，但之後有機會成功，不過你唔試又唔得
如果你而家想轉工嘅，一係你就頭嗰幾次都唔得，或者你搵唔到一份心意嘅工作</t>
  </si>
  <si>
    <t>悔亡，有孚，改命吉。
象曰：改命之吉，信志也。</t>
  </si>
  <si>
    <t>唔得，完全冇機會， 而且叫你盡快搵過個第二個</t>
  </si>
  <si>
    <t>盡人事就算啦</t>
  </si>
  <si>
    <t>你哋好大機會鬧緊交，而且越嚟越熱烈， 你哋都唔會作出退讓，你自己諗清楚啦</t>
  </si>
  <si>
    <t>繼續做落去，你都冇得揀，你而家係不試不可，咁盡人事聽天命啦</t>
  </si>
  <si>
    <t>大人虎變，未占有孚。
象曰：大人虎變，其文炳也。</t>
  </si>
  <si>
    <t>唔會，你做咗先至再問反而有機會</t>
  </si>
  <si>
    <t>你要做咗出嚟先，唔好齋講唔做，做完先至再講其他</t>
  </si>
  <si>
    <t>你要做一個帶頭角色去解決你哋之間嘅問題，對方會配合</t>
  </si>
  <si>
    <t>你要主動去解決問題</t>
  </si>
  <si>
    <t>君子豹變，小人革面，征凶，居貞吉。
象曰：君子豹變，其文蔚也；小人革面，順以從君也。</t>
  </si>
  <si>
    <t>難，對方有乜嘢訊號俾你，你要好快咁樣去應對，最忌自把自為</t>
  </si>
  <si>
    <t>對方有乜嘢訊號俾你，你要好快咁樣去應對，最忌自把自為</t>
  </si>
  <si>
    <t>對方會主動去解決問題，但同一時間你要跟得貼，即係對方做咗啲乜嘢你要即時俾反應，咁樣先有機會解決問題，你要跟對方嘅步調，唔好咁多嘢講</t>
  </si>
  <si>
    <t>公司或者環境會有變化，但係你要跟得貼</t>
  </si>
  <si>
    <t>鼎</t>
  </si>
  <si>
    <t>火風鼎</t>
  </si>
  <si>
    <t>下生上，消耗緊你，你要消耗自己去維持呢段關係， 而且呢種消耗係物質上嘅消耗，可以係飲飲食食享受嘅消耗，簡單啲嚟講就係破財
關係融洽嘅，你哋相處係可以嘅</t>
  </si>
  <si>
    <t>消耗你，消耗你嘅地方在於一啲家庭事務</t>
  </si>
  <si>
    <t>消耗你</t>
  </si>
  <si>
    <t>鼎，元吉，亨。</t>
  </si>
  <si>
    <t>鼎係國之重器，即係話對方需要你，亦都信任你</t>
  </si>
  <si>
    <t>國之重器，對方需要一個穩重嘅人，亦都係一個值得信任嘅人
同時亦都需要喺物質上邊照顧到對方</t>
  </si>
  <si>
    <t>啲嘢岩岩穩定落嚟，你哋都未去到一個好穩定嘅狀態
不過之後嘅發展都會傾向一啲家庭事務飲飲食食嘅發展，其實即係建立家庭，又或者開始同居</t>
  </si>
  <si>
    <t>啲嘢岩岩穩定落嚟，但未去到一個好穩定嘅狀態
可以喺公司啱啱擴張完，亦都係可以你啱啱進入呢間新公司</t>
  </si>
  <si>
    <t>鼎，象也。以木巽火，亨飪也。聖人亨以享上帝，而大亨以養聖賢。巽而耳目聰明，柔進而上行，得中而應乎剛，是以元亨。</t>
  </si>
  <si>
    <t>木上有火，鼎，君子以正位凝命。</t>
  </si>
  <si>
    <t>鼎顛趾，利出否。得妾以其子，无咎。
象曰：鼎顛趾，未悖也。利出否，以從貴也。</t>
  </si>
  <si>
    <t>不會，佢哋啱啱進入呢段關係，對方大機會係喺度洗你錢，而你哋唔會成為情侶係因為你廢， 呢度亦都係叫你改過
簡單啲來講就係對方對你有意思，但係你嘅現實條件不足，令到對方唔想同你一齊</t>
  </si>
  <si>
    <t xml:space="preserve"> 不會，佢哋啱啱進入呢段關係，對方大機會係喺度洗你錢，而你哋唔會成為情侶係因為你廢， 呢度亦都係叫你改過， 提升自己咁先有機會
簡單啲來講就係對方對你有意思，但係你嘅現實條件不足，令到對方唔想同你一齊</t>
  </si>
  <si>
    <t>改變自己，特別係生活習慣，去配合對方</t>
  </si>
  <si>
    <t>你要改變以前一啲習慣，去適應呢個新環境</t>
  </si>
  <si>
    <t>鼎有實，我仇有疾，不我能即，吉。
象曰：鼎有實，慎所之也。我仇有疾，終无尤也。</t>
  </si>
  <si>
    <t>不會，好大機會係你身邊好多異性朋友，令到對方誤會，例如你有一個好親近嘅異性朋友，令到對方覺得 你係拍緊拖，所以唔想同你一齊
又或者係你追求嘅過程當中，你有第三者闖入， 咁就令到呢段關係難啲向前邁進
不過如果問題解決都係OK嘅</t>
  </si>
  <si>
    <t>你哋之間有嘢做 阻礙，有機會係情敵，但亦都有機會係你啲豬朋狗友
打個比喻，你本身星期六日係同朋友去睇波嘅，但你而家需要陪女朋友喺屋企睇哈利波特，咁你就要改變自己嘅生活習慣去接受呢樣嘢</t>
  </si>
  <si>
    <t>喺工作上邊，上司又要你去解決問題，下屬又要你去幫手執屎， 上下都係消耗緊你</t>
  </si>
  <si>
    <t>鼎耳革，其行塞，雉膏不食。方雨虧悔，終吉。
象曰：鼎耳革，失其義也。</t>
  </si>
  <si>
    <t>不會， 但係你大機會會遇到一個新嘅對象</t>
  </si>
  <si>
    <t xml:space="preserve">暫時冇乜機會， 需等待 </t>
  </si>
  <si>
    <t>大家嘅磨合之間有困難，要大家慢慢去適應，但最終嘅結果係OK嘅</t>
  </si>
  <si>
    <t xml:space="preserve">冇咩機會，老細唔鍾意你，即係你做嘅嘢唔得到上司嘅認可，中間會遇到好多困難阻滯，不過發展最終係OK嘅 </t>
  </si>
  <si>
    <t>鼎折足，覆公餗，其形渥，凶。
象曰：覆公餗，信如何也。</t>
  </si>
  <si>
    <t>有機會，但之後呢發現對方係一個仆街，咁你就大鑊啦</t>
  </si>
  <si>
    <t>有機會，但之後呢發現對方係一個仆街，咁你就大鑊啦， 與完全當你係兵</t>
  </si>
  <si>
    <t>大家係夾嘅，但你會發現對方係一個仆街</t>
  </si>
  <si>
    <t xml:space="preserve">你會信錯人，可以係下屬可以係同事
總知係有人跣你一鑊 </t>
  </si>
  <si>
    <t>鼎黃耳金鉉，利貞。
象曰：鼎黃耳，中以為實也。</t>
  </si>
  <si>
    <t>可以，有貴人幫你，對方甚至會主動去追求你，就算唔係主動追求都好，對方都會比訊號你出擊
都可以係你有一個位耿耿於懷，接受唔到對方
又或者真係需要等待，叫埋對方拖緊你</t>
  </si>
  <si>
    <t>有貴人幫你，對方甚至會主動去追求你，就算唔係主動追求都好，對方都會比訊號你出擊</t>
  </si>
  <si>
    <t>對方會主動解決問題，信任對方配合對方，咁你哋嘅關係就會發展得好</t>
  </si>
  <si>
    <t>要靠同事或者下屬幫忙，而且佢哋都願意幫你嘅</t>
  </si>
  <si>
    <t>鼎玉鉉，大吉，无不利。
象曰：玉鉉在上，剛柔節也。</t>
  </si>
  <si>
    <t>不會，你控制住自己，唔去追求對方，你都想放棄</t>
  </si>
  <si>
    <t>要守禮，好似個君子咁樣</t>
  </si>
  <si>
    <t xml:space="preserve">叫你節制啲，唔好過剛，要柔順啲 </t>
  </si>
  <si>
    <t xml:space="preserve">你同同事有啲小磨擦，叫你唔好過剛，要柔順啲去解決問題， 緩一緩，退後一步解決問題 </t>
  </si>
  <si>
    <t>木和木，兩個不同的個體，大家冇交流冇聯繫
比和，大家相處冇問題，相對地獨立， 冇聯繫冇connection</t>
  </si>
  <si>
    <t>大家相處冇問題
相對地獨立</t>
  </si>
  <si>
    <t>工作環境相對獨立，唔需要太多同人合作</t>
  </si>
  <si>
    <t>震，亨。震來虩虩，笑言啞啞，震驚百里，不喪匕鬯。</t>
  </si>
  <si>
    <t>不會</t>
  </si>
  <si>
    <t>要比獨立空間對方
佢會欣賞一啲有標準有自己原則嘅人
從朋友入手</t>
  </si>
  <si>
    <t>大家會遇到啲意外，會有問題發生，而且係都幾突然嘅， 呢個打擊都幾大</t>
  </si>
  <si>
    <t>呢份工會有好多意外發生
而且工作環境亦都比較多爭吵</t>
  </si>
  <si>
    <t>震，亨。震來虩虩，恐致福也；笑言啞啞，後有則也；震驚百里，驚遠而懼邇也，出可以守宗廟社稷，以為祭主也。</t>
  </si>
  <si>
    <t>洊雷震，君子以恐懼脩省。</t>
  </si>
  <si>
    <t>震來虩虩，後笑言啞啞，吉。
象曰：震來虩虩，恐致福也；笑言啞啞，後有則也。</t>
  </si>
  <si>
    <t>不會，大家相處嘅方式唔穩定，直頭冇connection</t>
  </si>
  <si>
    <t>經常要懷着一個戒懼嘅心，反思自己有冇做錯，謹防有咩意外就提早做好準備</t>
  </si>
  <si>
    <t>小心啲，如果有遇到意外嗰陣會識得預防，未雨綢繆，咁之後啲嘢都會解決到</t>
  </si>
  <si>
    <t>麻煩事一浪接一浪，要小心啲，睇吓你可唔可以從中學習</t>
  </si>
  <si>
    <t>震來厲，億喪貝，躋于九陵，勿逐，七日得。
象曰：震來厲，乘剛也。</t>
  </si>
  <si>
    <t>不會，你追嗰個可能有麻煩，例如佢有女朋友或者男朋友，而佢嘅伴侶會搵你晦氣，可能有麻煩，但係最後冇事</t>
  </si>
  <si>
    <t>保持住心境嘅鎮定，你唔好驚，做嘢要大方啲</t>
  </si>
  <si>
    <t>會先有損失，但如果你驚對得睇的話，行過呢一關之後，關係會更進一步</t>
  </si>
  <si>
    <t xml:space="preserve"> 工作環境有大風浪，你可以藏係一個安全嘅地方，雖然會有損失，但係都冇咩大問題
打個比喻就係出邊工作環境好差，但係公司都還可以，比一個安全嘅地方你避難，但你都要減人工</t>
  </si>
  <si>
    <t>震蘇蘇，震行无眚。
象曰：震蘇蘇，位不當也。</t>
  </si>
  <si>
    <t xml:space="preserve">不會， 完全冇機會 </t>
  </si>
  <si>
    <t>你要振作，唔好俾眼前嘅困難嚇親，努力去追</t>
  </si>
  <si>
    <t>你哋之間嘅意外打擊會一波又一波咁嚟，例如突然之間病咗，計算公司又炒咗你，跟住又有咗小朋友咁樣，問題一連串咁發</t>
  </si>
  <si>
    <t>麻煩事一浪接一浪，令到你極度徬徨</t>
  </si>
  <si>
    <t>震遂泥。
象曰：震遂泥，未光也。</t>
  </si>
  <si>
    <t>不會，你已經係咁試，但結果都係唔得， 你就自己喺度心諗，究竟係咪冇緣份呢</t>
  </si>
  <si>
    <t>振作努力</t>
  </si>
  <si>
    <t>因為有意外嘅出現，呢啲意外會令到你哋好頹廢，咁發展一定係好嘅</t>
  </si>
  <si>
    <t>呢啲麻煩事令到你個人好頹， 你有努力過，但係都搞唔掂，所以咪好頹</t>
  </si>
  <si>
    <t>震往來厲，億无喪，有事。
象曰：震往來厲，危行也。其事在中，大无喪也。</t>
  </si>
  <si>
    <t xml:space="preserve">不會，而且呢件事有危機有危險，不過你都冇乜損失，純粹就係浪費咗一啲時間金錢情感，但係又唔係好大件事 </t>
  </si>
  <si>
    <t>會有啲危機，但係你要企穩陣腳，唔好俾人嚇親，最後會冇事</t>
  </si>
  <si>
    <t>呢啲意外冇辦法避免，唯有硬食，都冇計， 會有小損失，不過唔會有大問題</t>
  </si>
  <si>
    <t>意外令你有啲小損失，例如同人鬧過助教咁樣，但係又唔係乜嘢大問題</t>
  </si>
  <si>
    <t>震索索，視矍矍，征凶。震不于其躬，于其鄰，无咎。婚媾有言。
象曰：震索索，中未得也；雖凶无咎，畏鄰戒也。</t>
  </si>
  <si>
    <t>不會，問題唔係你身上， 不過你自己都有責任，因為你成日都驚黎驚去， 而且冇能力，做得唔夠好</t>
  </si>
  <si>
    <t xml:space="preserve">努力改善自己嘅能力 </t>
  </si>
  <si>
    <t>過錯唔喺你身上，但係你都有責任，你能力不足，而且冇提早預防，呢啲都係你嘅責任
錯唔喺你度開始，不過之後嘅發展你都有責任</t>
  </si>
  <si>
    <t>過錯唔喺你身上，但係你都有責任，即係一開始錯嗰個唔係你，但呢兩日經你手之後都有大問題，因為你都冇儘到自己嘅責任
打個比喻，就係同事整文件俾你，但係佢整錯咗嘢，但係你冇檢查就send咗俾個客，咁你就始終都有責任啦</t>
  </si>
  <si>
    <t>性格相近</t>
  </si>
  <si>
    <t>艮其背，不獲其身；行其庭，不見其人。</t>
  </si>
  <si>
    <t>停止，背對背，冇溝通
山， 大家都係孤高嘅，冇溝通嘅</t>
  </si>
  <si>
    <t>叫你停止，唔好繼續</t>
  </si>
  <si>
    <t>背對背，冇溝通
山， 大家都係孤高嘅， 將自己擺得太高，冇溝通嘅</t>
  </si>
  <si>
    <t xml:space="preserve">你做果行有啲門檻， 你可以勝任呢份工作，而且環境都唔係幾好嘅
不過冇乜發展 </t>
  </si>
  <si>
    <t>艮，止也，時止則止，時行則行，動靜不失其時，其道光明。艮其止，止其所也。上下敵應，不相與也，是以不獲其身。行其庭不見其人，无咎也。</t>
  </si>
  <si>
    <t>兼山，艮，君子以思不出其位。</t>
  </si>
  <si>
    <t>艮其趾，无咎，利永貞。
象曰：艮其趾，未失正也。</t>
  </si>
  <si>
    <t xml:space="preserve"> 呢段關係啱啱開始，但你知道唔得，所以已經停咗，咁又冇咩損失</t>
  </si>
  <si>
    <t xml:space="preserve">啱啱開始，你要趁呢段關係未深化之前盡快停止 </t>
  </si>
  <si>
    <t>啱啱發生事情，大家啱啱開始冷戰</t>
  </si>
  <si>
    <t>你啱啱入行，做好自己本分就得</t>
  </si>
  <si>
    <t>艮其腓，不拯其隨，其心不快。
象曰：不拯其隨，未退聽也。</t>
  </si>
  <si>
    <t>你自己都知道唔得，而你都控制到自己唔去追，只不過而家係自己覺得唔開心</t>
  </si>
  <si>
    <t xml:space="preserve">你想郁，但係你都要限制自己，而且你都要有心理準備呢樣嘢係唔得嘅，雖然你會覺得唔開心 </t>
  </si>
  <si>
    <t xml:space="preserve">你想破冰，但係放低自己嘅自尊， 做又唔係，唔做又唔係，個心囉囉攣 </t>
  </si>
  <si>
    <t xml:space="preserve">你想更進一步，但係唔得，你個心有啲唔舒服，心態有問題 </t>
  </si>
  <si>
    <t>艮其限，列其夤，厲熏心。
象曰：艮其限，危薰心也。</t>
  </si>
  <si>
    <t>你唔識變通，只會搞到事情越嚟越壞， 而你自己都知道咁樣做落去唔得，個心都唔舒服</t>
  </si>
  <si>
    <t>你要識得變通， 呢個係斟酌你嘅手段，你要知道用咩方法停止呢段關係</t>
  </si>
  <si>
    <t>你頑固，不知變通，搞到件事好僵持</t>
  </si>
  <si>
    <t>你想上位，但係你唔識變通，用錯方法，搞到好僵持， 同上司公司有啲磨擦</t>
  </si>
  <si>
    <t>艮其身，无咎。
象曰：艮其身，止諸躬也。</t>
  </si>
  <si>
    <t>你知道唔得，所以你冇去，而你嘅放棄係正確嘅</t>
  </si>
  <si>
    <t xml:space="preserve">就咁停，咁樣冇問題，唔需要諗其他 </t>
  </si>
  <si>
    <t>大家都唔郁，暫時未見到解決問題嘅曙光</t>
  </si>
  <si>
    <t xml:space="preserve"> 你呢一刻都仲接受到冇乜發展，心態都OK，可以做住先</t>
  </si>
  <si>
    <t>艮其輔，言有序，悔亡。
象曰：艮其輔，以中正也。</t>
  </si>
  <si>
    <t>唔得，你講錯嘢得罪咗對方</t>
  </si>
  <si>
    <t xml:space="preserve">你停止呢段關係嗰陣要注意言語上嘅溝通， 否則好容易鬧大交 </t>
  </si>
  <si>
    <t>你會講錯嘢得罪對方，但係最尾道歉可以補數嘅</t>
  </si>
  <si>
    <t>你容易喺言語方面產生一個唔好嘅結果，即係成日會講錯嘢</t>
  </si>
  <si>
    <t>敦艮，吉。
象曰：敦艮之吉，以厚終也。</t>
  </si>
  <si>
    <t>你限制到自己，心態係好嘅，行為都係正確嘅，咁樣就做得幾好</t>
  </si>
  <si>
    <t xml:space="preserve">停得岩，你都唔會有好大嘅唔開心，心態幾好，冇乜問題 </t>
  </si>
  <si>
    <t>係呢件事入邊，問題唔係出現係你身上，係出現喺對方身上</t>
  </si>
  <si>
    <t>你心態好，而且行為好，不過由於環境俾唔到機會你，暫時都係冇咩發展</t>
  </si>
  <si>
    <t>漸</t>
  </si>
  <si>
    <t>風山漸</t>
  </si>
  <si>
    <t>對方依靠你依賴你， 分手都未必係好絕情，一刀兩斷嘅分手</t>
  </si>
  <si>
    <t>對方依靠你依賴你</t>
  </si>
  <si>
    <t xml:space="preserve"> 工作比較困身，影響健康
風係咁吹舊石， 陰住咁樣消耗</t>
  </si>
  <si>
    <t>漸，女歸吉，利貞。</t>
  </si>
  <si>
    <t>雀仔係一個唔適合嘅地方棲息， 唔適應，唔合拍</t>
  </si>
  <si>
    <t xml:space="preserve">大家有一個不合的地方，通常都係性格不合或者係生活習慣不合，總之有啲嘢唔夾 </t>
  </si>
  <si>
    <t>你唔適應公司環境</t>
  </si>
  <si>
    <t>漸之進也，女歸吉也。進得位，往有功也。進以正，可以正邦也。其位剛得中也。止而巽，動不窮也。</t>
  </si>
  <si>
    <t>山上有木，漸，君子以居賢德善俗。</t>
  </si>
  <si>
    <t>鴻漸于干。小子厲，有言，无咎。
象曰：小子之厲，義无咎也。</t>
  </si>
  <si>
    <t>上面沒有引薦之人</t>
  </si>
  <si>
    <t>對方沒有復合嘅意願，因為上冇引薦之人， 你都係處於一個唔舒服嘅地方，所以呢段關係唔會長久，已到儘頭</t>
  </si>
  <si>
    <t xml:space="preserve">大家冇交流，或者係呢段感情啱啱步入一個唔適應嘅環境，相對無言 </t>
  </si>
  <si>
    <t>冇人欣賞你，上司唔鍾意你
你啱啱嚟到呢度報道，做嘢又唔順心</t>
  </si>
  <si>
    <t>鴻漸于磐，飲食衎衎，吉。
象曰：飲食衎衎，不素飽也。</t>
  </si>
  <si>
    <t>雀仔企咗喺一舊大石上邊，雖然唔係一個合適嘅地方，但係都係可以企一陣，有個休息嘅地方</t>
  </si>
  <si>
    <t xml:space="preserve">有機會復合，但係其實都會好快分手， 分手嘅原因係問卦者有改變
就算復合都好，都係因為飲食為主，即係一啲享受物欲嘅嘢為主（飲食衎衎），而唔係因為真心鍾意 </t>
  </si>
  <si>
    <t>對方鍾意你，但你唔係咁鍾意對方，但係係大家都叫做一個舒服嘅階段，雖然性格唔係咁合適，但感情都尚算穩定</t>
  </si>
  <si>
    <t>老細睇得起你，雖然你覺得唔係咁合適，但係都始終可以站穩腳根
如果問有冇人工加，咁係OK嘅， 或者物質享受都係OK嘅</t>
  </si>
  <si>
    <t>鴻漸于陸，夫征不復，婦孕不育，凶，利禦寇。
象曰：夫征不復，離群醜也；婦孕不育，失其道也；利用禦寇，順相保也。</t>
  </si>
  <si>
    <t xml:space="preserve">不行，兩個人完全唔夾 </t>
  </si>
  <si>
    <t>你已經覺得問題越來越大，好多爭吵，考慮緊呢段感情可唔可以維繫</t>
  </si>
  <si>
    <t>乜嘢都做唔成</t>
  </si>
  <si>
    <t>鴻漸于木，或得其桷，无咎。
象曰：或得其桷，順以巽也。</t>
  </si>
  <si>
    <t>雀仔棲身係樹枝上邊， 本身就已經唔舒服，桷係指一個平坦嘅樹枝，即係暫時都OK，寓意住有其他嘅收穫</t>
  </si>
  <si>
    <t>不可，但係你都唔會覺得好可惜，因為可能你已經有第二個對象，或者有第二樣嘢分散注意力</t>
  </si>
  <si>
    <t>問題已經開始嚴重，雖然一時三刻未會分手</t>
  </si>
  <si>
    <t>你明知份工唔啱，但係走又未走到住，而家喺度騎牛搵馬</t>
  </si>
  <si>
    <t>鴻漸于陵，婦三歲不孕，終莫之勝，吉。
象曰：終莫之勝，吉，得所願也。</t>
  </si>
  <si>
    <t xml:space="preserve"> 一開始唔得，但之後得
要主動解決問題</t>
  </si>
  <si>
    <t>短期內未得，但係最終會得，不過中間係一個長久作戰</t>
  </si>
  <si>
    <t>要你去主動解決雙方嘅問題，解決到嘅機會都大嘅</t>
  </si>
  <si>
    <t>暫時嚟講冇乜嘢發展，甚至乎遇到一個大嘅挑戰，有一段長期艱苦作戰嘅困難，但係最終係可以解決</t>
  </si>
  <si>
    <t>鴻漸于陸，其羽可用為儀，吉。
象曰：其羽可用為儀，吉，不可亂也。</t>
  </si>
  <si>
    <t xml:space="preserve">好嚟好去 </t>
  </si>
  <si>
    <t xml:space="preserve">大家好嚟好去 </t>
  </si>
  <si>
    <t>你最終會選擇放棄，抽身離開</t>
  </si>
  <si>
    <t>你會有一個好嘅名聲，但係冇咩實質利益， 都冇咩大嘅機遇，甚至乎俾人投閑置散</t>
  </si>
  <si>
    <t>歸妹</t>
  </si>
  <si>
    <t>雷澤歸妹</t>
  </si>
  <si>
    <t>兌： 用甜言蜜語氹番返嚟</t>
  </si>
  <si>
    <t>陰金克陽木，刀仔鋸大樹，你做得比較辛苦</t>
  </si>
  <si>
    <t>歸妹，征凶，无攸利。</t>
  </si>
  <si>
    <t>可以，歸妹係娶番黎
不正桃花， 唔係結婚，問卦者唔專一
就算復合到，問題都唔會解決</t>
  </si>
  <si>
    <t>呢段關係雖然係情慾關係，但係有嫁娶嘅跡象
想更進一步</t>
  </si>
  <si>
    <t>你唔係真係咁有能力，掹車邊入到呢份工，好忙</t>
  </si>
  <si>
    <t>歸妹，天地之大義也。天地不交，而萬物不興。歸妹，人之終始也，說以動，所歸妹也。征凶，位不當也；无攸利，柔乘剛也。</t>
  </si>
  <si>
    <t>澤上有雷，歸妹。君子以永終知敝。</t>
  </si>
  <si>
    <t>歸妹以娣，跛能履，征吉。
象曰：歸妹以娣，以恒也；跛能履，吉，相承也。</t>
  </si>
  <si>
    <t>非正妻嫁出去</t>
  </si>
  <si>
    <t>唔會，對方已經有第二個喺出邊</t>
  </si>
  <si>
    <t>唔會，對方分手之後已經有一個新嘅對象，情感上鍾意咗第二個人</t>
  </si>
  <si>
    <t>呢段關係有第三者，通常係問嗰個有第三者
又或者你個地位唔及其他人高</t>
  </si>
  <si>
    <t xml:space="preserve"> 你冇地位，要聽上司嘅說話，但同時佢都唔太理你，你只係一個輔助嘅職位，唔係好多機會發展，做埋晒啲小事</t>
  </si>
  <si>
    <t>眇能視，利幽人之貞。
象曰：利幽人之貞，未變常也。</t>
  </si>
  <si>
    <t>眇能視- 望唔得遠 
利幽人之貞- 自己一個會更好</t>
  </si>
  <si>
    <t>對方有一定嘅問題，可能係條件冇咁好， 如果係女問男嘅，就代表個男嘅係廢嘅
男問女仔，就係女仔性格唔好，但係就係未必關責任事
成唔成功就係七成機會，但係勸你唔好，自己一個會更好</t>
  </si>
  <si>
    <t>你睇得唔遠，呢個唔係一個好嘅對象，勸戒你及早放棄</t>
  </si>
  <si>
    <t>雖然你有發展嘅空間，但係你嘅上司唔係一個好上司，唔會好照顧你，同一時間，你都比較短視，望唔到長遠嘅嘢， 對前景都冇咩把握
你唔好攬咁多嘢上身，老細靠唔住，要顧掂自己先</t>
  </si>
  <si>
    <t>歸妹以須，反歸以娣。
象曰：歸妹以須，未當也。</t>
  </si>
  <si>
    <t xml:space="preserve">急住去成功，付出好大嘅代價，賤價賣自己出去 </t>
  </si>
  <si>
    <t>對方本身有問題，你令到自己付出好大嘅代價，做到自己好cheap</t>
  </si>
  <si>
    <t>你太心急拍拖/結婚，揀錯對象/太過急着結婚，例如借錢結婚，影響日後發展</t>
  </si>
  <si>
    <t>你做嘅嘢太多，作賤自己
又或者你做嘅嘢太cheap，好似擦鞋仔咁</t>
  </si>
  <si>
    <t>歸妹愆期，遲歸有時。
象曰：愆期之志，有待而行也。</t>
  </si>
  <si>
    <t>考慮清楚，反而會揀到一個合適的對象
事情有阻滯，最終會搞得掂，但係中間會拖延一段時間</t>
  </si>
  <si>
    <t>唔急住復合，你會考慮清楚，發現呢個對象未必係更合適</t>
  </si>
  <si>
    <t xml:space="preserve">考慮清楚，你到底係咪想結婚，會有一個更清楚嘅判斷，揀一個更好嘅選擇
唔好急住做選擇
對方條件冇你咁好
金木：外卦動，金比木值錢， 所以你條件比較好 </t>
  </si>
  <si>
    <t xml:space="preserve"> 工作有發展，例如升職係會升到，但係就唔係咁遲，可能要等一等，但係最後嘅結果係好嘅 
總之做事就會過程唔順利，但係結果係好嘅</t>
  </si>
  <si>
    <t>帝乙歸妹，其君之袂不如其娣之袂良，月幾望，吉。
象曰：帝乙歸妹，不如其娣之袂良也。其位在中，以貴行也。</t>
  </si>
  <si>
    <t>其君之袂不如其娣之袂良- 你並不是最優先嘅地位，可以喺其他好多嘅嘢 
作為正妻 ，你嘅待遇不如妃嬪
下嫁</t>
  </si>
  <si>
    <t>可以復合，但係你嘅待遇差咗，你嘅地位比佢嘅朋友仲低</t>
  </si>
  <si>
    <t>你唔係對方心目中最重要嘅人， 對方可能係睇屋企人俾你重要，或者工作比你重要，甚至乎對方或者有第二個</t>
  </si>
  <si>
    <t>上司睇起第二個多於你，有機會係你個Title比第二個人高，但係上司仍然係鍾意第二個人</t>
  </si>
  <si>
    <t>女承筐无實，士刲羊无血，无攸利。
象曰：上六无實，承虛筐也。</t>
  </si>
  <si>
    <t>沒有結果 沒有收穫
本身好似有進展嘅嘢，最後都會搞唔掂</t>
  </si>
  <si>
    <t>不可</t>
  </si>
  <si>
    <t>呢段關係冇結果</t>
  </si>
  <si>
    <t>俾人投閑置散，冇法子，就算公司俾你咩承諾，都係虛嘅，唔會實現</t>
  </si>
  <si>
    <t>豐</t>
  </si>
  <si>
    <t>雷火豐</t>
  </si>
  <si>
    <t>外生內，對方仲鍾意你，容易復合
容易吉中見凶</t>
  </si>
  <si>
    <t>外生內，對方鍾意你
容易吉中見凶</t>
  </si>
  <si>
    <t>外生內，工作環境比到幫助你 
容易吉中見凶</t>
  </si>
  <si>
    <t>豐亨，王假之，勿憂，宜日中。</t>
  </si>
  <si>
    <t>資源充足，有收穫</t>
  </si>
  <si>
    <t>豐，大也。明以動，故豐。王假之，尚大也；勿憂，宜日中，宜照天下也。日中則昃，月盈則食，天地盈虛，與時消息，而況於人乎？況於鬼神乎？</t>
  </si>
  <si>
    <t>雷電皆至，豐，君子以折獄致刑。</t>
  </si>
  <si>
    <t>遇其配主，雖旬无咎。往有尚。
象曰：雖旬无咎，過旬災也。</t>
  </si>
  <si>
    <t>遇到一個欣賞你嘅人，大家處於均勢，各有能力各有所長， 你有能力，對方有聲勢</t>
  </si>
  <si>
    <t xml:space="preserve"> 大家有好多拗撬，雖然有感情喺度，但係相見好同住難，兩個人一齊唔開心，方向唔一樣，復合機會不大</t>
  </si>
  <si>
    <t>理論上雙方可以互補，但係大家各持己見，容易有爭執</t>
  </si>
  <si>
    <t xml:space="preserve"> 你有能力，上司亦都欣賞你，但係你有你嘅堅持，同上司嘅方向唔一致，有小磨擦</t>
  </si>
  <si>
    <t>豐其蔀，日中見斗，往得疑疾，有孚發若，吉。
象曰：有孚發若，信以發志也。</t>
  </si>
  <si>
    <t>太陽比帳幕遮住，好黑，見到星星，儘管如此，仲係有啲光，不過亦都代表着未知不測 
往得疑疾：自己都有懷疑</t>
  </si>
  <si>
    <t xml:space="preserve">有感情，但係冇互信，有隱情秘密，唔容易復合 </t>
  </si>
  <si>
    <t xml:space="preserve">你開始對呢段感情有保留，有疑心，溝通開始出現問題 </t>
  </si>
  <si>
    <t>你對於前景有疑惑，同身邊嘅同事上司溝通得唔係咁好，或者公司俾唔到你想要嘅嘢呢，咁當然你都冇同公司講你想要啲咩</t>
  </si>
  <si>
    <t>豐其沛，日中見沬，折其右肱，无咎。
象曰：豐其沛，不可大事也；折其右肱，終不可用也。</t>
  </si>
  <si>
    <t>豐其沛：太陽被遮蔽得好嚴重，
日中見沬：黑到見小星
隱情仲加深，唔信更加不明顯
折其右肱：陏唔到</t>
  </si>
  <si>
    <t>三六有應， 但係雙方有穩情，有秘密，兩個人之間嘅互信唔得，中間發生咗好多事，唔容易復合，四成</t>
  </si>
  <si>
    <t>雙方已經明顯有阻隔，你想去解決，但係都無從發力</t>
  </si>
  <si>
    <t>工作上邊遇到問題，好想去解決，但係解決唔到</t>
  </si>
  <si>
    <t>豐其蔀，日中見斗，遇其夷主，吉。
象曰：豐其蔀，位不當也；日中見斗，幽不明也；遇其夷主，吉行也。</t>
  </si>
  <si>
    <t>太陽被遮蔽，但係有人幫手，不過唔係正應</t>
  </si>
  <si>
    <t xml:space="preserve">你同女朋友鬧交，但係你同另外一個異性朋友關係好好，呢個異性朋友會成為你哋復合之間嘅阻礙 </t>
  </si>
  <si>
    <t>而家嘅感情出現咗問題，但係你反而好容易遇到一個睇落OK，善解人意好似好夾嘅人，容易心動</t>
  </si>
  <si>
    <t>你嘅意見老細唔採納，你覺得好煩囉，不過雖然老細唔聽，但係下屬會聽你講</t>
  </si>
  <si>
    <t>來章，有慶譽，吉。
象曰：六五之吉，有慶也。</t>
  </si>
  <si>
    <t>你係君主，但唔係能力太強，要靠大臣幫助</t>
  </si>
  <si>
    <t>七成，你要等對方嘅行動，但係現階段對方冇任何行動，所以要等一下，呢一刻未得</t>
  </si>
  <si>
    <t>你係一個被動嘅角色，對方都係，所以溝通方面係麻麻地，不過呢段感情係備受周邊嘅人祝福，睇落好好，但始終雙方溝通一半</t>
  </si>
  <si>
    <t>你處於一個比較舒服嘅位置，雖然直屬下屬能力一般，但係身邊嘅其他人都好做得嘢，幫到你手，而你名聲幾好，但錢一般</t>
  </si>
  <si>
    <t>豐其屋，蔀其家，闚其戶，闃其无人，三歲不覿，凶。
象曰：豐其屋，天際翔也；闚其戶，闃其无人，自藏也。</t>
  </si>
  <si>
    <t>將嗰間屋遮晒，你望落去嘅時候好似冇人， 但其實係自己呃自己
你有問題，但係你自己覺得冇問題，身邊嘅人想幫助你，但係你唔聽</t>
  </si>
  <si>
    <t>不可，乜都唔得</t>
  </si>
  <si>
    <t>對方想解決問題，但你覺得冇問題，其實事實係你真係有問題，只不過你唔肯接受對方嘅意見</t>
  </si>
  <si>
    <t>身邊嘅人想幫你，但係你唔聽，而且人哋亦都好似唔係好幫到你</t>
  </si>
  <si>
    <t>旅</t>
  </si>
  <si>
    <t>火山旅</t>
  </si>
  <si>
    <t>旅，小亨，旅貞吉。</t>
  </si>
  <si>
    <t>旅，小亨，柔得中乎外而順乎剛，止而麗乎明，是以小亨，旅貞吉也，旅之時義大矣哉。</t>
  </si>
  <si>
    <t>山上有火，旅，君子以明慎用刑而不留獄。</t>
  </si>
  <si>
    <t>旅瑣瑣，斯其所取災。
象曰：旅瑣瑣，志窮災也。</t>
  </si>
  <si>
    <t>旅即次，懷其資，得童僕貞。
象曰：得童僕貞，終无尤也。</t>
  </si>
  <si>
    <t>旅焚其次，喪其童僕，貞厲。
象曰：旅焚其次，亦以傷矣。以旅與下，其義喪也。</t>
  </si>
  <si>
    <t>旅于處，得其資斧，我心不快。
象曰：旅于處，未得位也；得其資斧，心未快也。</t>
  </si>
  <si>
    <t>射雉，一矢亡，終以譽命。
象曰：終以譽命，上逮也。</t>
  </si>
  <si>
    <t>鳥焚其巢，旅人先笑後號咷，喪牛于易，凶。
象曰：以旅在上，其義焚也；喪牛于易，終莫之聞也。</t>
  </si>
  <si>
    <t>巽為風</t>
  </si>
  <si>
    <t>巽，小亨，利有攸往，利見大人。</t>
  </si>
  <si>
    <t>重巽以申命，剛巽乎中正而志行，柔皆順乎剛，是以小亨，利有攸往，利見大人。</t>
  </si>
  <si>
    <t>隨風，巽，君子以申命行事。</t>
  </si>
  <si>
    <t>進退，利武人之貞。
象曰：進退，志疑也；利武人之貞，志治也。</t>
  </si>
  <si>
    <t>巽在床下，用史巫紛若，吉，无咎。
象曰：紛若之吉，得中也。</t>
  </si>
  <si>
    <t>頻巽，吝。
象曰：頻巽之吝，志窮也。</t>
  </si>
  <si>
    <t>悔亡，田獲三品。
象曰：田獲三品，有功也。</t>
  </si>
  <si>
    <t>貞吉悔亡，无不利，无初有終，先庚三日，後庚三日，吉。
象曰：九五之吉，位正中也。</t>
  </si>
  <si>
    <t>巽在床下，喪其資斧，貞凶。
象曰：巽在床下，上窮也；喪其資斧，正乎凶也。</t>
  </si>
  <si>
    <t>兌為澤</t>
  </si>
  <si>
    <t>兌，亨，利貞。</t>
  </si>
  <si>
    <t>兌，說也。剛中而柔外，說以利貞，是以順乎天而應乎人。說以先民，民忘其勞，說以犯難，民忘其死，說之大，民勸矣哉。</t>
  </si>
  <si>
    <t>麗澤，兌。君子以朋友講習。</t>
  </si>
  <si>
    <t>和兌，吉。
象曰：和兌之吉，行未疑也。</t>
  </si>
  <si>
    <t>孚兌，吉，悔亡。
象曰：孚兌之吉，信志也。</t>
  </si>
  <si>
    <t>來兌，凶。
象曰：來兌之凶，位不當也。</t>
  </si>
  <si>
    <t>商兌未寧，介疾有喜。
象曰：九四之喜，有慶也。</t>
  </si>
  <si>
    <t>孚于剝，有厲。
象曰：孚于剝，位正當也。</t>
  </si>
  <si>
    <t>引兌。
象曰：上六引兌，未光也。</t>
  </si>
  <si>
    <t>渙</t>
  </si>
  <si>
    <t>風水渙</t>
  </si>
  <si>
    <t>渙，亨，王假有廟，利涉大川，利貞。</t>
  </si>
  <si>
    <t>渙亨，剛來而不窮，柔得位乎外而上同。王假有廟，王乃在中也。利涉大川，乘木有功也。</t>
  </si>
  <si>
    <t>風行水上，渙，先王以享于帝，立廟。</t>
  </si>
  <si>
    <t>用拯馬壯，吉。
象曰：初六之吉，順也。</t>
  </si>
  <si>
    <t>渙奔其机，悔亡。
象曰：渙奔其机，得願也。</t>
  </si>
  <si>
    <t>渙其躬，无悔。
象曰：渙其躬，志在外也。</t>
  </si>
  <si>
    <t>渙其群，元吉。渙有丘，匪夷所思。
象曰：渙其群，元吉，光大也。</t>
  </si>
  <si>
    <t>渙其汗，大號，渙王居，无咎。
象曰：王居无咎，正位也。</t>
  </si>
  <si>
    <t>渙其血，去逖出，无咎。
象曰：渙其血，遠害也。</t>
  </si>
  <si>
    <t>節</t>
  </si>
  <si>
    <t>水澤節</t>
  </si>
  <si>
    <t>節亨。苦節，不可貞。</t>
  </si>
  <si>
    <t>節亨，剛柔分而剛得中。苦節不可貞，其道窮也。說以行險，當位以節，中正以通。天地節而四時成，節以制度，不傷財，不害民。</t>
  </si>
  <si>
    <t>澤上有水，節。君子以制數度，議德行。</t>
  </si>
  <si>
    <t>不出戶庭，无咎。
象曰：不出戶庭，知通塞也。</t>
  </si>
  <si>
    <t>不出門庭，凶。
象曰：不出門庭凶，失時極也。</t>
  </si>
  <si>
    <t>不節若，則嗟若，无咎。
象曰：不節之嗟，又誰咎也。</t>
  </si>
  <si>
    <t>安節，亨。
象曰：安節之亨，承上道也。</t>
  </si>
  <si>
    <t>甘節，吉。往有尚。
象曰：甘節之吉，居位中也。</t>
  </si>
  <si>
    <t>苦節，貞凶，悔亡。
象曰：苦節貞凶，其道窮也。</t>
  </si>
  <si>
    <t>中孚</t>
  </si>
  <si>
    <t>風澤中孚</t>
  </si>
  <si>
    <t>中孚，豚魚吉，利涉大川，利貞。</t>
  </si>
  <si>
    <t>中孚，柔在內而剛得中，說而巽，孚，乃化邦也。豚魚吉，信及豚魚也；利涉大川，乘木舟虛也；中孚以利貞，乃應乎天也。</t>
  </si>
  <si>
    <t>澤上有風，中孚，君子以議獄緩死。</t>
  </si>
  <si>
    <t>虞吉，有它不燕。
象曰：初九虞吉，志未變也。</t>
  </si>
  <si>
    <t>鳴鶴在陰，其子和之；我有好爵，吾與爾靡之。
象曰：其子和之，中心願也。</t>
  </si>
  <si>
    <t>得敵，或鼓或罷，或泣或歌。
象曰：或鼓或罷，位不當也。</t>
  </si>
  <si>
    <t>月幾望，馬匹亡，无咎。
象曰：馬匹亡，絕類上也。</t>
  </si>
  <si>
    <t>有孚攣如，无咎。
象曰：有孚攣如，位正當也。</t>
  </si>
  <si>
    <t>翰音登于天，貞凶。
象曰：翰音登于天，何可長也。</t>
  </si>
  <si>
    <t>小過</t>
  </si>
  <si>
    <t>雷山小過</t>
  </si>
  <si>
    <t>小過，亨，利貞，可小事，不可大事。飛鳥遺之音，不宜上，宜下，大吉。</t>
  </si>
  <si>
    <t>小過，小者過而亨也，過以利貞，與時行也。柔得中，是以小事吉也；剛失位而不中，是以不可大事也。有飛鳥之象焉，飛鳥遺之音，不宜上，宜下，大吉，上逆而下順也。</t>
  </si>
  <si>
    <t>山上有雷，小過。君子以行過乎恭，喪過乎哀，用過乎儉。</t>
  </si>
  <si>
    <t>飛鳥以凶。
象曰：飛鳥以凶，不可如何也。</t>
  </si>
  <si>
    <t>過其祖，遇其妣。不及其君，遇其臣，无咎。
象曰：不及其君，臣不可過也。</t>
  </si>
  <si>
    <t>弗過防之，從或戕之，凶。
象曰：從或戕之，凶如何也。</t>
  </si>
  <si>
    <t>无咎，弗過遇之，往厲必戒，勿用永貞。
象曰：弗過遇之，位不當也；往厲必戒，終不可長也。</t>
  </si>
  <si>
    <t>密雲不雨，自我西郊，公弋取彼在穴。
象曰：密雲不雨，已上也。</t>
  </si>
  <si>
    <t>弗遇過之，飛鳥離之，凶，是謂災眚。
象曰：弗遇過之，已亢也。</t>
  </si>
  <si>
    <t>既濟</t>
  </si>
  <si>
    <t>水火既濟</t>
  </si>
  <si>
    <t>既濟，亨小，利貞，初吉終亂。</t>
  </si>
  <si>
    <t>既濟亨，小者亨也。利貞，剛柔正而位當也。初吉，柔得中也，終止則亂，其道窮也。</t>
  </si>
  <si>
    <t>水在火上，既濟，君子以思患而豫防之。</t>
  </si>
  <si>
    <t>曳其輪，濡其尾，无咎。
象曰：曳其輪，義无咎也。</t>
  </si>
  <si>
    <t>婦喪其茀，勿逐，七日得。
象曰：七日得，以中道也。</t>
  </si>
  <si>
    <t>高宗伐鬼方，三年克之，小人勿用。
象曰：三年克之，憊也。</t>
  </si>
  <si>
    <t>繻有衣袽，終日戒。
象曰：終日戒，有所疑也。</t>
  </si>
  <si>
    <t>東鄰殺牛，不如西鄰之禴祭，實受其福。
象曰：東鄰殺牛，不如西鄰之時也，實受其福，吉大來也。</t>
  </si>
  <si>
    <t>濡其首，厲。
象曰：濡其首厲，何可久也。</t>
  </si>
  <si>
    <t>未濟</t>
  </si>
  <si>
    <t>火水未濟</t>
  </si>
  <si>
    <t>未濟，亨。小狐汔濟，濡其尾，无攸利。</t>
  </si>
  <si>
    <t>未濟亨，柔得中也；小狐汔濟，未出中也；濡其尾，无攸利，不續終也，雖不當位，剛柔應也。</t>
  </si>
  <si>
    <t>火在水上，未濟，君子以慎辨物居方。</t>
  </si>
  <si>
    <t>濡其尾，吝。
象曰：濡其尾，亦不知極也。</t>
  </si>
  <si>
    <t>曳其輪，貞吉。
象曰：九二貞吉，中以行正也。</t>
  </si>
  <si>
    <t>未濟，征凶，利涉大川。
象曰：未濟征凶，位不當也。</t>
  </si>
  <si>
    <t>貞吉，悔亡。震用伐鬼方，三年有賞于大國。
象曰：貞吉悔亡，志行也。</t>
  </si>
  <si>
    <t>貞吉，无悔。君子之光，有孚，吉。
象曰：君子之光，其暉吉也。</t>
  </si>
  <si>
    <t>有孚于飲酒，无咎。濡其首，有孚失是。
象曰：飲酒濡首，亦不知節也。</t>
  </si>
  <si>
    <t>爻位</t>
  </si>
  <si>
    <t>爻辭</t>
  </si>
  <si>
    <t>愛情發展</t>
  </si>
  <si>
    <t>愛情是否題（可否成侣/成功）</t>
  </si>
  <si>
    <t>愛情建議</t>
  </si>
  <si>
    <t>事業發展</t>
  </si>
  <si>
    <t>事業是否題（轉工/加薪等）</t>
  </si>
  <si>
    <t>財運發展</t>
  </si>
  <si>
    <t>財運建議</t>
  </si>
  <si>
    <t>-</t>
  </si>
  <si>
    <t>外生內（環境有利、對方有意思）、萬事起頭難、初始困難、千頭萬緒需解決、好壞參半（對方對你好但關係棘手、不順利、麻煩多，如性格/家境/異地等）。</t>
  </si>
  <si>
    <t>有應爻正面（但有條件/需努力）；無應爻負面。</t>
  </si>
  <si>
    <t>積聚實力、慢慢積聚感情、解決困難/達成關鍵條件、付出代價才有機會。</t>
  </si>
  <si>
    <t>環境有利（外生內）、但有困難需解決、萬事起頭難、千頭萬緒（如新環境適應/挑戰）、好壞參半（有機遇但需努力）。</t>
  </si>
  <si>
    <t>萬事起頭難、有波折；若問儲蓄/累積則正面；若問生意則先虧後賺/需解決困難。</t>
  </si>
  <si>
    <t>積聚實力、保守/審慎、解決困難/波折、付出代價/小心為妙。</t>
  </si>
  <si>
    <t>磐桓，利居貞，利建侯</t>
  </si>
  <si>
    <t>主動追求/推進、對方有意思、但棘手/千頭萬緒、不能操之過急。</t>
  </si>
  <si>
    <t>還不行、需慢慢發展（有應但機會不大）。</t>
  </si>
  <si>
    <t>持續推進但慢慢來、不能急進、積聚實力。</t>
  </si>
  <si>
    <t>初來報到/新環境、萬事起頭難、需積聚實力/給耐性、中性偏少少正面（有機遇但暫無大發展）。</t>
  </si>
  <si>
    <t>否（條件未夠、有考察但不行）。</t>
  </si>
  <si>
    <t>暫時沒大升幅、需慢慢來（若問儲蓄則正面）。</t>
  </si>
  <si>
    <t>審慎、積聚實力。</t>
  </si>
  <si>
    <t>屯如邅如，乘馬班如。匪寇婚媾。女子貞不字，十年乃字</t>
  </si>
  <si>
    <t>停頓/困頓、有誤會/問題、需解決困難、最終OK但需長時間；問卦者被動、需配合對方（對方主導）。</t>
  </si>
  <si>
    <t>可以但有條件（需堅持/解決誤會/困難，如異地/經濟等）。</t>
  </si>
  <si>
    <t>先解決誤會/困難/統一意見、長時間努力/慢慢感動對方。</t>
  </si>
  <si>
    <t>處於困難期、有麻煩/波折需解決、花長時間/心機、有驚無險但曠日持久、負面（有麻煩/停頓）。</t>
  </si>
  <si>
    <t>六成至七成機會OK（需等長時間/解決關鍵條件）。</t>
  </si>
  <si>
    <t>先虧後賺、回本週期長、有波折/誤會（如合作問題/合同糾紛）、不作吉論。</t>
  </si>
  <si>
    <t>有波折/需解決困難、解決了才有機會、不作結論。</t>
  </si>
  <si>
    <t>即鹿無虞，惟入于林中。君子幾不如舍，往吝</t>
  </si>
  <si>
    <t>勸放棄、看似好（對方對你好）但錯覺/非愛情/對多人好、最終失敗/事與願違；若已在一起則面臨抉擇/需配合決定（如結婚/買樓）。</t>
  </si>
  <si>
    <t>否（失敗、無機會）。</t>
  </si>
  <si>
    <t>勸放棄（看起來有機會但無、勿受引誘）。</t>
  </si>
  <si>
    <t>有機遇但把握不了/假機遇、看似好但最終失敗、空歡喜、勸放棄/勿投入成本。</t>
  </si>
  <si>
    <t>表面OK但最終否（空歡喜）。</t>
  </si>
  <si>
    <t>有機遇但把握不了、空歡喜一場、整體沒特別差但預想機遇落實不了、少少正面但空。</t>
  </si>
  <si>
    <t>勸放棄（機遇不如想像好、最終落實不了、勿踩陷阱）。</t>
  </si>
  <si>
    <t>乘馬班如，求婚媾，往吉，無不利</t>
  </si>
  <si>
    <t>主動權在對方、需配合、相對正面、有小波動但發展OK、對方有感情。</t>
  </si>
  <si>
    <t>正面（機率大、OK）。</t>
  </si>
  <si>
    <t>稍作暗示、等對方主動、做配合角色。</t>
  </si>
  <si>
    <t>正面、有貴人運/有人幫助/輔助、問卦者配合角色。</t>
  </si>
  <si>
    <t>正面（OK、無問題、合作/聯絡締結）。</t>
  </si>
  <si>
    <t>正面（特別合作相關、有貴人運/大力發達）。</t>
  </si>
  <si>
    <t>做配合角色、讓對方帶挾/carry、平穩。</t>
  </si>
  <si>
    <t>屯其膏，小貞吉，大貞凶</t>
  </si>
  <si>
    <t>偏正面、條件合適、有感情/能力、但有困難/阻滯/代價、若接受代價則有好結果。</t>
  </si>
  <si>
    <t>正面（OK、可成、但需接受負面代價）。</t>
  </si>
  <si>
    <t>有心理準備、付出代價。</t>
  </si>
  <si>
    <t>吉中藏凶、自身OK但大環境一般（如公司發展不好）、偏正面但有代價。</t>
  </si>
  <si>
    <t>正面（OK、成功、但吉中藏凶/有代價，如地點/工時/人工取捨）。</t>
  </si>
  <si>
    <t>賺小錢/小進帳、正面的小收入（不會大進帳）。</t>
  </si>
  <si>
    <t>若個人則OK/可去；若群體則勸放棄/分量（大事不成小事OK）。</t>
  </si>
  <si>
    <t>乘馬班如，泣血漣如</t>
  </si>
  <si>
    <t>負面、停滯、傷心/淒慘、向不好發展、有結果但令問卦者傷心/受損。</t>
  </si>
  <si>
    <t>否（失敗、NO）。</t>
  </si>
  <si>
    <t>勸放棄（繼續則傷心/泣血）。</t>
  </si>
  <si>
    <t>負面、蒙受損失/受傷害/大損失、跑不掉/必定受損。</t>
  </si>
  <si>
    <t>否（一定不行、十分負面/失敗）。</t>
  </si>
  <si>
    <t>十分負面、蒙受損失（如欺騙/投資失誤）。</t>
  </si>
  <si>
    <t>勸放棄/小心為妙、做好心理準備/萬事小心/謹慎。</t>
  </si>
  <si>
    <t>坤卦</t>
  </si>
  <si>
    <t>比和卦象（朋友關係）、停滯狀態、暗戀、無回應、負面因素（內外五行相同、主靜、主順、無行動）。</t>
  </si>
  <si>
    <t>負面（無應、比和，主要不成功）。</t>
  </si>
  <si>
    <t>遷就對方、柔順。</t>
  </si>
  <si>
    <t>比和（能力匹配工作）、停滯但平穩、無大發展、無風險（如公務員）。</t>
  </si>
  <si>
    <t>負面（主窮）。</t>
  </si>
  <si>
    <t>防守、儲蓄。</t>
  </si>
  <si>
    <t>履霜堅冰至</t>
  </si>
  <si>
    <t>關係走下坡、漸冷、溝通問題、感覺凋淡（未在一起）或轉淡（已在一起）。</t>
  </si>
  <si>
    <t>負面（無機會）。</t>
  </si>
  <si>
    <t>小心不良習慣、及早預防、留意徵兆。</t>
  </si>
  <si>
    <t>不良兆頭（如公司節省開支、解僱風聲）。</t>
  </si>
  <si>
    <t>否（漸差）。</t>
  </si>
  <si>
    <t>越來越窮、小破財。</t>
  </si>
  <si>
    <t>及早預防、儲錢備籌、防到戰尾。</t>
  </si>
  <si>
    <t>直方大不習無不利</t>
  </si>
  <si>
    <t>無行動、暗戀（未在一起）或一方有意見但問卦者覺得無問題（如習慣問題）。</t>
  </si>
  <si>
    <t>保持正直柔順、擇善固執、若不健康則放棄。</t>
  </si>
  <si>
    <t>穩陣、穩定、無大風險/利益、外風吹不動。</t>
  </si>
  <si>
    <t>否（無變）。</t>
  </si>
  <si>
    <t>環境差但影響小、相對穩定（如經濟不好但工作穩）。</t>
  </si>
  <si>
    <t>不要動搖、保持自我、拒絕投資引誘。</t>
  </si>
  <si>
    <t>含章可貞，或從王事無成有終</t>
  </si>
  <si>
    <t>主導權不在問卦者、結果50-50（未必好結果）、需看對方。</t>
  </si>
  <si>
    <t>負面（偏負、50-50）。</t>
  </si>
  <si>
    <t>盡人事聽天命、配合對方、不保證好結果、勸退意味（決定權交對方）。</t>
  </si>
  <si>
    <t>面臨選擇（如新計劃/項目）、配合角色、無保證結果、做或不做均可。</t>
  </si>
  <si>
    <t>否（不确定）。</t>
  </si>
  <si>
    <t>新機遇（如開公司）但不保證成功、純粹有事件。</t>
  </si>
  <si>
    <t>不要動搖、保持自我（類似反向建議）。</t>
  </si>
  <si>
    <t>括囊無咎無譽</t>
  </si>
  <si>
    <t>一潭死水、無交流/溝通、感情停滯（無論已/未在一起）。</t>
  </si>
  <si>
    <t>放棄、小心謹慎、無行動、以靜制動。</t>
  </si>
  <si>
    <t>需謹慎、避免是非/言語禍、勿惹火上身。</t>
  </si>
  <si>
    <t>否（停滯）。</t>
  </si>
  <si>
    <t>差、易破財、需紮實財位。</t>
  </si>
  <si>
    <t>維持自我、保持防守、小心支出。</t>
  </si>
  <si>
    <t>黃裳元吉</t>
  </si>
  <si>
    <t>輔助角色、配合對方、維持曖昧/不鹹不淡、靜待對方表示、稍好（但主靜、無大發展）。</t>
  </si>
  <si>
    <t>50-50（小希望、有機會若配合）。</t>
  </si>
  <si>
    <t>配合對方、遷就/體貼、以對方為先、輔助身份。</t>
  </si>
  <si>
    <t>配合上司/伙伴、做好輔助角色、平穩正面（非大利益）。</t>
  </si>
  <si>
    <t>是（有机会，若配合）。</t>
  </si>
  <si>
    <t>相對正面（需配合他人、輔助角色、可保持好運）。</t>
  </si>
  <si>
    <t>配合對方、做好輔助、求穩。</t>
  </si>
  <si>
    <t>龍戰於野，其血玄黃</t>
  </si>
  <si>
    <t>冷戰、不滿、刁淡（未在一起）或冷戰（已在一起）、可能第三方介入。</t>
  </si>
  <si>
    <t>放棄（有第三方介入）。</t>
  </si>
  <si>
    <t>易有小人/是非、競爭/波折、突發事件、受波及、不穩定。</t>
  </si>
  <si>
    <t>否（衝突大）。</t>
  </si>
  <si>
    <t>破財、大破財、受損。</t>
  </si>
  <si>
    <t>放棄風險、避免衝突。</t>
  </si>
  <si>
    <t>比卦</t>
  </si>
  <si>
    <t>內克外（克服困難、付出努力）、內克外代表問卦者行為傷害對方、偏負面；水土相融（情慾相關、長時間相處/緊密關係，如同事/同學）、好壞參半。</t>
  </si>
  <si>
    <t>遷就對方、柔順、找貴人/配合、付出努力/時間/精力、克服困難。</t>
  </si>
  <si>
    <t>有人照應/上司照顧、和諧、安穩（人事穩定、非物質）。</t>
  </si>
  <si>
    <t>負面（未知不測+窮、需克服內克外、投機性質如股票/賭博）、有正面但賺少錢/有條件。</t>
  </si>
  <si>
    <t>找貴人/尋求幫助（如上司/長輩/團隊協助）、累積資源/信任/能力、配合他人、不宜急進/循序漸進。</t>
  </si>
  <si>
    <t>有孚比之無咎，有孚盈缶，終來有他吉</t>
  </si>
  <si>
    <t>目標達成不了/無發展、剛萌芽、但有其他補償/好處（如跟其他人發展）、偏負面但有安慰獎；已戀：根基不深/需努力培養、最終有額外好處。</t>
  </si>
  <si>
    <t>偏負面（心儀無發展，但有補償）。</t>
  </si>
  <si>
    <t>努力培養信任/感情基礎、持之以恆、日子有功。</t>
  </si>
  <si>
    <t>未發展、需付出時間/精力/積聚實力、勉强中性、有其他補償/好處（非直接收益）。</t>
  </si>
  <si>
    <t>轉工：心儀不成功，但有其他補償/次選成功、中性；升職：主要目標不成功，但有補償（如加薪/假期）、中性。</t>
  </si>
  <si>
    <t>目標不成功/無發展、但有其他補償（未必錢）、偏負面。</t>
  </si>
  <si>
    <t>慢慢累積資源/他人信任/能力、累積別人瞭解。</t>
  </si>
  <si>
    <t>比之自內，貞吉</t>
  </si>
  <si>
    <t>順利、主導在對方、問卦者配合/從屬、正面；已戀：順利。</t>
  </si>
  <si>
    <t>正面（機會大）。</t>
  </si>
  <si>
    <t>做好配合角色、柔順姿態。</t>
  </si>
  <si>
    <t>不錯、有人照應/照顧（如老闆庇護）、穩定/安穩、正面（非升職加薪）。</t>
  </si>
  <si>
    <t>轉工：可以、有人介紹/成功機率大；升職：機會大、有上司照應（需背景有照應）。</t>
  </si>
  <si>
    <t>賺錢能力不足、但合作正面/有賺、錢不多/未必順利、正面但有條件。</t>
  </si>
  <si>
    <t>柔順姿態、做配合角色/不能主導、配合對方。</t>
  </si>
  <si>
    <t>比之匪人</t>
  </si>
  <si>
    <t>信錯人/有問題的人、負面、最終壞結局（無應、情慾關係也壞）；已戀：欺騙/隱瞞、負面。</t>
  </si>
  <si>
    <t>負面（失敗）。</t>
  </si>
  <si>
    <t>放棄、大眼識人/審時度勢。</t>
  </si>
  <si>
    <t>信錯人/入錯公司/欺騙、負面。</t>
  </si>
  <si>
    <t>轉工/升職：不成功、或成功但壞事（如承諾出問題）、失敗。</t>
  </si>
  <si>
    <t>信錯人/欺騙/騙局、負面。</t>
  </si>
  <si>
    <t>不要信錯人、建議放棄。</t>
  </si>
  <si>
    <t>外比之，貞吉</t>
  </si>
  <si>
    <t>現有無發展/無結果、可另尋新物件/好結果。</t>
  </si>
  <si>
    <t>現有否、但另尋機會大。</t>
  </si>
  <si>
    <t>另尋新物件/向外求。</t>
  </si>
  <si>
    <t>現有無發展、需向外求/轉工/改變、正面需改變。</t>
  </si>
  <si>
    <t>轉工：心儀不成功、需介紹/上司帶、基本失敗無介紹；升職：原有不行、需改變/轉公司才有機會。</t>
  </si>
  <si>
    <t>跑單幫負面、需有人介紹/向上求（如長輩/老闆）、否則不理想、有條件正面（如家人幫忙）。</t>
  </si>
  <si>
    <t>向上尋求幫助（如上司/長輩/父母）、尋求高一格的人機遇。</t>
  </si>
  <si>
    <t>顯比，王用三驅，失前禽。邑人不誡，吉</t>
  </si>
  <si>
    <t>順利、但過份主動/急進/激烈追求、對方不適應/反感、正面但有勸告；已戀：順利、但控制慾強/逼太緊、勸給空間。</t>
  </si>
  <si>
    <t>不要太急進/留空間給對方、不宜操之過急。</t>
  </si>
  <si>
    <t>正面、需照顧他人/團隊/帶領進步、有條件（獲認同/支援）；若是領導更正面、普通職員需先付出/處理團隊。</t>
  </si>
  <si>
    <t>轉工/升職：可以成功、但勿貪得無厭/有勸告、有條件（領導能力/團隊認同）。</t>
  </si>
  <si>
    <t>正面、因人成事/需團隊配合、機會大、但勿急/操之過急。</t>
  </si>
  <si>
    <t>團隊協助、不宜操之過急/留餘地/循序漸進。</t>
  </si>
  <si>
    <t>比之無首，凶</t>
  </si>
  <si>
    <t>無可能/一廂情願/全無發展、負面；已戀：分手邊緣/十分不好、負面。</t>
  </si>
  <si>
    <t>放棄。</t>
  </si>
  <si>
    <t>負面、無發展/找不到方向、無人照顧、自己問題/引起不滿。</t>
  </si>
  <si>
    <t>轉工/升職：不成功/沒人照應/能力不足。</t>
  </si>
  <si>
    <t>負面、無機遇/無幫忙、坐困受勝、蝕錢風險（如投資/賭博）。</t>
  </si>
  <si>
    <t>放棄、保持審慎觀望、無行動。</t>
  </si>
  <si>
    <t>蒙卦</t>
  </si>
  <si>
    <t>外克內（對方傷害你）、可能成功但有傷害；主教育（老師學生、主從關係）、外艮內坎（環境壓力/未知）。</t>
  </si>
  <si>
    <t>可能成功但有傷害/條件。</t>
  </si>
  <si>
    <t>增強能力/包容缺點、耐心/遷就/寬容、放棄有問題物件、擴闊圈子/改變環境、誠意/不三心兩意。</t>
  </si>
  <si>
    <t>外克內（環境壓力/傷害）、迷惘/無方向/尋找階段、偏負面（陰爻差、陽爻稍好）。</t>
  </si>
  <si>
    <t>普通/普普通通、非主財富。</t>
  </si>
  <si>
    <t>累積知識/技能、靠人際/群眾、腳踏實地/勿白日夢、無發展/收檔、靠長輩/虛心學習/人際關係、不操之過急/放緩/從長計議。</t>
  </si>
  <si>
    <t>發蒙，利用刑人，用說自邑，不利有攸往，利建侯</t>
  </si>
  <si>
    <t>負面、條件/能力不足、對方不感興趣、無發展。</t>
  </si>
  <si>
    <t>不可能（無應、條件不足）。</t>
  </si>
  <si>
    <t>增強能力/學問/事業/實力。</t>
  </si>
  <si>
    <t>負面、能力/資源/機遇不足。</t>
  </si>
  <si>
    <t>轉工/升職：不可能（條件不足）。</t>
  </si>
  <si>
    <t>普通/負面、能力/知識不足、投資失利。</t>
  </si>
  <si>
    <t>累積知識/技能/能力。</t>
  </si>
  <si>
    <t>包蒙吉，納婦吉，子克家</t>
  </si>
  <si>
    <t>正面、需耐心教育/感動對方、循序漸進/長時間、見效慢。</t>
  </si>
  <si>
    <t>七成可能性（需主動爭取/包容缺點）。</t>
  </si>
  <si>
    <t>包容對方缺點/不要挑剔/放低條件。</t>
  </si>
  <si>
    <t>有發展、需包容團隊/公司缺點/分享技能/付出更多（工作量大/職責外）、作為教育者/資深角色。</t>
  </si>
  <si>
    <t>轉工：成功但有犧牲/妥協（工作量增/人工不理想）；升職：機率大（需大責任/工作量增）。</t>
  </si>
  <si>
    <t>不理想、因旁人/家庭破財。</t>
  </si>
  <si>
    <t>靠人際/群眾/託闊關係。</t>
  </si>
  <si>
    <t>勿用取女，見金夫，不有躬，無攸利</t>
  </si>
  <si>
    <t>負面、物件見異思遷/欺騙/隱瞞、問卦者也三心兩意/欺騙。</t>
  </si>
  <si>
    <t>有機會但有問題物件（需接受）。</t>
  </si>
  <si>
    <t>建議放棄（物件有問題/容易私簽）。</t>
  </si>
  <si>
    <t>負面、三心兩意/信心不足/騎牛找馬。</t>
  </si>
  <si>
    <t>轉工/升職：後悔/不成功（心態問題/機關算盡但失）。</t>
  </si>
  <si>
    <t>普通、因異性破財（如女友/老婆）。</t>
  </si>
  <si>
    <t>不要白日夢/浩高霧遠、腳踏實地。</t>
  </si>
  <si>
    <t>困蒙，吝</t>
  </si>
  <si>
    <t>負面、無發展/找不到物件/困頓。</t>
  </si>
  <si>
    <t>不可能（找不到物件）。</t>
  </si>
  <si>
    <t>擴闊圈子/放寬方式/轉換環境/改變。</t>
  </si>
  <si>
    <t>停滯/無發揮空間/坐困愁城、不變差但無好轉。</t>
  </si>
  <si>
    <t>轉工/升職：不可能（困蒙/找不到）。</t>
  </si>
  <si>
    <t>財政問題、無改善。</t>
  </si>
  <si>
    <t>無發展/收檔/腳踏實地/勿想賺錢/無條件。</t>
  </si>
  <si>
    <t>童蒙吉</t>
  </si>
  <si>
    <t>正面、順利、額外桃花/豐富桃花/其他物件可發展。</t>
  </si>
  <si>
    <t>八成可能性/無問題（但有額外物件/需考慮習慣）。</t>
  </si>
  <si>
    <t>有誠意/不要三心兩意。</t>
  </si>
  <si>
    <t>正面、順暢/好上司/可學習/累積經驗/和諧、順利累積升職條件（非立即升職）。</t>
  </si>
  <si>
    <t>轉工：絕對成功、多選擇；升職：順利（累積條件）。</t>
  </si>
  <si>
    <t>普通/稍好、有人給機遇/小錢。</t>
  </si>
  <si>
    <t>靠長輩/虛心學習/良好心態/人際關係、學習新技能/豐富知識。</t>
  </si>
  <si>
    <t>擊蒙，不利為寇，利禦寇</t>
  </si>
  <si>
    <t>有發展但負面、行為/習慣令對方不滿；已戀：條件不足/不滿/爭吵/小磨擦/出軌（物件）/額外桃花（問卦者）/不順利但不嚴重。</t>
  </si>
  <si>
    <t>一半半/機率不大（問卦者放棄/中途見氣）。</t>
  </si>
  <si>
    <t>寬容/遷就/柔和心態/勿挑剔/勿用交戰方式/忍耐。</t>
  </si>
  <si>
    <t>正面但急進/急於求成、易引起人事不和/微言；若有目標/專案：可做到但代價多。</t>
  </si>
  <si>
    <t>轉工：可以但心力/時間成本多/需挑戰性工作（成功大）；升職：機率大（需工作能力/成果/團隊成績/大條件）。</t>
  </si>
  <si>
    <t>偏負面、想賺但急進/預期太高/手段急、小錢/打平/有蝕可能。</t>
  </si>
  <si>
    <t>勿操之過急/放緩腳步/從長計議/勿急功近利/給耐性。</t>
  </si>
  <si>
    <t>需卦</t>
  </si>
  <si>
    <t>內生外（消耗資源/精力/時間）、等待/憂慮、接近危險/風險、非良配/陷阱、負面（舔狗/付出多無成果）。</t>
  </si>
  <si>
    <t>負面/需放棄。</t>
  </si>
  <si>
    <t>放棄/勿進取。</t>
  </si>
  <si>
    <t>等待/消耗/付出白費、負面（未知不測/陷阱/可能性減弱、成功需長時間）。</t>
  </si>
  <si>
    <t>負面/等待/波折/陷阱。</t>
  </si>
  <si>
    <t>負面（消耗/投資失利/破財/花錢多）。</t>
  </si>
  <si>
    <t>放棄/勿進取決定/勿參與。</t>
  </si>
  <si>
    <t>需于郊，利用恒，无咎</t>
  </si>
  <si>
    <t>剛開始/無發展、付出多無成果/消耗、非良配/負面；已戀：需觀察/審慎/需時間。</t>
  </si>
  <si>
    <t>負面（無發展）。</t>
  </si>
  <si>
    <t>等待/條件未成熟、負面/放棄進取計劃（如生意/投資）。</t>
  </si>
  <si>
    <t>轉工：成功但需長時間/波折/陷阱；升職：距離遠/未成熟/不成功。</t>
  </si>
  <si>
    <t>負面/消耗/距離遠/不要參與。</t>
  </si>
  <si>
    <t>不要參與/放棄。</t>
  </si>
  <si>
    <t>需于沙，小有言，终吉</t>
  </si>
  <si>
    <t>無表示/閒言閒語/是非、負面；已戀：小風波/無礙/保留疑問但解決。</t>
  </si>
  <si>
    <t>負面。</t>
  </si>
  <si>
    <t>保持冷靜/良好心態。</t>
  </si>
  <si>
    <t>是非/客戶投訴/微言、負面。</t>
  </si>
  <si>
    <t>轉工/升職：不成功/有閒言閒語。</t>
  </si>
  <si>
    <t>花錢/被人說（如給家人/老婆）、負面。</t>
  </si>
  <si>
    <t>需于泥，致寇至</t>
  </si>
  <si>
    <t>泥足深陷/損失/雖有應但負面；已戀：第三者介入/波折/阻礙。</t>
  </si>
  <si>
    <t>負面（得不償失）。</t>
  </si>
  <si>
    <t>放棄/勿受誘惑。</t>
  </si>
  <si>
    <t>看似好機遇但失敗/陷阱/表面好實壞、負面。</t>
  </si>
  <si>
    <t>轉工：成功但中伏/出問題/得不償失；升職：可能性有但代價大/損失/陷阱/六四成。</t>
  </si>
  <si>
    <t>好機會吸引但得不償失/負面。</t>
  </si>
  <si>
    <t>需于血，出自穴</t>
  </si>
  <si>
    <t>沉溺但可清醒/抽身/脫離、負面但有脫離可能；已戀：分手危機或小麻煩解決/有驚無險/和好如初。</t>
  </si>
  <si>
    <t>負面（但可脫離）。</t>
  </si>
  <si>
    <t>等待/忍耐。</t>
  </si>
  <si>
    <t>困境/不如意但可擺脫、短期轉變/需忍耐。</t>
  </si>
  <si>
    <t>轉工：可以（若介紹/困境尋求改變大/主動低）；升職：甚微/需轉工方式/一半半。</t>
  </si>
  <si>
    <t>財政問題但有改善/小好轉（前設負面）、負面。</t>
  </si>
  <si>
    <t>需于酒食，贞吉</t>
  </si>
  <si>
    <t>付出物質/無進展；已戀：消耗資源/花費多。</t>
  </si>
  <si>
    <t>沒問題/平穩/穩定、中性/不好不壞。</t>
  </si>
  <si>
    <t>轉工/升職：可能性低/需等待長時間/不大。</t>
  </si>
  <si>
    <t>消費飲食享樂/正常消費/非進財/破財。</t>
  </si>
  <si>
    <t>入于穴，有不速之客三人来，敬之终吉</t>
  </si>
  <si>
    <t>中性/有其他物件/可從現感情走出（機會不大）；已戀：第三者入侵/相關愛情第三者。</t>
  </si>
  <si>
    <t>中性（機會不大）。</t>
  </si>
  <si>
    <t>困境但有貴人幫助/轉變（如部門/新工）、需困境前設。</t>
  </si>
  <si>
    <t>轉工：有介紹大/需選擇/面臨選擇；升職：不大/需貴人/五六成。</t>
  </si>
  <si>
    <t>合作破財/若負面有改變/貴人助/借錢改善（機會不大）、負面。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</si>
</sst>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  <font>
      <color theme="5"/>
      <name val="Calibri"/>
      <scheme val="minor"/>
    </font>
    <font>
      <color rgb="FF0000FF"/>
      <name val="Calibri"/>
      <scheme val="minor"/>
    </font>
    <font>
      <color rgb="FFFF0000"/>
      <name val="Calibri"/>
      <scheme val="minor"/>
    </font>
    <font>
      <sz val="12.0"/>
      <color theme="1"/>
      <name val="Calibri"/>
    </font>
    <font>
      <sz val="14.0"/>
      <color rgb="FF000000"/>
      <name val="-apple-system"/>
    </font>
    <font>
      <color rgb="FFFFF2CC"/>
      <name val="Calibri"/>
      <scheme val="minor"/>
    </font>
    <font>
      <color rgb="FF000000"/>
      <name val="Roboto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7F7F7"/>
        <bgColor rgb="FFF7F7F7"/>
      </patternFill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2" fontId="2" numFmtId="0" xfId="0" applyAlignment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vertical="center"/>
    </xf>
    <xf borderId="0" fillId="2" fontId="1" numFmtId="0" xfId="0" applyAlignment="1" applyFont="1">
      <alignment shrinkToFit="0" vertical="center" wrapText="1"/>
    </xf>
    <xf borderId="0" fillId="3" fontId="3" numFmtId="0" xfId="0" applyAlignment="1" applyFill="1" applyFont="1">
      <alignment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2" fontId="4" numFmtId="0" xfId="0" applyAlignment="1" applyFont="1">
      <alignment readingOrder="0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2" fontId="6" numFmtId="0" xfId="0" applyAlignment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0" fillId="4" fontId="7" numFmtId="0" xfId="0" applyAlignment="1" applyFill="1" applyFont="1">
      <alignment readingOrder="0" vertical="center"/>
    </xf>
    <xf borderId="0" fillId="2" fontId="8" numFmtId="0" xfId="0" applyAlignment="1" applyFont="1">
      <alignment readingOrder="0" shrinkToFit="0" vertical="center" wrapText="1"/>
    </xf>
    <xf borderId="0" fillId="2" fontId="8" numFmtId="0" xfId="0" applyAlignment="1" applyFont="1">
      <alignment shrinkToFit="0" vertical="center" wrapText="1"/>
    </xf>
    <xf borderId="1" fillId="2" fontId="8" numFmtId="0" xfId="0" applyAlignment="1" applyBorder="1" applyFont="1">
      <alignment readingOrder="0" shrinkToFit="0" vertical="center" wrapText="1"/>
    </xf>
    <xf borderId="0" fillId="2" fontId="9" numFmtId="0" xfId="0" applyAlignment="1" applyFont="1">
      <alignment readingOrder="0" vertical="center"/>
    </xf>
    <xf borderId="0" fillId="3" fontId="1" numFmtId="0" xfId="0" applyAlignment="1" applyFont="1">
      <alignment shrinkToFit="0" vertical="center" wrapText="1"/>
    </xf>
    <xf borderId="0" fillId="5" fontId="1" numFmtId="0" xfId="0" applyAlignment="1" applyFill="1" applyFont="1">
      <alignment readingOrder="0" vertical="center"/>
    </xf>
    <xf borderId="0" fillId="5" fontId="2" numFmtId="0" xfId="0" applyAlignment="1" applyFont="1">
      <alignment readingOrder="0" shrinkToFit="0" vertical="center" wrapText="1"/>
    </xf>
    <xf borderId="0" fillId="5" fontId="1" numFmtId="0" xfId="0" applyAlignment="1" applyFont="1">
      <alignment readingOrder="0" shrinkToFit="0" vertical="center" wrapText="1"/>
    </xf>
    <xf borderId="0" fillId="5" fontId="1" numFmtId="0" xfId="0" applyAlignment="1" applyFont="1">
      <alignment shrinkToFit="0" vertical="center" wrapText="1"/>
    </xf>
    <xf borderId="0" fillId="5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2" fontId="2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5">
    <dxf>
      <font>
        <color theme="1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工作表2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C897" displayName="Table_1" name="Table_1" id="1">
  <tableColumns count="3">
    <tableColumn name="Column1" id="1"/>
    <tableColumn name="Column2" id="2"/>
    <tableColumn name="Column3" id="3"/>
  </tableColumns>
  <tableStyleInfo name="工作表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1" width="8.33"/>
    <col customWidth="1" min="2" max="2" width="35.44"/>
    <col customWidth="1" min="3" max="3" width="8.22"/>
    <col customWidth="1" min="4" max="4" width="30.22"/>
    <col customWidth="1" min="5" max="11" width="30.89"/>
    <col customWidth="1" min="12" max="12" width="29.67"/>
    <col customWidth="1" min="13" max="29" width="8.33"/>
  </cols>
  <sheetData>
    <row r="1">
      <c r="A1" s="1"/>
      <c r="B1" s="2"/>
      <c r="C1" s="2"/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8.75" customHeight="1">
      <c r="A3" s="1" t="s">
        <v>9</v>
      </c>
      <c r="B3" s="1" t="s">
        <v>8</v>
      </c>
      <c r="C3" s="3" t="s">
        <v>10</v>
      </c>
      <c r="D3" s="3"/>
      <c r="E3" s="4" t="s">
        <v>11</v>
      </c>
      <c r="F3" s="4" t="s">
        <v>12</v>
      </c>
      <c r="G3" s="4" t="s">
        <v>13</v>
      </c>
      <c r="H3" s="4" t="s">
        <v>14</v>
      </c>
      <c r="I3" s="4" t="s">
        <v>14</v>
      </c>
      <c r="J3" s="4" t="s">
        <v>15</v>
      </c>
      <c r="K3" s="4" t="s">
        <v>16</v>
      </c>
      <c r="L3" s="1" t="s">
        <v>17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8.75" customHeight="1">
      <c r="A4" s="1" t="s">
        <v>18</v>
      </c>
      <c r="B4" s="1" t="s">
        <v>8</v>
      </c>
      <c r="C4" s="3" t="s">
        <v>10</v>
      </c>
      <c r="D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8.75" customHeight="1">
      <c r="A5" s="2" t="s">
        <v>19</v>
      </c>
      <c r="B5" s="3" t="s">
        <v>20</v>
      </c>
      <c r="C5" s="3"/>
      <c r="D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 t="s">
        <v>21</v>
      </c>
      <c r="B6" s="3" t="s">
        <v>22</v>
      </c>
      <c r="C6" s="3"/>
      <c r="D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2" t="s">
        <v>23</v>
      </c>
      <c r="B7" s="3" t="s">
        <v>24</v>
      </c>
      <c r="C7" s="3"/>
      <c r="D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 t="s">
        <v>25</v>
      </c>
      <c r="B8" s="3" t="s">
        <v>26</v>
      </c>
      <c r="C8" s="3"/>
      <c r="D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48.75" customHeight="1">
      <c r="A9" s="2" t="s">
        <v>27</v>
      </c>
      <c r="B9" s="3" t="s">
        <v>28</v>
      </c>
      <c r="C9" s="5" t="s">
        <v>29</v>
      </c>
      <c r="D9" s="5"/>
      <c r="E9" s="4" t="s">
        <v>30</v>
      </c>
      <c r="F9" s="4" t="s">
        <v>31</v>
      </c>
      <c r="G9" s="4" t="s">
        <v>32</v>
      </c>
      <c r="H9" s="4" t="s">
        <v>33</v>
      </c>
      <c r="I9" s="4" t="s">
        <v>34</v>
      </c>
      <c r="J9" s="4" t="s">
        <v>35</v>
      </c>
      <c r="K9" s="4" t="s">
        <v>36</v>
      </c>
      <c r="L9" s="1" t="s">
        <v>37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 t="s">
        <v>38</v>
      </c>
      <c r="B10" s="3" t="s">
        <v>39</v>
      </c>
      <c r="C10" s="5" t="s">
        <v>40</v>
      </c>
      <c r="D10" s="5"/>
      <c r="E10" s="4" t="s">
        <v>41</v>
      </c>
      <c r="F10" s="4" t="s">
        <v>42</v>
      </c>
      <c r="G10" s="4" t="s">
        <v>43</v>
      </c>
      <c r="H10" s="4" t="s">
        <v>44</v>
      </c>
      <c r="I10" s="4" t="s">
        <v>45</v>
      </c>
      <c r="J10" s="4" t="s">
        <v>46</v>
      </c>
      <c r="K10" s="4" t="s">
        <v>47</v>
      </c>
      <c r="L10" s="1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 t="s">
        <v>49</v>
      </c>
      <c r="B11" s="3" t="s">
        <v>50</v>
      </c>
      <c r="C11" s="5" t="s">
        <v>51</v>
      </c>
      <c r="D11" s="5"/>
      <c r="E11" s="4" t="s">
        <v>52</v>
      </c>
      <c r="F11" s="4" t="s">
        <v>53</v>
      </c>
      <c r="G11" s="4" t="s">
        <v>54</v>
      </c>
      <c r="H11" s="4" t="s">
        <v>55</v>
      </c>
      <c r="I11" s="4" t="s">
        <v>56</v>
      </c>
      <c r="J11" s="4" t="s">
        <v>57</v>
      </c>
      <c r="K11" s="4" t="s">
        <v>58</v>
      </c>
      <c r="L11" s="4" t="s">
        <v>58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 t="s">
        <v>59</v>
      </c>
      <c r="B12" s="3" t="s">
        <v>60</v>
      </c>
      <c r="C12" s="5" t="s">
        <v>61</v>
      </c>
      <c r="D12" s="5"/>
      <c r="E12" s="4" t="s">
        <v>62</v>
      </c>
      <c r="F12" s="4" t="s">
        <v>63</v>
      </c>
      <c r="G12" s="4" t="s">
        <v>64</v>
      </c>
      <c r="H12" s="4" t="s">
        <v>65</v>
      </c>
      <c r="I12" s="4" t="s">
        <v>66</v>
      </c>
      <c r="J12" s="4" t="s">
        <v>67</v>
      </c>
      <c r="K12" s="4" t="s">
        <v>68</v>
      </c>
      <c r="L12" s="1" t="s">
        <v>69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 t="s">
        <v>70</v>
      </c>
      <c r="B13" s="3" t="s">
        <v>71</v>
      </c>
      <c r="C13" s="5" t="s">
        <v>72</v>
      </c>
      <c r="D13" s="5"/>
      <c r="E13" s="4" t="s">
        <v>73</v>
      </c>
      <c r="F13" s="4" t="s">
        <v>74</v>
      </c>
      <c r="G13" s="4" t="s">
        <v>43</v>
      </c>
      <c r="H13" s="4" t="s">
        <v>75</v>
      </c>
      <c r="I13" s="4" t="s">
        <v>76</v>
      </c>
      <c r="J13" s="4" t="s">
        <v>77</v>
      </c>
      <c r="K13" s="4" t="s">
        <v>78</v>
      </c>
      <c r="L13" s="1" t="s">
        <v>79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6" t="s">
        <v>80</v>
      </c>
      <c r="B14" s="7" t="s">
        <v>81</v>
      </c>
      <c r="C14" s="8" t="s">
        <v>82</v>
      </c>
      <c r="D14" s="8"/>
      <c r="E14" s="9" t="s">
        <v>83</v>
      </c>
      <c r="F14" s="9" t="s">
        <v>84</v>
      </c>
      <c r="G14" s="9" t="s">
        <v>85</v>
      </c>
      <c r="H14" s="9" t="s">
        <v>86</v>
      </c>
      <c r="I14" s="9" t="s">
        <v>87</v>
      </c>
      <c r="J14" s="9" t="s">
        <v>88</v>
      </c>
      <c r="K14" s="9" t="s">
        <v>89</v>
      </c>
      <c r="L14" s="6" t="s">
        <v>90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2"/>
      <c r="B15" s="3"/>
      <c r="C15" s="3"/>
      <c r="D15" s="3"/>
      <c r="E15" s="11"/>
      <c r="F15" s="11"/>
      <c r="G15" s="11"/>
      <c r="H15" s="11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 t="s">
        <v>91</v>
      </c>
      <c r="B16" s="3"/>
      <c r="C16" s="3"/>
      <c r="D16" s="3"/>
      <c r="E16" s="11"/>
      <c r="F16" s="11"/>
      <c r="G16" s="11"/>
      <c r="H16" s="11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 t="s">
        <v>9</v>
      </c>
      <c r="B17" s="1" t="s">
        <v>91</v>
      </c>
      <c r="C17" s="5" t="s">
        <v>92</v>
      </c>
      <c r="D17" s="5"/>
      <c r="E17" s="12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13" t="s">
        <v>98</v>
      </c>
      <c r="K17" s="4" t="s">
        <v>99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 t="s">
        <v>18</v>
      </c>
      <c r="B18" s="1" t="s">
        <v>91</v>
      </c>
      <c r="C18" s="5" t="s">
        <v>92</v>
      </c>
      <c r="D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 t="s">
        <v>19</v>
      </c>
      <c r="B19" s="3" t="s">
        <v>20</v>
      </c>
      <c r="C19" s="3"/>
      <c r="D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 t="s">
        <v>21</v>
      </c>
      <c r="B20" s="5" t="s">
        <v>100</v>
      </c>
      <c r="C20" s="3"/>
      <c r="D20" s="5" t="s">
        <v>101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 t="s">
        <v>23</v>
      </c>
      <c r="B21" s="5" t="s">
        <v>102</v>
      </c>
      <c r="C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 t="s">
        <v>25</v>
      </c>
      <c r="B22" s="5" t="s">
        <v>103</v>
      </c>
      <c r="C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 t="s">
        <v>104</v>
      </c>
      <c r="B23" s="5" t="s">
        <v>105</v>
      </c>
      <c r="C23" s="5" t="s">
        <v>106</v>
      </c>
      <c r="D23" s="5" t="s">
        <v>107</v>
      </c>
      <c r="E23" s="14" t="s">
        <v>108</v>
      </c>
      <c r="F23" s="15" t="s">
        <v>108</v>
      </c>
      <c r="G23" s="4" t="s">
        <v>109</v>
      </c>
      <c r="H23" s="4" t="s">
        <v>110</v>
      </c>
      <c r="I23" s="11"/>
      <c r="J23" s="13" t="s">
        <v>111</v>
      </c>
      <c r="K23" s="4" t="s">
        <v>112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 t="s">
        <v>113</v>
      </c>
      <c r="B24" s="5" t="s">
        <v>114</v>
      </c>
      <c r="C24" s="5" t="s">
        <v>115</v>
      </c>
      <c r="D24" s="5" t="s">
        <v>116</v>
      </c>
      <c r="E24" s="14" t="s">
        <v>117</v>
      </c>
      <c r="F24" s="15" t="s">
        <v>117</v>
      </c>
      <c r="G24" s="15" t="s">
        <v>117</v>
      </c>
      <c r="H24" s="15" t="s">
        <v>117</v>
      </c>
      <c r="I24" s="11"/>
      <c r="J24" s="13" t="s">
        <v>118</v>
      </c>
      <c r="K24" s="4" t="s">
        <v>119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 t="s">
        <v>120</v>
      </c>
      <c r="B25" s="5" t="s">
        <v>121</v>
      </c>
      <c r="C25" s="5" t="s">
        <v>122</v>
      </c>
      <c r="D25" s="5" t="s">
        <v>123</v>
      </c>
      <c r="E25" s="14" t="s">
        <v>124</v>
      </c>
      <c r="F25" s="15" t="s">
        <v>124</v>
      </c>
      <c r="G25" s="15" t="s">
        <v>124</v>
      </c>
      <c r="H25" s="4" t="s">
        <v>125</v>
      </c>
      <c r="I25" s="11"/>
      <c r="J25" s="13" t="s">
        <v>126</v>
      </c>
      <c r="K25" s="4" t="s">
        <v>126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 t="s">
        <v>127</v>
      </c>
      <c r="B26" s="5" t="s">
        <v>128</v>
      </c>
      <c r="C26" s="5" t="s">
        <v>129</v>
      </c>
      <c r="D26" s="5" t="s">
        <v>130</v>
      </c>
      <c r="E26" s="14" t="s">
        <v>131</v>
      </c>
      <c r="F26" s="15" t="s">
        <v>132</v>
      </c>
      <c r="G26" s="4" t="s">
        <v>133</v>
      </c>
      <c r="H26" s="4" t="s">
        <v>134</v>
      </c>
      <c r="I26" s="4"/>
      <c r="J26" s="13" t="s">
        <v>135</v>
      </c>
      <c r="K26" s="4" t="s">
        <v>136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 t="s">
        <v>137</v>
      </c>
      <c r="B27" s="5" t="s">
        <v>138</v>
      </c>
      <c r="C27" s="5" t="s">
        <v>139</v>
      </c>
      <c r="D27" s="5" t="s">
        <v>140</v>
      </c>
      <c r="E27" s="14" t="s">
        <v>141</v>
      </c>
      <c r="F27" s="15" t="s">
        <v>141</v>
      </c>
      <c r="G27" s="15" t="s">
        <v>142</v>
      </c>
      <c r="H27" s="4" t="s">
        <v>143</v>
      </c>
      <c r="I27" s="11"/>
      <c r="J27" s="13" t="s">
        <v>144</v>
      </c>
      <c r="K27" s="4" t="s">
        <v>144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6" t="s">
        <v>145</v>
      </c>
      <c r="B28" s="8" t="s">
        <v>146</v>
      </c>
      <c r="C28" s="8" t="s">
        <v>147</v>
      </c>
      <c r="D28" s="8" t="s">
        <v>148</v>
      </c>
      <c r="E28" s="16" t="s">
        <v>83</v>
      </c>
      <c r="F28" s="9" t="s">
        <v>149</v>
      </c>
      <c r="G28" s="9" t="s">
        <v>149</v>
      </c>
      <c r="H28" s="9" t="s">
        <v>150</v>
      </c>
      <c r="I28" s="17"/>
      <c r="J28" s="18" t="s">
        <v>151</v>
      </c>
      <c r="K28" s="9" t="s">
        <v>151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t="15.75" customHeight="1">
      <c r="A29" s="2"/>
      <c r="B29" s="3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" t="s">
        <v>152</v>
      </c>
      <c r="B30" s="5" t="s">
        <v>153</v>
      </c>
      <c r="C30" s="3"/>
      <c r="D30" s="3"/>
      <c r="E30" s="11"/>
      <c r="F30" s="11"/>
      <c r="G30" s="11"/>
      <c r="H30" s="11"/>
      <c r="I30" s="1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24.0" customHeight="1">
      <c r="A31" s="1" t="s">
        <v>9</v>
      </c>
      <c r="B31" s="5" t="s">
        <v>154</v>
      </c>
      <c r="C31" s="5" t="s">
        <v>155</v>
      </c>
      <c r="D31" s="5"/>
      <c r="E31" s="4" t="s">
        <v>156</v>
      </c>
      <c r="F31" s="13" t="s">
        <v>157</v>
      </c>
      <c r="G31" s="13" t="s">
        <v>158</v>
      </c>
      <c r="H31" s="4" t="s">
        <v>157</v>
      </c>
      <c r="I31" s="11"/>
      <c r="J31" s="4" t="s">
        <v>159</v>
      </c>
      <c r="K31" s="4" t="s">
        <v>159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24.0" customHeight="1">
      <c r="A32" s="1" t="s">
        <v>18</v>
      </c>
      <c r="B32" s="5" t="s">
        <v>160</v>
      </c>
      <c r="C32" s="5" t="s">
        <v>161</v>
      </c>
      <c r="D32" s="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24.0" customHeight="1">
      <c r="A33" s="2" t="s">
        <v>19</v>
      </c>
      <c r="B33" s="5" t="s">
        <v>162</v>
      </c>
      <c r="C33" s="3"/>
      <c r="D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39.0" customHeight="1">
      <c r="A34" s="2" t="s">
        <v>21</v>
      </c>
      <c r="B34" s="5" t="s">
        <v>163</v>
      </c>
      <c r="C34" s="3"/>
      <c r="D34" s="5" t="s">
        <v>164</v>
      </c>
      <c r="E34" s="4" t="s">
        <v>165</v>
      </c>
      <c r="F34" s="13" t="s">
        <v>165</v>
      </c>
      <c r="G34" s="13" t="s">
        <v>166</v>
      </c>
      <c r="H34" s="13" t="s">
        <v>167</v>
      </c>
      <c r="I34" s="11"/>
      <c r="J34" s="4" t="s">
        <v>168</v>
      </c>
      <c r="K34" s="4" t="s">
        <v>169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39.0" customHeight="1">
      <c r="A35" s="2" t="s">
        <v>23</v>
      </c>
      <c r="B35" s="5" t="s">
        <v>170</v>
      </c>
      <c r="C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39.0" customHeight="1">
      <c r="A36" s="2" t="s">
        <v>25</v>
      </c>
      <c r="B36" s="5" t="s">
        <v>171</v>
      </c>
      <c r="C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 t="s">
        <v>27</v>
      </c>
      <c r="B37" s="5" t="s">
        <v>172</v>
      </c>
      <c r="C37" s="5"/>
      <c r="D37" s="5" t="s">
        <v>173</v>
      </c>
      <c r="E37" s="4" t="s">
        <v>174</v>
      </c>
      <c r="F37" s="4" t="s">
        <v>174</v>
      </c>
      <c r="G37" s="13" t="s">
        <v>174</v>
      </c>
      <c r="H37" s="4" t="s">
        <v>175</v>
      </c>
      <c r="I37" s="11"/>
      <c r="J37" s="4" t="s">
        <v>176</v>
      </c>
      <c r="K37" s="4" t="s">
        <v>176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1" t="s">
        <v>113</v>
      </c>
      <c r="B38" s="5" t="s">
        <v>177</v>
      </c>
      <c r="C38" s="5"/>
      <c r="D38" s="5" t="s">
        <v>178</v>
      </c>
      <c r="E38" s="4" t="s">
        <v>179</v>
      </c>
      <c r="F38" s="4" t="s">
        <v>180</v>
      </c>
      <c r="G38" s="4" t="s">
        <v>179</v>
      </c>
      <c r="H38" s="4" t="s">
        <v>181</v>
      </c>
      <c r="I38" s="11"/>
      <c r="J38" s="4" t="s">
        <v>182</v>
      </c>
      <c r="K38" s="4" t="s">
        <v>182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" t="s">
        <v>120</v>
      </c>
      <c r="B39" s="5" t="s">
        <v>183</v>
      </c>
      <c r="C39" s="5"/>
      <c r="D39" s="5" t="s">
        <v>184</v>
      </c>
      <c r="E39" s="4" t="s">
        <v>185</v>
      </c>
      <c r="F39" s="4" t="s">
        <v>185</v>
      </c>
      <c r="G39" s="4" t="s">
        <v>185</v>
      </c>
      <c r="H39" s="4" t="s">
        <v>186</v>
      </c>
      <c r="I39" s="11"/>
      <c r="J39" s="4" t="s">
        <v>187</v>
      </c>
      <c r="K39" s="4" t="s">
        <v>187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" t="s">
        <v>127</v>
      </c>
      <c r="B40" s="5" t="s">
        <v>188</v>
      </c>
      <c r="C40" s="5"/>
      <c r="D40" s="5" t="s">
        <v>189</v>
      </c>
      <c r="E40" s="4" t="s">
        <v>190</v>
      </c>
      <c r="F40" s="13" t="s">
        <v>191</v>
      </c>
      <c r="G40" s="13" t="s">
        <v>190</v>
      </c>
      <c r="H40" s="4" t="s">
        <v>192</v>
      </c>
      <c r="I40" s="11"/>
      <c r="J40" s="4" t="s">
        <v>193</v>
      </c>
      <c r="K40" s="4" t="s">
        <v>193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" t="s">
        <v>70</v>
      </c>
      <c r="B41" s="5" t="s">
        <v>194</v>
      </c>
      <c r="C41" s="5"/>
      <c r="D41" s="5" t="s">
        <v>195</v>
      </c>
      <c r="E41" s="4" t="s">
        <v>196</v>
      </c>
      <c r="F41" s="4" t="s">
        <v>196</v>
      </c>
      <c r="G41" s="4" t="s">
        <v>196</v>
      </c>
      <c r="H41" s="13" t="s">
        <v>197</v>
      </c>
      <c r="I41" s="11"/>
      <c r="J41" s="4" t="s">
        <v>198</v>
      </c>
      <c r="K41" s="4" t="s">
        <v>198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6" t="s">
        <v>145</v>
      </c>
      <c r="B42" s="8" t="s">
        <v>199</v>
      </c>
      <c r="C42" s="8"/>
      <c r="D42" s="8" t="s">
        <v>200</v>
      </c>
      <c r="E42" s="9" t="s">
        <v>201</v>
      </c>
      <c r="F42" s="9" t="s">
        <v>201</v>
      </c>
      <c r="G42" s="9" t="s">
        <v>201</v>
      </c>
      <c r="H42" s="9" t="s">
        <v>202</v>
      </c>
      <c r="I42" s="17"/>
      <c r="J42" s="9" t="s">
        <v>203</v>
      </c>
      <c r="K42" s="9" t="s">
        <v>203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t="15.75" customHeight="1">
      <c r="A43" s="2"/>
      <c r="B43" s="3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1" t="s">
        <v>204</v>
      </c>
      <c r="B44" s="5" t="s">
        <v>205</v>
      </c>
      <c r="C44" s="3"/>
      <c r="D44" s="3"/>
      <c r="E44" s="11"/>
      <c r="F44" s="11"/>
      <c r="G44" s="11"/>
      <c r="H44" s="11"/>
      <c r="I44" s="1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33.75" customHeight="1">
      <c r="A45" s="1" t="s">
        <v>9</v>
      </c>
      <c r="B45" s="5" t="s">
        <v>206</v>
      </c>
      <c r="C45" s="5" t="s">
        <v>207</v>
      </c>
      <c r="D45" s="5"/>
      <c r="E45" s="4" t="s">
        <v>208</v>
      </c>
      <c r="F45" s="4" t="s">
        <v>209</v>
      </c>
      <c r="G45" s="4" t="s">
        <v>210</v>
      </c>
      <c r="H45" s="4" t="s">
        <v>211</v>
      </c>
      <c r="I45" s="11"/>
      <c r="J45" s="4" t="s">
        <v>212</v>
      </c>
      <c r="K45" s="4" t="s">
        <v>212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33.75" customHeight="1">
      <c r="A46" s="1" t="s">
        <v>18</v>
      </c>
      <c r="B46" s="5" t="s">
        <v>154</v>
      </c>
      <c r="C46" s="5" t="s">
        <v>155</v>
      </c>
      <c r="D46" s="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33.75" customHeight="1">
      <c r="A47" s="2" t="s">
        <v>19</v>
      </c>
      <c r="B47" s="5" t="s">
        <v>213</v>
      </c>
      <c r="C47" s="3"/>
      <c r="D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 t="s">
        <v>21</v>
      </c>
      <c r="B48" s="5" t="s">
        <v>214</v>
      </c>
      <c r="C48" s="3"/>
      <c r="D48" s="4" t="s">
        <v>215</v>
      </c>
      <c r="E48" s="4" t="s">
        <v>216</v>
      </c>
      <c r="F48" s="4" t="s">
        <v>217</v>
      </c>
      <c r="G48" s="4" t="s">
        <v>216</v>
      </c>
      <c r="H48" s="4" t="s">
        <v>218</v>
      </c>
      <c r="I48" s="11"/>
      <c r="J48" s="4" t="s">
        <v>219</v>
      </c>
      <c r="K48" s="4" t="s">
        <v>219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 t="s">
        <v>23</v>
      </c>
      <c r="B49" s="5" t="s">
        <v>220</v>
      </c>
      <c r="C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 t="s">
        <v>25</v>
      </c>
      <c r="B50" s="5" t="s">
        <v>221</v>
      </c>
      <c r="C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 t="s">
        <v>104</v>
      </c>
      <c r="B51" s="5" t="s">
        <v>222</v>
      </c>
      <c r="C51" s="5"/>
      <c r="D51" s="5" t="s">
        <v>223</v>
      </c>
      <c r="E51" s="4" t="s">
        <v>224</v>
      </c>
      <c r="F51" s="4" t="s">
        <v>225</v>
      </c>
      <c r="G51" s="4" t="s">
        <v>224</v>
      </c>
      <c r="H51" s="4" t="s">
        <v>226</v>
      </c>
      <c r="I51" s="11"/>
      <c r="J51" s="4" t="s">
        <v>227</v>
      </c>
      <c r="K51" s="4" t="s">
        <v>228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 t="s">
        <v>38</v>
      </c>
      <c r="B52" s="5" t="s">
        <v>229</v>
      </c>
      <c r="C52" s="5"/>
      <c r="D52" s="5" t="s">
        <v>230</v>
      </c>
      <c r="E52" s="4" t="s">
        <v>231</v>
      </c>
      <c r="F52" s="4" t="s">
        <v>232</v>
      </c>
      <c r="G52" s="4" t="s">
        <v>231</v>
      </c>
      <c r="H52" s="4" t="s">
        <v>233</v>
      </c>
      <c r="I52" s="11"/>
      <c r="J52" s="4" t="s">
        <v>234</v>
      </c>
      <c r="K52" s="4" t="s">
        <v>234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 t="s">
        <v>120</v>
      </c>
      <c r="B53" s="5" t="s">
        <v>235</v>
      </c>
      <c r="C53" s="5"/>
      <c r="D53" s="5" t="s">
        <v>236</v>
      </c>
      <c r="E53" s="4" t="s">
        <v>237</v>
      </c>
      <c r="F53" s="4" t="s">
        <v>237</v>
      </c>
      <c r="G53" s="4" t="s">
        <v>238</v>
      </c>
      <c r="H53" s="4" t="s">
        <v>239</v>
      </c>
      <c r="I53" s="11"/>
      <c r="J53" s="4" t="s">
        <v>240</v>
      </c>
      <c r="K53" s="4" t="s">
        <v>240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 t="s">
        <v>127</v>
      </c>
      <c r="B54" s="5" t="s">
        <v>241</v>
      </c>
      <c r="C54" s="5"/>
      <c r="D54" s="5" t="s">
        <v>242</v>
      </c>
      <c r="E54" s="4" t="s">
        <v>243</v>
      </c>
      <c r="F54" s="4" t="s">
        <v>243</v>
      </c>
      <c r="G54" s="4" t="s">
        <v>243</v>
      </c>
      <c r="H54" s="4" t="s">
        <v>244</v>
      </c>
      <c r="I54" s="11"/>
      <c r="J54" s="4" t="s">
        <v>245</v>
      </c>
      <c r="K54" s="4" t="s">
        <v>245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 t="s">
        <v>137</v>
      </c>
      <c r="B55" s="5" t="s">
        <v>246</v>
      </c>
      <c r="C55" s="5"/>
      <c r="D55" s="5" t="s">
        <v>247</v>
      </c>
      <c r="E55" s="4" t="s">
        <v>248</v>
      </c>
      <c r="F55" s="4" t="s">
        <v>248</v>
      </c>
      <c r="G55" s="4" t="s">
        <v>248</v>
      </c>
      <c r="H55" s="4" t="s">
        <v>249</v>
      </c>
      <c r="I55" s="11"/>
      <c r="J55" s="4" t="s">
        <v>250</v>
      </c>
      <c r="K55" s="4" t="s">
        <v>250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6" t="s">
        <v>80</v>
      </c>
      <c r="B56" s="8" t="s">
        <v>251</v>
      </c>
      <c r="C56" s="8"/>
      <c r="D56" s="8" t="s">
        <v>252</v>
      </c>
      <c r="E56" s="9" t="s">
        <v>253</v>
      </c>
      <c r="F56" s="9" t="s">
        <v>253</v>
      </c>
      <c r="G56" s="9" t="s">
        <v>253</v>
      </c>
      <c r="H56" s="9" t="s">
        <v>254</v>
      </c>
      <c r="I56" s="17"/>
      <c r="J56" s="9" t="s">
        <v>255</v>
      </c>
      <c r="K56" s="9" t="s">
        <v>256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ht="15.75" customHeight="1">
      <c r="A57" s="2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 t="s">
        <v>257</v>
      </c>
      <c r="B58" s="5" t="s">
        <v>258</v>
      </c>
      <c r="C58" s="3"/>
      <c r="D58" s="3"/>
      <c r="E58" s="11"/>
      <c r="F58" s="11"/>
      <c r="G58" s="11"/>
      <c r="H58" s="11"/>
      <c r="I58" s="1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 t="s">
        <v>9</v>
      </c>
      <c r="B59" s="5" t="s">
        <v>154</v>
      </c>
      <c r="C59" s="5" t="s">
        <v>155</v>
      </c>
      <c r="D59" s="4" t="s">
        <v>259</v>
      </c>
      <c r="E59" s="13" t="s">
        <v>260</v>
      </c>
      <c r="F59" s="4" t="s">
        <v>260</v>
      </c>
      <c r="G59" s="4" t="s">
        <v>260</v>
      </c>
      <c r="H59" s="4" t="s">
        <v>261</v>
      </c>
      <c r="I59" s="11"/>
      <c r="J59" s="13" t="s">
        <v>262</v>
      </c>
      <c r="K59" s="4" t="s">
        <v>262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 t="s">
        <v>18</v>
      </c>
      <c r="B60" s="5" t="s">
        <v>8</v>
      </c>
      <c r="C60" s="5" t="s">
        <v>10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 t="s">
        <v>19</v>
      </c>
      <c r="B61" s="5" t="s">
        <v>263</v>
      </c>
      <c r="C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 t="s">
        <v>21</v>
      </c>
      <c r="B62" s="5" t="s">
        <v>264</v>
      </c>
      <c r="C62" s="3"/>
      <c r="D62" s="4" t="s">
        <v>265</v>
      </c>
      <c r="E62" s="13" t="s">
        <v>266</v>
      </c>
      <c r="F62" s="4" t="s">
        <v>266</v>
      </c>
      <c r="G62" s="4" t="s">
        <v>266</v>
      </c>
      <c r="H62" s="4" t="s">
        <v>267</v>
      </c>
      <c r="I62" s="11"/>
      <c r="J62" s="13" t="s">
        <v>268</v>
      </c>
      <c r="K62" s="4" t="s">
        <v>268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 t="s">
        <v>23</v>
      </c>
      <c r="B63" s="5" t="s">
        <v>269</v>
      </c>
      <c r="C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 t="s">
        <v>25</v>
      </c>
      <c r="B64" s="5" t="s">
        <v>270</v>
      </c>
      <c r="C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 t="s">
        <v>27</v>
      </c>
      <c r="B65" s="5" t="s">
        <v>271</v>
      </c>
      <c r="C65" s="5"/>
      <c r="D65" s="5" t="s">
        <v>272</v>
      </c>
      <c r="E65" s="13" t="s">
        <v>273</v>
      </c>
      <c r="F65" s="4" t="s">
        <v>273</v>
      </c>
      <c r="G65" s="4" t="s">
        <v>274</v>
      </c>
      <c r="H65" s="4" t="s">
        <v>275</v>
      </c>
      <c r="I65" s="11"/>
      <c r="J65" s="13" t="s">
        <v>276</v>
      </c>
      <c r="K65" s="4" t="s">
        <v>276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 t="s">
        <v>38</v>
      </c>
      <c r="B66" s="5" t="s">
        <v>277</v>
      </c>
      <c r="C66" s="5"/>
      <c r="D66" s="5" t="s">
        <v>278</v>
      </c>
      <c r="E66" s="13" t="s">
        <v>279</v>
      </c>
      <c r="F66" s="4" t="s">
        <v>279</v>
      </c>
      <c r="G66" s="4" t="s">
        <v>280</v>
      </c>
      <c r="H66" s="4" t="s">
        <v>281</v>
      </c>
      <c r="I66" s="11"/>
      <c r="J66" s="13" t="s">
        <v>282</v>
      </c>
      <c r="K66" s="4" t="s">
        <v>282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 t="s">
        <v>49</v>
      </c>
      <c r="B67" s="5" t="s">
        <v>283</v>
      </c>
      <c r="C67" s="5"/>
      <c r="D67" s="5" t="s">
        <v>284</v>
      </c>
      <c r="E67" s="13" t="s">
        <v>285</v>
      </c>
      <c r="F67" s="4" t="s">
        <v>285</v>
      </c>
      <c r="G67" s="4" t="s">
        <v>285</v>
      </c>
      <c r="H67" s="4" t="s">
        <v>286</v>
      </c>
      <c r="I67" s="11"/>
      <c r="J67" s="13" t="s">
        <v>287</v>
      </c>
      <c r="K67" s="4" t="s">
        <v>287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 t="s">
        <v>127</v>
      </c>
      <c r="B68" s="5" t="s">
        <v>288</v>
      </c>
      <c r="C68" s="5"/>
      <c r="D68" s="5" t="s">
        <v>289</v>
      </c>
      <c r="E68" s="13" t="s">
        <v>290</v>
      </c>
      <c r="F68" s="4" t="s">
        <v>290</v>
      </c>
      <c r="G68" s="4" t="s">
        <v>291</v>
      </c>
      <c r="H68" s="4" t="s">
        <v>292</v>
      </c>
      <c r="I68" s="11"/>
      <c r="J68" s="13" t="s">
        <v>293</v>
      </c>
      <c r="K68" s="4" t="s">
        <v>293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 t="s">
        <v>70</v>
      </c>
      <c r="B69" s="5" t="s">
        <v>294</v>
      </c>
      <c r="C69" s="5"/>
      <c r="D69" s="5" t="s">
        <v>295</v>
      </c>
      <c r="E69" s="13" t="s">
        <v>296</v>
      </c>
      <c r="F69" s="4" t="s">
        <v>296</v>
      </c>
      <c r="G69" s="4" t="s">
        <v>296</v>
      </c>
      <c r="H69" s="4" t="s">
        <v>296</v>
      </c>
      <c r="I69" s="11"/>
      <c r="J69" s="13" t="s">
        <v>297</v>
      </c>
      <c r="K69" s="4" t="s">
        <v>297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6" t="s">
        <v>145</v>
      </c>
      <c r="B70" s="8" t="s">
        <v>298</v>
      </c>
      <c r="C70" s="8"/>
      <c r="D70" s="8" t="s">
        <v>299</v>
      </c>
      <c r="E70" s="18" t="s">
        <v>300</v>
      </c>
      <c r="F70" s="9" t="s">
        <v>300</v>
      </c>
      <c r="G70" s="9" t="s">
        <v>300</v>
      </c>
      <c r="H70" s="9" t="s">
        <v>300</v>
      </c>
      <c r="I70" s="17"/>
      <c r="J70" s="18" t="s">
        <v>301</v>
      </c>
      <c r="K70" s="9" t="s">
        <v>301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ht="15.75" customHeight="1">
      <c r="A71" s="2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 t="s">
        <v>302</v>
      </c>
      <c r="B72" s="5" t="s">
        <v>303</v>
      </c>
      <c r="C72" s="3"/>
      <c r="D72" s="3"/>
      <c r="E72" s="11"/>
      <c r="F72" s="11"/>
      <c r="G72" s="11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 t="s">
        <v>9</v>
      </c>
      <c r="B73" s="5" t="s">
        <v>8</v>
      </c>
      <c r="C73" s="5" t="s">
        <v>10</v>
      </c>
      <c r="D73" s="4"/>
      <c r="E73" s="13" t="s">
        <v>157</v>
      </c>
      <c r="F73" s="13" t="s">
        <v>157</v>
      </c>
      <c r="G73" s="13" t="s">
        <v>304</v>
      </c>
      <c r="H73" s="4" t="s">
        <v>157</v>
      </c>
      <c r="I73" s="11"/>
      <c r="J73" s="13" t="s">
        <v>305</v>
      </c>
      <c r="K73" s="4" t="s">
        <v>305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 t="s">
        <v>18</v>
      </c>
      <c r="B74" s="5" t="s">
        <v>154</v>
      </c>
      <c r="C74" s="5" t="s">
        <v>155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 t="s">
        <v>19</v>
      </c>
      <c r="B75" s="5" t="s">
        <v>162</v>
      </c>
      <c r="C75" s="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 t="s">
        <v>21</v>
      </c>
      <c r="B76" s="5" t="s">
        <v>306</v>
      </c>
      <c r="C76" s="3"/>
      <c r="D76" s="4" t="s">
        <v>307</v>
      </c>
      <c r="E76" s="13" t="s">
        <v>308</v>
      </c>
      <c r="F76" s="13" t="s">
        <v>308</v>
      </c>
      <c r="G76" s="13" t="s">
        <v>309</v>
      </c>
      <c r="H76" s="4" t="s">
        <v>310</v>
      </c>
      <c r="I76" s="11"/>
      <c r="J76" s="13" t="s">
        <v>311</v>
      </c>
      <c r="K76" s="4" t="s">
        <v>311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 t="s">
        <v>23</v>
      </c>
      <c r="B77" s="5" t="s">
        <v>312</v>
      </c>
      <c r="C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 t="s">
        <v>25</v>
      </c>
      <c r="B78" s="5" t="s">
        <v>313</v>
      </c>
      <c r="C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 t="s">
        <v>104</v>
      </c>
      <c r="B79" s="5" t="s">
        <v>314</v>
      </c>
      <c r="C79" s="5"/>
      <c r="D79" s="5" t="s">
        <v>315</v>
      </c>
      <c r="E79" s="13" t="s">
        <v>316</v>
      </c>
      <c r="F79" s="13" t="s">
        <v>317</v>
      </c>
      <c r="G79" s="13" t="s">
        <v>318</v>
      </c>
      <c r="H79" s="4" t="s">
        <v>319</v>
      </c>
      <c r="I79" s="11"/>
      <c r="J79" s="13" t="s">
        <v>320</v>
      </c>
      <c r="K79" s="4" t="s">
        <v>320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 t="s">
        <v>38</v>
      </c>
      <c r="B80" s="5" t="s">
        <v>321</v>
      </c>
      <c r="C80" s="5"/>
      <c r="D80" s="5" t="s">
        <v>322</v>
      </c>
      <c r="E80" s="13" t="s">
        <v>323</v>
      </c>
      <c r="F80" s="13" t="s">
        <v>324</v>
      </c>
      <c r="G80" s="13" t="s">
        <v>325</v>
      </c>
      <c r="H80" s="4" t="s">
        <v>326</v>
      </c>
      <c r="I80" s="11"/>
      <c r="J80" s="13" t="s">
        <v>327</v>
      </c>
      <c r="K80" s="4" t="s">
        <v>327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 t="s">
        <v>120</v>
      </c>
      <c r="B81" s="5" t="s">
        <v>328</v>
      </c>
      <c r="C81" s="5"/>
      <c r="D81" s="5" t="s">
        <v>329</v>
      </c>
      <c r="E81" s="13" t="s">
        <v>330</v>
      </c>
      <c r="F81" s="13" t="s">
        <v>331</v>
      </c>
      <c r="G81" s="13" t="s">
        <v>332</v>
      </c>
      <c r="H81" s="4" t="s">
        <v>333</v>
      </c>
      <c r="I81" s="11"/>
      <c r="J81" s="13" t="s">
        <v>334</v>
      </c>
      <c r="K81" s="4" t="s">
        <v>334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 t="s">
        <v>59</v>
      </c>
      <c r="B82" s="5" t="s">
        <v>335</v>
      </c>
      <c r="C82" s="5"/>
      <c r="D82" s="5" t="s">
        <v>336</v>
      </c>
      <c r="E82" s="13" t="s">
        <v>337</v>
      </c>
      <c r="F82" s="13" t="s">
        <v>337</v>
      </c>
      <c r="G82" s="13" t="s">
        <v>338</v>
      </c>
      <c r="H82" s="4" t="s">
        <v>339</v>
      </c>
      <c r="I82" s="11"/>
      <c r="J82" s="13" t="s">
        <v>340</v>
      </c>
      <c r="K82" s="4" t="s">
        <v>340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 t="s">
        <v>70</v>
      </c>
      <c r="B83" s="5" t="s">
        <v>341</v>
      </c>
      <c r="C83" s="5"/>
      <c r="D83" s="5" t="s">
        <v>342</v>
      </c>
      <c r="E83" s="13" t="s">
        <v>343</v>
      </c>
      <c r="F83" s="13" t="s">
        <v>343</v>
      </c>
      <c r="G83" s="13" t="s">
        <v>344</v>
      </c>
      <c r="H83" s="4" t="s">
        <v>345</v>
      </c>
      <c r="I83" s="11"/>
      <c r="J83" s="13" t="s">
        <v>346</v>
      </c>
      <c r="K83" s="4" t="s">
        <v>346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6" t="s">
        <v>80</v>
      </c>
      <c r="B84" s="8" t="s">
        <v>347</v>
      </c>
      <c r="C84" s="8"/>
      <c r="D84" s="8" t="s">
        <v>348</v>
      </c>
      <c r="E84" s="18" t="s">
        <v>349</v>
      </c>
      <c r="F84" s="18" t="s">
        <v>349</v>
      </c>
      <c r="G84" s="18" t="s">
        <v>350</v>
      </c>
      <c r="H84" s="9" t="s">
        <v>351</v>
      </c>
      <c r="I84" s="17"/>
      <c r="J84" s="18" t="s">
        <v>352</v>
      </c>
      <c r="K84" s="9" t="s">
        <v>352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ht="15.75" customHeight="1">
      <c r="A85" s="2"/>
      <c r="B85" s="3"/>
      <c r="C85" s="3"/>
      <c r="D85" s="3"/>
      <c r="E85" s="2"/>
      <c r="F85" s="2"/>
      <c r="G85" s="2"/>
      <c r="H85" s="1" t="s">
        <v>353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 t="s">
        <v>354</v>
      </c>
      <c r="B86" s="5" t="s">
        <v>115</v>
      </c>
      <c r="C86" s="3"/>
      <c r="D86" s="3"/>
      <c r="E86" s="11"/>
      <c r="F86" s="11"/>
      <c r="G86" s="11"/>
      <c r="H86" s="11"/>
      <c r="I86" s="1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38.25" customHeight="1">
      <c r="A87" s="1" t="s">
        <v>9</v>
      </c>
      <c r="B87" s="5" t="s">
        <v>91</v>
      </c>
      <c r="C87" s="5" t="s">
        <v>92</v>
      </c>
      <c r="D87" s="4" t="s">
        <v>355</v>
      </c>
      <c r="E87" s="13" t="s">
        <v>356</v>
      </c>
      <c r="F87" s="4" t="s">
        <v>356</v>
      </c>
      <c r="G87" s="4" t="s">
        <v>356</v>
      </c>
      <c r="H87" s="4" t="s">
        <v>356</v>
      </c>
      <c r="I87" s="11"/>
      <c r="J87" s="13" t="s">
        <v>357</v>
      </c>
      <c r="K87" s="1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38.25" customHeight="1">
      <c r="A88" s="1" t="s">
        <v>18</v>
      </c>
      <c r="B88" s="5" t="s">
        <v>154</v>
      </c>
      <c r="C88" s="5" t="s">
        <v>155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38.25" customHeight="1">
      <c r="A89" s="2" t="s">
        <v>19</v>
      </c>
      <c r="B89" s="5" t="s">
        <v>213</v>
      </c>
      <c r="C89" s="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 t="s">
        <v>21</v>
      </c>
      <c r="B90" s="5" t="s">
        <v>358</v>
      </c>
      <c r="C90" s="3"/>
      <c r="D90" s="4" t="s">
        <v>359</v>
      </c>
      <c r="E90" s="13" t="s">
        <v>360</v>
      </c>
      <c r="F90" s="4" t="s">
        <v>360</v>
      </c>
      <c r="G90" s="4" t="s">
        <v>360</v>
      </c>
      <c r="H90" s="4" t="s">
        <v>360</v>
      </c>
      <c r="I90" s="11"/>
      <c r="J90" s="13" t="s">
        <v>361</v>
      </c>
      <c r="K90" s="1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 t="s">
        <v>23</v>
      </c>
      <c r="B91" s="5" t="s">
        <v>362</v>
      </c>
      <c r="C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 t="s">
        <v>25</v>
      </c>
      <c r="B92" s="5" t="s">
        <v>363</v>
      </c>
      <c r="C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 t="s">
        <v>104</v>
      </c>
      <c r="B93" s="5" t="s">
        <v>364</v>
      </c>
      <c r="C93" s="5"/>
      <c r="D93" s="5" t="s">
        <v>365</v>
      </c>
      <c r="E93" s="13" t="s">
        <v>366</v>
      </c>
      <c r="F93" s="4" t="s">
        <v>367</v>
      </c>
      <c r="G93" s="4" t="s">
        <v>368</v>
      </c>
      <c r="H93" s="4" t="s">
        <v>369</v>
      </c>
      <c r="I93" s="11"/>
      <c r="J93" s="13" t="s">
        <v>370</v>
      </c>
      <c r="K93" s="4" t="s">
        <v>371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 t="s">
        <v>38</v>
      </c>
      <c r="B94" s="5" t="s">
        <v>372</v>
      </c>
      <c r="C94" s="5"/>
      <c r="D94" s="5" t="s">
        <v>373</v>
      </c>
      <c r="E94" s="13" t="s">
        <v>374</v>
      </c>
      <c r="F94" s="4" t="s">
        <v>374</v>
      </c>
      <c r="G94" s="4" t="s">
        <v>375</v>
      </c>
      <c r="H94" s="4" t="s">
        <v>376</v>
      </c>
      <c r="I94" s="11"/>
      <c r="J94" s="13" t="s">
        <v>377</v>
      </c>
      <c r="K94" s="4" t="s">
        <v>378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 t="s">
        <v>120</v>
      </c>
      <c r="B95" s="5" t="s">
        <v>379</v>
      </c>
      <c r="C95" s="5"/>
      <c r="D95" s="5" t="s">
        <v>380</v>
      </c>
      <c r="E95" s="13" t="s">
        <v>381</v>
      </c>
      <c r="F95" s="4" t="s">
        <v>381</v>
      </c>
      <c r="G95" s="4" t="s">
        <v>382</v>
      </c>
      <c r="H95" s="4" t="s">
        <v>383</v>
      </c>
      <c r="I95" s="11"/>
      <c r="J95" s="13" t="s">
        <v>384</v>
      </c>
      <c r="K95" s="4" t="s">
        <v>385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 t="s">
        <v>127</v>
      </c>
      <c r="B96" s="5" t="s">
        <v>386</v>
      </c>
      <c r="C96" s="5"/>
      <c r="D96" s="5" t="s">
        <v>387</v>
      </c>
      <c r="E96" s="13" t="s">
        <v>388</v>
      </c>
      <c r="F96" s="4" t="s">
        <v>388</v>
      </c>
      <c r="G96" s="4" t="s">
        <v>389</v>
      </c>
      <c r="H96" s="4" t="s">
        <v>390</v>
      </c>
      <c r="I96" s="11"/>
      <c r="J96" s="13" t="s">
        <v>391</v>
      </c>
      <c r="K96" s="4" t="s">
        <v>392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 t="s">
        <v>137</v>
      </c>
      <c r="B97" s="5" t="s">
        <v>393</v>
      </c>
      <c r="C97" s="5"/>
      <c r="D97" s="5" t="s">
        <v>394</v>
      </c>
      <c r="E97" s="13" t="s">
        <v>395</v>
      </c>
      <c r="F97" s="4" t="s">
        <v>396</v>
      </c>
      <c r="G97" s="4" t="s">
        <v>397</v>
      </c>
      <c r="H97" s="4" t="s">
        <v>398</v>
      </c>
      <c r="I97" s="11"/>
      <c r="J97" s="13" t="s">
        <v>399</v>
      </c>
      <c r="K97" s="4" t="s">
        <v>400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6" t="s">
        <v>145</v>
      </c>
      <c r="B98" s="8" t="s">
        <v>401</v>
      </c>
      <c r="C98" s="8"/>
      <c r="D98" s="8" t="s">
        <v>402</v>
      </c>
      <c r="E98" s="18" t="s">
        <v>403</v>
      </c>
      <c r="F98" s="9" t="s">
        <v>403</v>
      </c>
      <c r="G98" s="9" t="s">
        <v>403</v>
      </c>
      <c r="H98" s="9" t="s">
        <v>404</v>
      </c>
      <c r="I98" s="17"/>
      <c r="J98" s="18" t="s">
        <v>405</v>
      </c>
      <c r="K98" s="9" t="s">
        <v>406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ht="15.75" customHeight="1">
      <c r="A99" s="2"/>
      <c r="B99" s="3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 t="s">
        <v>407</v>
      </c>
      <c r="B100" s="5" t="s">
        <v>139</v>
      </c>
      <c r="C100" s="5"/>
      <c r="D100" s="3"/>
      <c r="E100" s="11"/>
      <c r="F100" s="11"/>
      <c r="G100" s="11"/>
      <c r="H100" s="11"/>
      <c r="I100" s="1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39.0" customHeight="1">
      <c r="A101" s="1" t="s">
        <v>9</v>
      </c>
      <c r="B101" s="5" t="s">
        <v>154</v>
      </c>
      <c r="C101" s="5" t="s">
        <v>155</v>
      </c>
      <c r="D101" s="4" t="s">
        <v>408</v>
      </c>
      <c r="E101" s="13" t="s">
        <v>409</v>
      </c>
      <c r="F101" s="4" t="s">
        <v>409</v>
      </c>
      <c r="G101" s="4" t="s">
        <v>409</v>
      </c>
      <c r="H101" s="4" t="s">
        <v>409</v>
      </c>
      <c r="I101" s="11"/>
      <c r="J101" s="13" t="s">
        <v>410</v>
      </c>
      <c r="K101" s="4" t="s">
        <v>410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39.0" customHeight="1">
      <c r="A102" s="1" t="s">
        <v>18</v>
      </c>
      <c r="B102" s="5" t="s">
        <v>91</v>
      </c>
      <c r="C102" s="5" t="s">
        <v>92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39.0" customHeight="1">
      <c r="A103" s="2" t="s">
        <v>19</v>
      </c>
      <c r="B103" s="5" t="s">
        <v>411</v>
      </c>
      <c r="C103" s="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 t="s">
        <v>21</v>
      </c>
      <c r="B104" s="5" t="s">
        <v>412</v>
      </c>
      <c r="C104" s="3"/>
      <c r="D104" s="4" t="s">
        <v>413</v>
      </c>
      <c r="E104" s="13" t="s">
        <v>414</v>
      </c>
      <c r="F104" s="4" t="s">
        <v>414</v>
      </c>
      <c r="G104" s="4" t="s">
        <v>415</v>
      </c>
      <c r="H104" s="4" t="s">
        <v>416</v>
      </c>
      <c r="I104" s="11"/>
      <c r="J104" s="13" t="s">
        <v>417</v>
      </c>
      <c r="K104" s="4" t="s">
        <v>417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 t="s">
        <v>23</v>
      </c>
      <c r="B105" s="5" t="s">
        <v>418</v>
      </c>
      <c r="C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 t="s">
        <v>25</v>
      </c>
      <c r="B106" s="5" t="s">
        <v>419</v>
      </c>
      <c r="C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 t="s">
        <v>104</v>
      </c>
      <c r="B107" s="5" t="s">
        <v>420</v>
      </c>
      <c r="C107" s="5"/>
      <c r="D107" s="5" t="s">
        <v>421</v>
      </c>
      <c r="E107" s="13" t="s">
        <v>422</v>
      </c>
      <c r="F107" s="4" t="s">
        <v>423</v>
      </c>
      <c r="G107" s="4" t="s">
        <v>424</v>
      </c>
      <c r="H107" s="19" t="s">
        <v>425</v>
      </c>
      <c r="I107" s="11"/>
      <c r="J107" s="13" t="s">
        <v>426</v>
      </c>
      <c r="K107" s="4" t="s">
        <v>426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 t="s">
        <v>113</v>
      </c>
      <c r="B108" s="5" t="s">
        <v>427</v>
      </c>
      <c r="C108" s="5"/>
      <c r="D108" s="5" t="s">
        <v>428</v>
      </c>
      <c r="E108" s="13" t="s">
        <v>429</v>
      </c>
      <c r="F108" s="4" t="s">
        <v>430</v>
      </c>
      <c r="G108" s="4" t="s">
        <v>431</v>
      </c>
      <c r="H108" s="19" t="s">
        <v>432</v>
      </c>
      <c r="I108" s="11"/>
      <c r="J108" s="13" t="s">
        <v>433</v>
      </c>
      <c r="K108" s="4" t="s">
        <v>433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 t="s">
        <v>120</v>
      </c>
      <c r="B109" s="5" t="s">
        <v>434</v>
      </c>
      <c r="C109" s="5"/>
      <c r="D109" s="5" t="s">
        <v>435</v>
      </c>
      <c r="E109" s="13" t="s">
        <v>436</v>
      </c>
      <c r="F109" s="4" t="s">
        <v>436</v>
      </c>
      <c r="G109" s="4" t="s">
        <v>437</v>
      </c>
      <c r="H109" s="4" t="s">
        <v>438</v>
      </c>
      <c r="I109" s="11"/>
      <c r="J109" s="13" t="s">
        <v>439</v>
      </c>
      <c r="K109" s="4" t="s">
        <v>439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 t="s">
        <v>127</v>
      </c>
      <c r="B110" s="5" t="s">
        <v>440</v>
      </c>
      <c r="C110" s="5"/>
      <c r="D110" s="5" t="s">
        <v>441</v>
      </c>
      <c r="E110" s="13" t="s">
        <v>442</v>
      </c>
      <c r="F110" s="4" t="s">
        <v>442</v>
      </c>
      <c r="G110" s="4" t="s">
        <v>443</v>
      </c>
      <c r="H110" s="19" t="s">
        <v>444</v>
      </c>
      <c r="I110" s="11"/>
      <c r="J110" s="13" t="s">
        <v>445</v>
      </c>
      <c r="K110" s="4" t="s">
        <v>445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 t="s">
        <v>70</v>
      </c>
      <c r="B111" s="5" t="s">
        <v>446</v>
      </c>
      <c r="C111" s="5"/>
      <c r="D111" s="5" t="s">
        <v>447</v>
      </c>
      <c r="E111" s="13" t="s">
        <v>448</v>
      </c>
      <c r="F111" s="4" t="s">
        <v>449</v>
      </c>
      <c r="G111" s="4" t="s">
        <v>448</v>
      </c>
      <c r="H111" s="4" t="s">
        <v>450</v>
      </c>
      <c r="I111" s="11"/>
      <c r="J111" s="13" t="s">
        <v>451</v>
      </c>
      <c r="K111" s="4" t="s">
        <v>451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6" t="s">
        <v>145</v>
      </c>
      <c r="B112" s="8" t="s">
        <v>452</v>
      </c>
      <c r="C112" s="8"/>
      <c r="D112" s="8" t="s">
        <v>453</v>
      </c>
      <c r="E112" s="18" t="s">
        <v>454</v>
      </c>
      <c r="F112" s="9" t="s">
        <v>454</v>
      </c>
      <c r="G112" s="9" t="s">
        <v>454</v>
      </c>
      <c r="H112" s="9" t="s">
        <v>455</v>
      </c>
      <c r="I112" s="17"/>
      <c r="J112" s="18" t="s">
        <v>456</v>
      </c>
      <c r="K112" s="9" t="s">
        <v>456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3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 t="s">
        <v>457</v>
      </c>
      <c r="B114" s="5" t="s">
        <v>61</v>
      </c>
      <c r="C114" s="5"/>
      <c r="D114" s="3"/>
      <c r="E114" s="11"/>
      <c r="F114" s="11"/>
      <c r="G114" s="11"/>
      <c r="H114" s="11"/>
      <c r="I114" s="1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25.5" customHeight="1">
      <c r="A115" s="1" t="s">
        <v>9</v>
      </c>
      <c r="B115" s="5" t="s">
        <v>458</v>
      </c>
      <c r="C115" s="5" t="s">
        <v>459</v>
      </c>
      <c r="D115" s="4" t="s">
        <v>460</v>
      </c>
      <c r="E115" s="13" t="s">
        <v>461</v>
      </c>
      <c r="F115" s="4" t="s">
        <v>462</v>
      </c>
      <c r="G115" s="4" t="s">
        <v>461</v>
      </c>
      <c r="H115" s="4" t="s">
        <v>463</v>
      </c>
      <c r="I115" s="11"/>
      <c r="J115" s="13" t="s">
        <v>464</v>
      </c>
      <c r="K115" s="4" t="s">
        <v>464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25.5" customHeight="1">
      <c r="A116" s="1" t="s">
        <v>18</v>
      </c>
      <c r="B116" s="5" t="s">
        <v>8</v>
      </c>
      <c r="C116" s="5" t="s">
        <v>10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25.5" customHeight="1">
      <c r="A117" s="2" t="s">
        <v>19</v>
      </c>
      <c r="B117" s="5" t="s">
        <v>411</v>
      </c>
      <c r="C117" s="5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 t="s">
        <v>21</v>
      </c>
      <c r="B118" s="5" t="s">
        <v>465</v>
      </c>
      <c r="C118" s="3"/>
      <c r="D118" s="4" t="s">
        <v>466</v>
      </c>
      <c r="E118" s="13" t="s">
        <v>467</v>
      </c>
      <c r="F118" s="4" t="s">
        <v>467</v>
      </c>
      <c r="G118" s="4" t="s">
        <v>468</v>
      </c>
      <c r="H118" s="4" t="s">
        <v>469</v>
      </c>
      <c r="I118" s="11"/>
      <c r="J118" s="13" t="s">
        <v>470</v>
      </c>
      <c r="K118" s="4" t="s">
        <v>470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 t="s">
        <v>23</v>
      </c>
      <c r="B119" s="5" t="s">
        <v>471</v>
      </c>
      <c r="C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 t="s">
        <v>25</v>
      </c>
      <c r="B120" s="5" t="s">
        <v>472</v>
      </c>
      <c r="C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 t="s">
        <v>27</v>
      </c>
      <c r="B121" s="5" t="s">
        <v>473</v>
      </c>
      <c r="C121" s="5"/>
      <c r="D121" s="5" t="s">
        <v>474</v>
      </c>
      <c r="E121" s="13" t="s">
        <v>475</v>
      </c>
      <c r="F121" s="4" t="s">
        <v>476</v>
      </c>
      <c r="G121" s="4" t="s">
        <v>477</v>
      </c>
      <c r="H121" s="4" t="s">
        <v>478</v>
      </c>
      <c r="I121" s="11"/>
      <c r="J121" s="13" t="s">
        <v>479</v>
      </c>
      <c r="K121" s="4" t="s">
        <v>479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 t="s">
        <v>38</v>
      </c>
      <c r="B122" s="5" t="s">
        <v>480</v>
      </c>
      <c r="C122" s="5"/>
      <c r="D122" s="1" t="s">
        <v>481</v>
      </c>
      <c r="E122" s="13" t="s">
        <v>482</v>
      </c>
      <c r="F122" s="4" t="s">
        <v>483</v>
      </c>
      <c r="G122" s="4" t="s">
        <v>482</v>
      </c>
      <c r="H122" s="4" t="s">
        <v>484</v>
      </c>
      <c r="I122" s="11"/>
      <c r="J122" s="13" t="s">
        <v>485</v>
      </c>
      <c r="K122" s="4" t="s">
        <v>485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 t="s">
        <v>49</v>
      </c>
      <c r="B123" s="5" t="s">
        <v>486</v>
      </c>
      <c r="C123" s="5"/>
      <c r="D123" s="5" t="s">
        <v>487</v>
      </c>
      <c r="E123" s="13" t="s">
        <v>488</v>
      </c>
      <c r="F123" s="4" t="s">
        <v>489</v>
      </c>
      <c r="G123" s="4" t="s">
        <v>488</v>
      </c>
      <c r="H123" s="4" t="s">
        <v>490</v>
      </c>
      <c r="I123" s="11"/>
      <c r="J123" s="13" t="s">
        <v>491</v>
      </c>
      <c r="K123" s="4" t="s">
        <v>491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 t="s">
        <v>127</v>
      </c>
      <c r="B124" s="5" t="s">
        <v>492</v>
      </c>
      <c r="C124" s="5"/>
      <c r="D124" s="5" t="s">
        <v>493</v>
      </c>
      <c r="E124" s="13" t="s">
        <v>494</v>
      </c>
      <c r="F124" s="4" t="s">
        <v>495</v>
      </c>
      <c r="G124" s="4" t="s">
        <v>494</v>
      </c>
      <c r="H124" s="4" t="s">
        <v>496</v>
      </c>
      <c r="I124" s="11"/>
      <c r="J124" s="13" t="s">
        <v>497</v>
      </c>
      <c r="K124" s="4" t="s">
        <v>497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 t="s">
        <v>70</v>
      </c>
      <c r="B125" s="5" t="s">
        <v>498</v>
      </c>
      <c r="C125" s="5"/>
      <c r="D125" s="5" t="s">
        <v>499</v>
      </c>
      <c r="E125" s="13" t="s">
        <v>500</v>
      </c>
      <c r="F125" s="4" t="s">
        <v>501</v>
      </c>
      <c r="G125" s="4" t="s">
        <v>500</v>
      </c>
      <c r="H125" s="4" t="s">
        <v>502</v>
      </c>
      <c r="I125" s="11"/>
      <c r="J125" s="13" t="s">
        <v>503</v>
      </c>
      <c r="K125" s="4" t="s">
        <v>503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6" t="s">
        <v>80</v>
      </c>
      <c r="B126" s="8" t="s">
        <v>504</v>
      </c>
      <c r="C126" s="8"/>
      <c r="D126" s="8" t="s">
        <v>505</v>
      </c>
      <c r="E126" s="18" t="s">
        <v>506</v>
      </c>
      <c r="F126" s="9" t="s">
        <v>507</v>
      </c>
      <c r="G126" s="9" t="s">
        <v>506</v>
      </c>
      <c r="H126" s="9" t="s">
        <v>508</v>
      </c>
      <c r="I126" s="17"/>
      <c r="J126" s="18" t="s">
        <v>509</v>
      </c>
      <c r="K126" s="9" t="s">
        <v>509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3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 t="s">
        <v>510</v>
      </c>
      <c r="B128" s="5" t="s">
        <v>51</v>
      </c>
      <c r="C128" s="5"/>
      <c r="D128" s="3"/>
      <c r="E128" s="11"/>
      <c r="F128" s="11"/>
      <c r="G128" s="11"/>
      <c r="H128" s="11"/>
      <c r="I128" s="1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 t="s">
        <v>9</v>
      </c>
      <c r="B129" s="5" t="s">
        <v>8</v>
      </c>
      <c r="C129" s="5" t="s">
        <v>10</v>
      </c>
      <c r="D129" s="4" t="s">
        <v>511</v>
      </c>
      <c r="E129" s="13" t="s">
        <v>512</v>
      </c>
      <c r="F129" s="4"/>
      <c r="G129" s="4"/>
      <c r="H129" s="4"/>
      <c r="I129" s="11"/>
      <c r="J129" s="13" t="s">
        <v>513</v>
      </c>
      <c r="K129" s="4" t="s">
        <v>513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 t="s">
        <v>18</v>
      </c>
      <c r="B130" s="5" t="s">
        <v>514</v>
      </c>
      <c r="C130" s="5" t="s">
        <v>515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 t="s">
        <v>19</v>
      </c>
      <c r="B131" s="5" t="s">
        <v>20</v>
      </c>
      <c r="C131" s="5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 t="s">
        <v>21</v>
      </c>
      <c r="B132" s="5" t="s">
        <v>516</v>
      </c>
      <c r="C132" s="3"/>
      <c r="D132" s="4" t="s">
        <v>517</v>
      </c>
      <c r="E132" s="13" t="s">
        <v>518</v>
      </c>
      <c r="F132" s="4"/>
      <c r="G132" s="4"/>
      <c r="H132" s="4"/>
      <c r="I132" s="11"/>
      <c r="J132" s="13" t="s">
        <v>519</v>
      </c>
      <c r="K132" s="4" t="s">
        <v>520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 t="s">
        <v>23</v>
      </c>
      <c r="B133" s="5" t="s">
        <v>521</v>
      </c>
      <c r="C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 t="s">
        <v>25</v>
      </c>
      <c r="B134" s="5" t="s">
        <v>522</v>
      </c>
      <c r="C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 t="s">
        <v>27</v>
      </c>
      <c r="B135" s="5" t="s">
        <v>523</v>
      </c>
      <c r="C135" s="5"/>
      <c r="D135" s="5" t="s">
        <v>524</v>
      </c>
      <c r="E135" s="13" t="s">
        <v>525</v>
      </c>
      <c r="F135" s="4"/>
      <c r="G135" s="4"/>
      <c r="H135" s="4"/>
      <c r="I135" s="11"/>
      <c r="J135" s="13" t="s">
        <v>526</v>
      </c>
      <c r="K135" s="4" t="s">
        <v>526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 t="s">
        <v>38</v>
      </c>
      <c r="B136" s="5" t="s">
        <v>527</v>
      </c>
      <c r="C136" s="5"/>
      <c r="D136" s="5" t="s">
        <v>528</v>
      </c>
      <c r="E136" s="13" t="s">
        <v>529</v>
      </c>
      <c r="F136" s="4"/>
      <c r="G136" s="4"/>
      <c r="H136" s="4"/>
      <c r="I136" s="11"/>
      <c r="J136" s="13" t="s">
        <v>530</v>
      </c>
      <c r="K136" s="4" t="s">
        <v>530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 t="s">
        <v>120</v>
      </c>
      <c r="B137" s="5" t="s">
        <v>531</v>
      </c>
      <c r="C137" s="5"/>
      <c r="D137" s="5" t="s">
        <v>532</v>
      </c>
      <c r="E137" s="13" t="s">
        <v>533</v>
      </c>
      <c r="F137" s="4"/>
      <c r="G137" s="4"/>
      <c r="H137" s="4"/>
      <c r="I137" s="11"/>
      <c r="J137" s="13" t="s">
        <v>534</v>
      </c>
      <c r="K137" s="4" t="s">
        <v>534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 t="s">
        <v>59</v>
      </c>
      <c r="B138" s="5" t="s">
        <v>535</v>
      </c>
      <c r="C138" s="5"/>
      <c r="D138" s="5" t="s">
        <v>536</v>
      </c>
      <c r="E138" s="13" t="s">
        <v>537</v>
      </c>
      <c r="F138" s="4"/>
      <c r="G138" s="4"/>
      <c r="H138" s="4"/>
      <c r="I138" s="11"/>
      <c r="J138" s="13" t="s">
        <v>538</v>
      </c>
      <c r="K138" s="4" t="s">
        <v>538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 t="s">
        <v>70</v>
      </c>
      <c r="B139" s="5" t="s">
        <v>539</v>
      </c>
      <c r="C139" s="5"/>
      <c r="D139" s="5" t="s">
        <v>540</v>
      </c>
      <c r="E139" s="13" t="s">
        <v>541</v>
      </c>
      <c r="F139" s="4"/>
      <c r="G139" s="4"/>
      <c r="H139" s="4"/>
      <c r="I139" s="11"/>
      <c r="J139" s="13" t="s">
        <v>542</v>
      </c>
      <c r="K139" s="4" t="s">
        <v>542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6" t="s">
        <v>80</v>
      </c>
      <c r="B140" s="8" t="s">
        <v>543</v>
      </c>
      <c r="C140" s="8"/>
      <c r="D140" s="8" t="s">
        <v>544</v>
      </c>
      <c r="E140" s="18" t="s">
        <v>545</v>
      </c>
      <c r="F140" s="9"/>
      <c r="G140" s="9"/>
      <c r="H140" s="9"/>
      <c r="I140" s="17"/>
      <c r="J140" s="18" t="s">
        <v>546</v>
      </c>
      <c r="K140" s="9" t="s">
        <v>546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3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 t="s">
        <v>547</v>
      </c>
      <c r="B142" s="5" t="s">
        <v>548</v>
      </c>
      <c r="C142" s="5"/>
      <c r="D142" s="3"/>
      <c r="E142" s="11"/>
      <c r="F142" s="11"/>
      <c r="G142" s="11"/>
      <c r="H142" s="11"/>
      <c r="I142" s="1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28.5" customHeight="1">
      <c r="A143" s="1" t="s">
        <v>9</v>
      </c>
      <c r="B143" s="5" t="s">
        <v>91</v>
      </c>
      <c r="C143" s="5" t="s">
        <v>92</v>
      </c>
      <c r="D143" s="4"/>
      <c r="E143" s="4" t="s">
        <v>549</v>
      </c>
      <c r="F143" s="4" t="s">
        <v>549</v>
      </c>
      <c r="G143" s="4" t="s">
        <v>549</v>
      </c>
      <c r="H143" s="4" t="s">
        <v>549</v>
      </c>
      <c r="I143" s="11"/>
      <c r="J143" s="4" t="s">
        <v>550</v>
      </c>
      <c r="K143" s="4" t="s">
        <v>550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28.5" customHeight="1">
      <c r="A144" s="1" t="s">
        <v>18</v>
      </c>
      <c r="B144" s="5" t="s">
        <v>8</v>
      </c>
      <c r="C144" s="5" t="s">
        <v>10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28.5" customHeight="1">
      <c r="A145" s="2" t="s">
        <v>19</v>
      </c>
      <c r="B145" s="5" t="s">
        <v>411</v>
      </c>
      <c r="C145" s="5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 t="s">
        <v>21</v>
      </c>
      <c r="B146" s="5" t="s">
        <v>551</v>
      </c>
      <c r="C146" s="3"/>
      <c r="D146" s="4"/>
      <c r="E146" s="4" t="s">
        <v>552</v>
      </c>
      <c r="F146" s="4" t="s">
        <v>552</v>
      </c>
      <c r="G146" s="4" t="s">
        <v>552</v>
      </c>
      <c r="H146" s="4" t="s">
        <v>553</v>
      </c>
      <c r="I146" s="11"/>
      <c r="J146" s="4" t="s">
        <v>554</v>
      </c>
      <c r="K146" s="4" t="s">
        <v>554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 t="s">
        <v>23</v>
      </c>
      <c r="B147" s="5" t="s">
        <v>555</v>
      </c>
      <c r="C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 t="s">
        <v>25</v>
      </c>
      <c r="B148" s="5" t="s">
        <v>556</v>
      </c>
      <c r="C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 t="s">
        <v>27</v>
      </c>
      <c r="B149" s="5" t="s">
        <v>557</v>
      </c>
      <c r="C149" s="5"/>
      <c r="D149" s="5"/>
      <c r="E149" s="4" t="s">
        <v>558</v>
      </c>
      <c r="F149" s="4" t="s">
        <v>559</v>
      </c>
      <c r="G149" s="4" t="s">
        <v>558</v>
      </c>
      <c r="H149" s="4" t="s">
        <v>560</v>
      </c>
      <c r="I149" s="11"/>
      <c r="J149" s="4" t="s">
        <v>561</v>
      </c>
      <c r="K149" s="4" t="s">
        <v>562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 t="s">
        <v>38</v>
      </c>
      <c r="B150" s="5" t="s">
        <v>563</v>
      </c>
      <c r="C150" s="5"/>
      <c r="D150" s="5"/>
      <c r="E150" s="4" t="s">
        <v>564</v>
      </c>
      <c r="F150" s="4" t="s">
        <v>565</v>
      </c>
      <c r="G150" s="4" t="s">
        <v>564</v>
      </c>
      <c r="H150" s="4" t="s">
        <v>566</v>
      </c>
      <c r="I150" s="11"/>
      <c r="J150" s="4" t="s">
        <v>567</v>
      </c>
      <c r="K150" s="4" t="s">
        <v>568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 t="s">
        <v>49</v>
      </c>
      <c r="B151" s="5" t="s">
        <v>569</v>
      </c>
      <c r="C151" s="5"/>
      <c r="D151" s="5"/>
      <c r="E151" s="4" t="s">
        <v>570</v>
      </c>
      <c r="F151" s="4" t="s">
        <v>571</v>
      </c>
      <c r="G151" s="4" t="s">
        <v>570</v>
      </c>
      <c r="H151" s="4" t="s">
        <v>572</v>
      </c>
      <c r="I151" s="11"/>
      <c r="J151" s="4" t="s">
        <v>573</v>
      </c>
      <c r="K151" s="4" t="s">
        <v>574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 t="s">
        <v>127</v>
      </c>
      <c r="B152" s="5" t="s">
        <v>575</v>
      </c>
      <c r="C152" s="5"/>
      <c r="D152" s="5"/>
      <c r="E152" s="4" t="s">
        <v>576</v>
      </c>
      <c r="F152" s="4" t="s">
        <v>577</v>
      </c>
      <c r="G152" s="4" t="s">
        <v>576</v>
      </c>
      <c r="H152" s="4" t="s">
        <v>578</v>
      </c>
      <c r="I152" s="11"/>
      <c r="J152" s="4" t="s">
        <v>579</v>
      </c>
      <c r="K152" s="4" t="s">
        <v>579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 t="s">
        <v>137</v>
      </c>
      <c r="B153" s="5" t="s">
        <v>580</v>
      </c>
      <c r="C153" s="5"/>
      <c r="D153" s="5"/>
      <c r="E153" s="4" t="s">
        <v>581</v>
      </c>
      <c r="F153" s="4" t="s">
        <v>582</v>
      </c>
      <c r="G153" s="4" t="s">
        <v>581</v>
      </c>
      <c r="H153" s="4" t="s">
        <v>583</v>
      </c>
      <c r="I153" s="11"/>
      <c r="J153" s="4" t="s">
        <v>584</v>
      </c>
      <c r="K153" s="4" t="s">
        <v>584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6" t="s">
        <v>145</v>
      </c>
      <c r="B154" s="8" t="s">
        <v>585</v>
      </c>
      <c r="C154" s="8"/>
      <c r="D154" s="8"/>
      <c r="E154" s="9" t="s">
        <v>586</v>
      </c>
      <c r="F154" s="9" t="s">
        <v>587</v>
      </c>
      <c r="G154" s="9" t="s">
        <v>586</v>
      </c>
      <c r="H154" s="9" t="s">
        <v>588</v>
      </c>
      <c r="I154" s="17"/>
      <c r="J154" s="9" t="s">
        <v>589</v>
      </c>
      <c r="K154" s="9" t="s">
        <v>589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3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 t="s">
        <v>590</v>
      </c>
      <c r="B156" s="5" t="s">
        <v>591</v>
      </c>
      <c r="C156" s="5"/>
      <c r="D156" s="3"/>
      <c r="E156" s="11"/>
      <c r="F156" s="11"/>
      <c r="G156" s="11"/>
      <c r="H156" s="11"/>
      <c r="I156" s="1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31.5" customHeight="1">
      <c r="A157" s="1" t="s">
        <v>9</v>
      </c>
      <c r="B157" s="5" t="s">
        <v>8</v>
      </c>
      <c r="C157" s="5" t="s">
        <v>10</v>
      </c>
      <c r="D157" s="5"/>
      <c r="E157" s="4" t="s">
        <v>592</v>
      </c>
      <c r="F157" s="4" t="s">
        <v>592</v>
      </c>
      <c r="G157" s="4" t="s">
        <v>592</v>
      </c>
      <c r="H157" s="4" t="s">
        <v>592</v>
      </c>
      <c r="I157" s="11"/>
      <c r="J157" s="4" t="s">
        <v>593</v>
      </c>
      <c r="K157" s="4" t="s">
        <v>593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31.5" customHeight="1">
      <c r="A158" s="1" t="s">
        <v>18</v>
      </c>
      <c r="B158" s="5" t="s">
        <v>91</v>
      </c>
      <c r="C158" s="5" t="s">
        <v>92</v>
      </c>
      <c r="D158" s="5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31.5" customHeight="1">
      <c r="A159" s="2" t="s">
        <v>19</v>
      </c>
      <c r="B159" s="5" t="s">
        <v>213</v>
      </c>
      <c r="C159" s="5"/>
      <c r="D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 t="s">
        <v>21</v>
      </c>
      <c r="B160" s="5" t="s">
        <v>594</v>
      </c>
      <c r="C160" s="3"/>
      <c r="D160" s="4"/>
      <c r="E160" s="4" t="s">
        <v>595</v>
      </c>
      <c r="F160" s="4" t="s">
        <v>595</v>
      </c>
      <c r="G160" s="4" t="s">
        <v>595</v>
      </c>
      <c r="H160" s="4" t="s">
        <v>596</v>
      </c>
      <c r="I160" s="11"/>
      <c r="J160" s="4" t="s">
        <v>597</v>
      </c>
      <c r="K160" s="4" t="s">
        <v>597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 t="s">
        <v>23</v>
      </c>
      <c r="B161" s="5" t="s">
        <v>598</v>
      </c>
      <c r="C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 t="s">
        <v>25</v>
      </c>
      <c r="B162" s="5" t="s">
        <v>599</v>
      </c>
      <c r="C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 t="s">
        <v>104</v>
      </c>
      <c r="B163" s="5" t="s">
        <v>600</v>
      </c>
      <c r="C163" s="5"/>
      <c r="D163" s="5"/>
      <c r="E163" s="4" t="s">
        <v>601</v>
      </c>
      <c r="F163" s="4" t="s">
        <v>602</v>
      </c>
      <c r="G163" s="4" t="s">
        <v>601</v>
      </c>
      <c r="H163" s="4" t="s">
        <v>603</v>
      </c>
      <c r="I163" s="11"/>
      <c r="J163" s="4" t="s">
        <v>604</v>
      </c>
      <c r="K163" s="4" t="s">
        <v>604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 t="s">
        <v>113</v>
      </c>
      <c r="B164" s="5" t="s">
        <v>605</v>
      </c>
      <c r="C164" s="5"/>
      <c r="D164" s="5"/>
      <c r="E164" s="4" t="s">
        <v>606</v>
      </c>
      <c r="F164" s="4" t="s">
        <v>607</v>
      </c>
      <c r="G164" s="4" t="s">
        <v>606</v>
      </c>
      <c r="H164" s="4" t="s">
        <v>608</v>
      </c>
      <c r="I164" s="11"/>
      <c r="J164" s="4" t="s">
        <v>609</v>
      </c>
      <c r="K164" s="4" t="s">
        <v>609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 t="s">
        <v>120</v>
      </c>
      <c r="B165" s="5" t="s">
        <v>610</v>
      </c>
      <c r="C165" s="5"/>
      <c r="D165" s="5"/>
      <c r="E165" s="4" t="s">
        <v>611</v>
      </c>
      <c r="F165" s="4" t="s">
        <v>612</v>
      </c>
      <c r="G165" s="4" t="s">
        <v>611</v>
      </c>
      <c r="H165" s="4" t="s">
        <v>613</v>
      </c>
      <c r="I165" s="11"/>
      <c r="J165" s="4" t="s">
        <v>614</v>
      </c>
      <c r="K165" s="4" t="s">
        <v>614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 t="s">
        <v>59</v>
      </c>
      <c r="B166" s="5" t="s">
        <v>615</v>
      </c>
      <c r="C166" s="5"/>
      <c r="D166" s="5"/>
      <c r="E166" s="4" t="s">
        <v>616</v>
      </c>
      <c r="F166" s="4" t="s">
        <v>616</v>
      </c>
      <c r="G166" s="4" t="s">
        <v>616</v>
      </c>
      <c r="H166" s="4" t="s">
        <v>617</v>
      </c>
      <c r="I166" s="11"/>
      <c r="J166" s="4" t="s">
        <v>618</v>
      </c>
      <c r="K166" s="4" t="s">
        <v>618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 t="s">
        <v>70</v>
      </c>
      <c r="B167" s="5" t="s">
        <v>619</v>
      </c>
      <c r="C167" s="5"/>
      <c r="D167" s="5"/>
      <c r="E167" s="4" t="s">
        <v>620</v>
      </c>
      <c r="F167" s="4" t="s">
        <v>621</v>
      </c>
      <c r="G167" s="4" t="s">
        <v>620</v>
      </c>
      <c r="H167" s="4" t="s">
        <v>622</v>
      </c>
      <c r="I167" s="11"/>
      <c r="J167" s="4" t="s">
        <v>623</v>
      </c>
      <c r="K167" s="4" t="s">
        <v>623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6" t="s">
        <v>80</v>
      </c>
      <c r="B168" s="8" t="s">
        <v>624</v>
      </c>
      <c r="C168" s="8"/>
      <c r="D168" s="8"/>
      <c r="E168" s="9" t="s">
        <v>625</v>
      </c>
      <c r="F168" s="9" t="s">
        <v>626</v>
      </c>
      <c r="G168" s="9" t="s">
        <v>625</v>
      </c>
      <c r="H168" s="9" t="s">
        <v>627</v>
      </c>
      <c r="I168" s="17"/>
      <c r="J168" s="9" t="s">
        <v>628</v>
      </c>
      <c r="K168" s="9" t="s">
        <v>628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3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 t="s">
        <v>629</v>
      </c>
      <c r="B170" s="5" t="s">
        <v>40</v>
      </c>
      <c r="C170" s="5"/>
      <c r="D170" s="3"/>
      <c r="E170" s="11"/>
      <c r="F170" s="11"/>
      <c r="G170" s="11"/>
      <c r="H170" s="11"/>
      <c r="I170" s="1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33.75" customHeight="1">
      <c r="A171" s="1" t="s">
        <v>9</v>
      </c>
      <c r="B171" s="5" t="s">
        <v>8</v>
      </c>
      <c r="C171" s="5" t="s">
        <v>10</v>
      </c>
      <c r="D171" s="5"/>
      <c r="E171" s="4" t="s">
        <v>630</v>
      </c>
      <c r="F171" s="4"/>
      <c r="G171" s="11"/>
      <c r="H171" s="4" t="s">
        <v>631</v>
      </c>
      <c r="I171" s="11"/>
      <c r="J171" s="4" t="s">
        <v>632</v>
      </c>
      <c r="K171" s="1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33.75" customHeight="1">
      <c r="A172" s="1" t="s">
        <v>18</v>
      </c>
      <c r="B172" s="5" t="s">
        <v>633</v>
      </c>
      <c r="C172" s="5" t="s">
        <v>634</v>
      </c>
      <c r="D172" s="5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33.75" customHeight="1">
      <c r="A173" s="2" t="s">
        <v>19</v>
      </c>
      <c r="B173" s="5" t="s">
        <v>411</v>
      </c>
      <c r="C173" s="5"/>
      <c r="D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 t="s">
        <v>21</v>
      </c>
      <c r="B174" s="5" t="s">
        <v>635</v>
      </c>
      <c r="C174" s="3"/>
      <c r="D174" s="4"/>
      <c r="E174" s="4" t="s">
        <v>636</v>
      </c>
      <c r="F174" s="4" t="s">
        <v>637</v>
      </c>
      <c r="G174" s="11"/>
      <c r="H174" s="4" t="s">
        <v>638</v>
      </c>
      <c r="I174" s="11"/>
      <c r="J174" s="4" t="s">
        <v>639</v>
      </c>
      <c r="K174" s="1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 t="s">
        <v>23</v>
      </c>
      <c r="B175" s="5" t="s">
        <v>640</v>
      </c>
      <c r="C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 t="s">
        <v>25</v>
      </c>
      <c r="B176" s="5" t="s">
        <v>641</v>
      </c>
      <c r="C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 t="s">
        <v>27</v>
      </c>
      <c r="B177" s="5" t="s">
        <v>642</v>
      </c>
      <c r="C177" s="5"/>
      <c r="D177" s="5"/>
      <c r="E177" s="4" t="s">
        <v>643</v>
      </c>
      <c r="F177" s="4" t="s">
        <v>644</v>
      </c>
      <c r="G177" s="4"/>
      <c r="H177" s="4" t="s">
        <v>645</v>
      </c>
      <c r="I177" s="11"/>
      <c r="J177" s="4" t="s">
        <v>646</v>
      </c>
      <c r="K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 t="s">
        <v>113</v>
      </c>
      <c r="B178" s="5" t="s">
        <v>647</v>
      </c>
      <c r="C178" s="5"/>
      <c r="D178" s="5"/>
      <c r="E178" s="4" t="s">
        <v>648</v>
      </c>
      <c r="F178" s="4" t="s">
        <v>649</v>
      </c>
      <c r="G178" s="11"/>
      <c r="H178" s="4" t="s">
        <v>650</v>
      </c>
      <c r="I178" s="11"/>
      <c r="J178" s="4" t="s">
        <v>651</v>
      </c>
      <c r="K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 t="s">
        <v>49</v>
      </c>
      <c r="B179" s="5" t="s">
        <v>652</v>
      </c>
      <c r="C179" s="5"/>
      <c r="D179" s="5"/>
      <c r="E179" s="4" t="s">
        <v>653</v>
      </c>
      <c r="F179" s="4" t="s">
        <v>654</v>
      </c>
      <c r="G179" s="4"/>
      <c r="H179" s="4" t="s">
        <v>655</v>
      </c>
      <c r="I179" s="11"/>
      <c r="J179" s="4" t="s">
        <v>656</v>
      </c>
      <c r="K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 t="s">
        <v>59</v>
      </c>
      <c r="B180" s="5" t="s">
        <v>657</v>
      </c>
      <c r="C180" s="5"/>
      <c r="D180" s="5"/>
      <c r="E180" s="4" t="s">
        <v>658</v>
      </c>
      <c r="F180" s="4"/>
      <c r="G180" s="11"/>
      <c r="H180" s="4" t="s">
        <v>659</v>
      </c>
      <c r="I180" s="11"/>
      <c r="J180" s="4" t="s">
        <v>660</v>
      </c>
      <c r="K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 t="s">
        <v>70</v>
      </c>
      <c r="B181" s="5" t="s">
        <v>661</v>
      </c>
      <c r="C181" s="5"/>
      <c r="D181" s="5"/>
      <c r="E181" s="4" t="s">
        <v>662</v>
      </c>
      <c r="F181" s="11"/>
      <c r="G181" s="11"/>
      <c r="H181" s="4" t="s">
        <v>663</v>
      </c>
      <c r="I181" s="11"/>
      <c r="J181" s="4" t="s">
        <v>664</v>
      </c>
      <c r="K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6" t="s">
        <v>80</v>
      </c>
      <c r="B182" s="8" t="s">
        <v>665</v>
      </c>
      <c r="C182" s="8"/>
      <c r="D182" s="8"/>
      <c r="E182" s="9" t="s">
        <v>666</v>
      </c>
      <c r="F182" s="9" t="s">
        <v>666</v>
      </c>
      <c r="G182" s="9"/>
      <c r="H182" s="9" t="s">
        <v>667</v>
      </c>
      <c r="I182" s="17"/>
      <c r="J182" s="9" t="s">
        <v>668</v>
      </c>
      <c r="K182" s="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3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 t="s">
        <v>669</v>
      </c>
      <c r="B184" s="5" t="s">
        <v>72</v>
      </c>
      <c r="C184" s="5"/>
      <c r="D184" s="3"/>
      <c r="E184" s="11"/>
      <c r="F184" s="11"/>
      <c r="G184" s="11"/>
      <c r="H184" s="11"/>
      <c r="I184" s="1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24.0" customHeight="1">
      <c r="A185" s="1" t="s">
        <v>9</v>
      </c>
      <c r="B185" s="5" t="s">
        <v>633</v>
      </c>
      <c r="C185" s="5" t="s">
        <v>634</v>
      </c>
      <c r="D185" s="5"/>
      <c r="E185" s="4" t="s">
        <v>670</v>
      </c>
      <c r="F185" s="4"/>
      <c r="G185" s="11"/>
      <c r="H185" s="4" t="s">
        <v>671</v>
      </c>
      <c r="I185" s="11"/>
      <c r="J185" s="4" t="s">
        <v>672</v>
      </c>
      <c r="K185" s="1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24.0" customHeight="1">
      <c r="A186" s="1" t="s">
        <v>18</v>
      </c>
      <c r="B186" s="5" t="s">
        <v>8</v>
      </c>
      <c r="C186" s="5" t="s">
        <v>10</v>
      </c>
      <c r="D186" s="5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24.0" customHeight="1">
      <c r="A187" s="2" t="s">
        <v>19</v>
      </c>
      <c r="B187" s="5" t="s">
        <v>213</v>
      </c>
      <c r="C187" s="5"/>
      <c r="D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 t="s">
        <v>21</v>
      </c>
      <c r="B188" s="5" t="s">
        <v>673</v>
      </c>
      <c r="C188" s="3"/>
      <c r="D188" s="4"/>
      <c r="E188" s="4"/>
      <c r="F188" s="11"/>
      <c r="G188" s="11"/>
      <c r="H188" s="11"/>
      <c r="I188" s="11"/>
      <c r="J188" s="4" t="s">
        <v>674</v>
      </c>
      <c r="K188" s="1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 t="s">
        <v>23</v>
      </c>
      <c r="B189" s="5" t="s">
        <v>675</v>
      </c>
      <c r="C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 t="s">
        <v>25</v>
      </c>
      <c r="B190" s="5" t="s">
        <v>676</v>
      </c>
      <c r="C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 t="s">
        <v>27</v>
      </c>
      <c r="B191" s="5" t="s">
        <v>677</v>
      </c>
      <c r="C191" s="5"/>
      <c r="D191" s="5"/>
      <c r="E191" s="4" t="s">
        <v>678</v>
      </c>
      <c r="F191" s="4"/>
      <c r="G191" s="4"/>
      <c r="H191" s="4" t="s">
        <v>679</v>
      </c>
      <c r="I191" s="11"/>
      <c r="J191" s="4" t="s">
        <v>680</v>
      </c>
      <c r="K191" s="4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 t="s">
        <v>38</v>
      </c>
      <c r="B192" s="5" t="s">
        <v>681</v>
      </c>
      <c r="C192" s="5"/>
      <c r="D192" s="5"/>
      <c r="E192" s="4" t="s">
        <v>682</v>
      </c>
      <c r="F192" s="11"/>
      <c r="G192" s="11"/>
      <c r="H192" s="4" t="s">
        <v>683</v>
      </c>
      <c r="I192" s="11"/>
      <c r="J192" s="4" t="s">
        <v>684</v>
      </c>
      <c r="K192" s="4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 t="s">
        <v>49</v>
      </c>
      <c r="B193" s="5" t="s">
        <v>685</v>
      </c>
      <c r="C193" s="5"/>
      <c r="D193" s="5"/>
      <c r="E193" s="4" t="s">
        <v>686</v>
      </c>
      <c r="F193" s="4"/>
      <c r="G193" s="4"/>
      <c r="H193" s="4" t="s">
        <v>687</v>
      </c>
      <c r="I193" s="11"/>
      <c r="J193" s="4" t="s">
        <v>688</v>
      </c>
      <c r="K193" s="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 t="s">
        <v>59</v>
      </c>
      <c r="B194" s="5" t="s">
        <v>689</v>
      </c>
      <c r="C194" s="5"/>
      <c r="D194" s="5"/>
      <c r="E194" s="4" t="s">
        <v>690</v>
      </c>
      <c r="F194" s="4"/>
      <c r="G194" s="11"/>
      <c r="H194" s="4" t="s">
        <v>691</v>
      </c>
      <c r="I194" s="11"/>
      <c r="J194" s="4" t="s">
        <v>692</v>
      </c>
      <c r="K194" s="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 t="s">
        <v>137</v>
      </c>
      <c r="B195" s="5" t="s">
        <v>693</v>
      </c>
      <c r="C195" s="5"/>
      <c r="D195" s="5"/>
      <c r="E195" s="4" t="s">
        <v>694</v>
      </c>
      <c r="F195" s="11"/>
      <c r="G195" s="11"/>
      <c r="H195" s="4" t="s">
        <v>695</v>
      </c>
      <c r="I195" s="11"/>
      <c r="J195" s="4" t="s">
        <v>696</v>
      </c>
      <c r="K195" s="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6" t="s">
        <v>80</v>
      </c>
      <c r="B196" s="8" t="s">
        <v>697</v>
      </c>
      <c r="C196" s="8"/>
      <c r="D196" s="8"/>
      <c r="E196" s="9" t="s">
        <v>698</v>
      </c>
      <c r="F196" s="9"/>
      <c r="G196" s="9"/>
      <c r="H196" s="9" t="s">
        <v>698</v>
      </c>
      <c r="I196" s="17"/>
      <c r="J196" s="9" t="s">
        <v>698</v>
      </c>
      <c r="K196" s="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3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 t="s">
        <v>699</v>
      </c>
      <c r="B198" s="5" t="s">
        <v>122</v>
      </c>
      <c r="C198" s="5"/>
      <c r="D198" s="3"/>
      <c r="E198" s="11"/>
      <c r="F198" s="11"/>
      <c r="G198" s="11"/>
      <c r="H198" s="11"/>
      <c r="I198" s="1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 t="s">
        <v>9</v>
      </c>
      <c r="B199" s="5" t="s">
        <v>91</v>
      </c>
      <c r="C199" s="5" t="s">
        <v>92</v>
      </c>
      <c r="D199" s="4"/>
      <c r="E199" s="13" t="s">
        <v>700</v>
      </c>
      <c r="F199" s="4" t="s">
        <v>700</v>
      </c>
      <c r="G199" s="4" t="s">
        <v>700</v>
      </c>
      <c r="H199" s="13" t="s">
        <v>701</v>
      </c>
      <c r="I199" s="11"/>
      <c r="J199" s="13" t="s">
        <v>702</v>
      </c>
      <c r="K199" s="4" t="s">
        <v>702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 t="s">
        <v>18</v>
      </c>
      <c r="B200" s="5" t="s">
        <v>206</v>
      </c>
      <c r="C200" s="5" t="s">
        <v>207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 t="s">
        <v>19</v>
      </c>
      <c r="B201" s="5" t="s">
        <v>20</v>
      </c>
      <c r="C201" s="5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 t="s">
        <v>21</v>
      </c>
      <c r="B202" s="5" t="s">
        <v>703</v>
      </c>
      <c r="C202" s="3"/>
      <c r="D202" s="4" t="s">
        <v>704</v>
      </c>
      <c r="E202" s="13" t="s">
        <v>705</v>
      </c>
      <c r="F202" s="4" t="s">
        <v>704</v>
      </c>
      <c r="G202" s="4" t="s">
        <v>705</v>
      </c>
      <c r="H202" s="13" t="s">
        <v>706</v>
      </c>
      <c r="I202" s="11"/>
      <c r="J202" s="13" t="s">
        <v>707</v>
      </c>
      <c r="K202" s="4" t="s">
        <v>707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 t="s">
        <v>23</v>
      </c>
      <c r="B203" s="5" t="s">
        <v>708</v>
      </c>
      <c r="C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 t="s">
        <v>25</v>
      </c>
      <c r="B204" s="5" t="s">
        <v>709</v>
      </c>
      <c r="C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 t="s">
        <v>104</v>
      </c>
      <c r="B205" s="5" t="s">
        <v>710</v>
      </c>
      <c r="C205" s="5"/>
      <c r="D205" s="5" t="s">
        <v>711</v>
      </c>
      <c r="E205" s="13" t="s">
        <v>712</v>
      </c>
      <c r="F205" s="4" t="s">
        <v>712</v>
      </c>
      <c r="G205" s="4" t="s">
        <v>712</v>
      </c>
      <c r="H205" s="13" t="s">
        <v>713</v>
      </c>
      <c r="I205" s="11"/>
      <c r="J205" s="13" t="s">
        <v>714</v>
      </c>
      <c r="K205" s="4" t="s">
        <v>714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 t="s">
        <v>113</v>
      </c>
      <c r="B206" s="5" t="s">
        <v>715</v>
      </c>
      <c r="C206" s="5"/>
      <c r="D206" s="5" t="s">
        <v>716</v>
      </c>
      <c r="E206" s="13" t="s">
        <v>717</v>
      </c>
      <c r="F206" s="4" t="s">
        <v>717</v>
      </c>
      <c r="G206" s="4" t="s">
        <v>717</v>
      </c>
      <c r="H206" s="13" t="s">
        <v>713</v>
      </c>
      <c r="I206" s="11"/>
      <c r="J206" s="13" t="s">
        <v>718</v>
      </c>
      <c r="K206" s="4" t="s">
        <v>718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 t="s">
        <v>49</v>
      </c>
      <c r="B207" s="5" t="s">
        <v>719</v>
      </c>
      <c r="C207" s="5"/>
      <c r="D207" s="5" t="s">
        <v>720</v>
      </c>
      <c r="E207" s="13" t="s">
        <v>721</v>
      </c>
      <c r="F207" s="4" t="s">
        <v>722</v>
      </c>
      <c r="G207" s="4" t="s">
        <v>721</v>
      </c>
      <c r="H207" s="13" t="s">
        <v>723</v>
      </c>
      <c r="I207" s="11"/>
      <c r="J207" s="13" t="s">
        <v>724</v>
      </c>
      <c r="K207" s="4" t="s">
        <v>724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 t="s">
        <v>127</v>
      </c>
      <c r="B208" s="5" t="s">
        <v>725</v>
      </c>
      <c r="C208" s="5"/>
      <c r="D208" s="5" t="s">
        <v>726</v>
      </c>
      <c r="E208" s="13" t="s">
        <v>727</v>
      </c>
      <c r="F208" s="4" t="s">
        <v>728</v>
      </c>
      <c r="G208" s="4" t="s">
        <v>727</v>
      </c>
      <c r="H208" s="13" t="s">
        <v>713</v>
      </c>
      <c r="I208" s="11"/>
      <c r="J208" s="13" t="s">
        <v>729</v>
      </c>
      <c r="K208" s="4" t="s">
        <v>729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 t="s">
        <v>137</v>
      </c>
      <c r="B209" s="5" t="s">
        <v>730</v>
      </c>
      <c r="C209" s="5"/>
      <c r="D209" s="5" t="s">
        <v>731</v>
      </c>
      <c r="E209" s="13" t="s">
        <v>732</v>
      </c>
      <c r="F209" s="4" t="s">
        <v>732</v>
      </c>
      <c r="G209" s="4" t="s">
        <v>732</v>
      </c>
      <c r="H209" s="13" t="s">
        <v>713</v>
      </c>
      <c r="I209" s="11"/>
      <c r="J209" s="13" t="s">
        <v>733</v>
      </c>
      <c r="K209" s="4" t="s">
        <v>733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6" t="s">
        <v>145</v>
      </c>
      <c r="B210" s="8" t="s">
        <v>734</v>
      </c>
      <c r="C210" s="8"/>
      <c r="D210" s="8" t="s">
        <v>735</v>
      </c>
      <c r="E210" s="18" t="s">
        <v>736</v>
      </c>
      <c r="F210" s="9" t="s">
        <v>736</v>
      </c>
      <c r="G210" s="9" t="s">
        <v>736</v>
      </c>
      <c r="H210" s="18" t="s">
        <v>737</v>
      </c>
      <c r="I210" s="17"/>
      <c r="J210" s="18" t="s">
        <v>738</v>
      </c>
      <c r="K210" s="9" t="s">
        <v>738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3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 t="s">
        <v>739</v>
      </c>
      <c r="B212" s="5" t="s">
        <v>129</v>
      </c>
      <c r="C212" s="5"/>
      <c r="D212" s="3"/>
      <c r="E212" s="11"/>
      <c r="F212" s="11"/>
      <c r="G212" s="11"/>
      <c r="H212" s="11"/>
      <c r="I212" s="1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21.75" customHeight="1">
      <c r="A213" s="1" t="s">
        <v>9</v>
      </c>
      <c r="B213" s="5" t="s">
        <v>160</v>
      </c>
      <c r="C213" s="5" t="s">
        <v>161</v>
      </c>
      <c r="D213" s="5"/>
      <c r="E213" s="13" t="s">
        <v>740</v>
      </c>
      <c r="F213" s="4" t="s">
        <v>740</v>
      </c>
      <c r="G213" s="20"/>
      <c r="H213" s="13" t="s">
        <v>741</v>
      </c>
      <c r="I213" s="11"/>
      <c r="J213" s="13" t="s">
        <v>742</v>
      </c>
      <c r="K213" s="4" t="s">
        <v>743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21.75" customHeight="1">
      <c r="A214" s="1" t="s">
        <v>18</v>
      </c>
      <c r="B214" s="5" t="s">
        <v>91</v>
      </c>
      <c r="C214" s="5" t="s">
        <v>92</v>
      </c>
      <c r="D214" s="5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21.75" customHeight="1">
      <c r="A215" s="2" t="s">
        <v>19</v>
      </c>
      <c r="B215" s="5" t="s">
        <v>213</v>
      </c>
      <c r="C215" s="5"/>
      <c r="D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 t="s">
        <v>21</v>
      </c>
      <c r="B216" s="5" t="s">
        <v>744</v>
      </c>
      <c r="C216" s="3"/>
      <c r="D216" s="4" t="s">
        <v>745</v>
      </c>
      <c r="E216" s="13" t="s">
        <v>746</v>
      </c>
      <c r="F216" s="4" t="s">
        <v>747</v>
      </c>
      <c r="G216" s="20"/>
      <c r="H216" s="13" t="s">
        <v>746</v>
      </c>
      <c r="I216" s="11"/>
      <c r="J216" s="13" t="s">
        <v>748</v>
      </c>
      <c r="K216" s="4" t="s">
        <v>749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 t="s">
        <v>23</v>
      </c>
      <c r="B217" s="5" t="s">
        <v>750</v>
      </c>
      <c r="C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 t="s">
        <v>25</v>
      </c>
      <c r="B218" s="5" t="s">
        <v>751</v>
      </c>
      <c r="C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 t="s">
        <v>104</v>
      </c>
      <c r="B219" s="5" t="s">
        <v>752</v>
      </c>
      <c r="C219" s="5"/>
      <c r="D219" s="5" t="s">
        <v>753</v>
      </c>
      <c r="E219" s="13" t="s">
        <v>754</v>
      </c>
      <c r="F219" s="4" t="s">
        <v>754</v>
      </c>
      <c r="G219" s="21"/>
      <c r="H219" s="13" t="s">
        <v>755</v>
      </c>
      <c r="I219" s="11"/>
      <c r="J219" s="13" t="s">
        <v>756</v>
      </c>
      <c r="K219" s="4" t="s">
        <v>756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 t="s">
        <v>113</v>
      </c>
      <c r="B220" s="5" t="s">
        <v>757</v>
      </c>
      <c r="C220" s="5"/>
      <c r="D220" s="5" t="s">
        <v>758</v>
      </c>
      <c r="E220" s="13" t="s">
        <v>759</v>
      </c>
      <c r="F220" s="4" t="s">
        <v>759</v>
      </c>
      <c r="G220" s="4"/>
      <c r="H220" s="13" t="s">
        <v>760</v>
      </c>
      <c r="I220" s="11"/>
      <c r="J220" s="13" t="s">
        <v>761</v>
      </c>
      <c r="K220" s="4" t="s">
        <v>761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 t="s">
        <v>120</v>
      </c>
      <c r="B221" s="5" t="s">
        <v>762</v>
      </c>
      <c r="C221" s="5"/>
      <c r="D221" s="5" t="s">
        <v>763</v>
      </c>
      <c r="E221" s="13" t="s">
        <v>764</v>
      </c>
      <c r="F221" s="4" t="s">
        <v>764</v>
      </c>
      <c r="G221" s="21"/>
      <c r="H221" s="13" t="s">
        <v>765</v>
      </c>
      <c r="I221" s="11"/>
      <c r="J221" s="13" t="s">
        <v>766</v>
      </c>
      <c r="K221" s="4" t="s">
        <v>766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 t="s">
        <v>59</v>
      </c>
      <c r="B222" s="5" t="s">
        <v>767</v>
      </c>
      <c r="C222" s="5"/>
      <c r="D222" s="5" t="s">
        <v>768</v>
      </c>
      <c r="E222" s="13" t="s">
        <v>769</v>
      </c>
      <c r="F222" s="4" t="s">
        <v>769</v>
      </c>
      <c r="G222" s="20"/>
      <c r="H222" s="13" t="s">
        <v>770</v>
      </c>
      <c r="I222" s="11"/>
      <c r="J222" s="13" t="s">
        <v>771</v>
      </c>
      <c r="K222" s="4" t="s">
        <v>772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 t="s">
        <v>137</v>
      </c>
      <c r="B223" s="5" t="s">
        <v>773</v>
      </c>
      <c r="C223" s="5"/>
      <c r="D223" s="5" t="s">
        <v>774</v>
      </c>
      <c r="E223" s="13" t="s">
        <v>775</v>
      </c>
      <c r="F223" s="4" t="s">
        <v>775</v>
      </c>
      <c r="G223" s="20"/>
      <c r="H223" s="13" t="s">
        <v>776</v>
      </c>
      <c r="I223" s="11"/>
      <c r="J223" s="13" t="s">
        <v>777</v>
      </c>
      <c r="K223" s="4" t="s">
        <v>777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6" t="s">
        <v>145</v>
      </c>
      <c r="B224" s="8" t="s">
        <v>778</v>
      </c>
      <c r="C224" s="8"/>
      <c r="D224" s="8" t="s">
        <v>779</v>
      </c>
      <c r="E224" s="18" t="s">
        <v>780</v>
      </c>
      <c r="F224" s="9" t="s">
        <v>780</v>
      </c>
      <c r="G224" s="22"/>
      <c r="H224" s="18" t="s">
        <v>781</v>
      </c>
      <c r="I224" s="17"/>
      <c r="J224" s="18" t="s">
        <v>782</v>
      </c>
      <c r="K224" s="9" t="s">
        <v>782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3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 t="s">
        <v>783</v>
      </c>
      <c r="B226" s="5" t="s">
        <v>784</v>
      </c>
      <c r="C226" s="5"/>
      <c r="D226" s="3"/>
      <c r="E226" s="11"/>
      <c r="F226" s="11"/>
      <c r="G226" s="11"/>
      <c r="H226" s="11"/>
      <c r="I226" s="1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 t="s">
        <v>9</v>
      </c>
      <c r="B227" s="5" t="s">
        <v>514</v>
      </c>
      <c r="C227" s="5" t="s">
        <v>515</v>
      </c>
      <c r="D227" s="4" t="s">
        <v>785</v>
      </c>
      <c r="E227" s="13" t="s">
        <v>786</v>
      </c>
      <c r="F227" s="4" t="s">
        <v>786</v>
      </c>
      <c r="G227" s="4" t="s">
        <v>786</v>
      </c>
      <c r="H227" s="13" t="s">
        <v>787</v>
      </c>
      <c r="I227" s="11"/>
      <c r="J227" s="4" t="s">
        <v>788</v>
      </c>
      <c r="K227" s="13" t="s">
        <v>788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 t="s">
        <v>18</v>
      </c>
      <c r="B228" s="5" t="s">
        <v>160</v>
      </c>
      <c r="C228" s="5" t="s">
        <v>161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 t="s">
        <v>19</v>
      </c>
      <c r="B229" s="5" t="s">
        <v>213</v>
      </c>
      <c r="C229" s="5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 t="s">
        <v>21</v>
      </c>
      <c r="B230" s="5" t="s">
        <v>789</v>
      </c>
      <c r="C230" s="3"/>
      <c r="D230" s="4" t="s">
        <v>790</v>
      </c>
      <c r="E230" s="13" t="s">
        <v>791</v>
      </c>
      <c r="F230" s="4" t="s">
        <v>791</v>
      </c>
      <c r="G230" s="4" t="s">
        <v>791</v>
      </c>
      <c r="H230" s="13" t="s">
        <v>792</v>
      </c>
      <c r="I230" s="11"/>
      <c r="J230" s="4" t="s">
        <v>793</v>
      </c>
      <c r="K230" s="13" t="s">
        <v>794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 t="s">
        <v>23</v>
      </c>
      <c r="B231" s="5" t="s">
        <v>795</v>
      </c>
      <c r="C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 t="s">
        <v>25</v>
      </c>
      <c r="B232" s="5" t="s">
        <v>796</v>
      </c>
      <c r="C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 t="s">
        <v>27</v>
      </c>
      <c r="B233" s="5" t="s">
        <v>797</v>
      </c>
      <c r="C233" s="5"/>
      <c r="D233" s="5" t="s">
        <v>798</v>
      </c>
      <c r="E233" s="23" t="s">
        <v>799</v>
      </c>
      <c r="F233" s="4" t="s">
        <v>800</v>
      </c>
      <c r="G233" s="4" t="s">
        <v>800</v>
      </c>
      <c r="H233" s="13" t="s">
        <v>801</v>
      </c>
      <c r="I233" s="11"/>
      <c r="J233" s="4" t="s">
        <v>802</v>
      </c>
      <c r="K233" s="13" t="s">
        <v>802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 t="s">
        <v>113</v>
      </c>
      <c r="B234" s="5" t="s">
        <v>803</v>
      </c>
      <c r="C234" s="5"/>
      <c r="D234" s="5" t="s">
        <v>804</v>
      </c>
      <c r="E234" s="23" t="s">
        <v>805</v>
      </c>
      <c r="F234" s="4" t="s">
        <v>806</v>
      </c>
      <c r="G234" s="4" t="s">
        <v>806</v>
      </c>
      <c r="H234" s="13" t="s">
        <v>807</v>
      </c>
      <c r="I234" s="11"/>
      <c r="J234" s="4" t="s">
        <v>808</v>
      </c>
      <c r="K234" s="13" t="s">
        <v>808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 t="s">
        <v>120</v>
      </c>
      <c r="B235" s="5" t="s">
        <v>809</v>
      </c>
      <c r="C235" s="5"/>
      <c r="D235" s="5" t="s">
        <v>810</v>
      </c>
      <c r="E235" s="23" t="s">
        <v>811</v>
      </c>
      <c r="F235" s="4" t="s">
        <v>812</v>
      </c>
      <c r="G235" s="4" t="s">
        <v>812</v>
      </c>
      <c r="H235" s="13" t="s">
        <v>813</v>
      </c>
      <c r="I235" s="11"/>
      <c r="J235" s="4" t="s">
        <v>814</v>
      </c>
      <c r="K235" s="13" t="s">
        <v>814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 t="s">
        <v>59</v>
      </c>
      <c r="B236" s="5" t="s">
        <v>815</v>
      </c>
      <c r="C236" s="5"/>
      <c r="D236" s="5" t="s">
        <v>816</v>
      </c>
      <c r="E236" s="23" t="s">
        <v>817</v>
      </c>
      <c r="F236" s="4" t="s">
        <v>818</v>
      </c>
      <c r="G236" s="4" t="s">
        <v>818</v>
      </c>
      <c r="H236" s="13" t="s">
        <v>819</v>
      </c>
      <c r="I236" s="11"/>
      <c r="J236" s="4" t="s">
        <v>820</v>
      </c>
      <c r="K236" s="13" t="s">
        <v>821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 t="s">
        <v>70</v>
      </c>
      <c r="B237" s="5" t="s">
        <v>822</v>
      </c>
      <c r="C237" s="5"/>
      <c r="D237" s="5" t="s">
        <v>823</v>
      </c>
      <c r="E237" s="13" t="s">
        <v>824</v>
      </c>
      <c r="F237" s="4" t="s">
        <v>824</v>
      </c>
      <c r="G237" s="4" t="s">
        <v>824</v>
      </c>
      <c r="H237" s="13" t="s">
        <v>825</v>
      </c>
      <c r="I237" s="11"/>
      <c r="J237" s="4" t="s">
        <v>826</v>
      </c>
      <c r="K237" s="13" t="s">
        <v>826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6" t="s">
        <v>145</v>
      </c>
      <c r="B238" s="8" t="s">
        <v>827</v>
      </c>
      <c r="C238" s="8"/>
      <c r="D238" s="8" t="s">
        <v>828</v>
      </c>
      <c r="E238" s="18" t="s">
        <v>829</v>
      </c>
      <c r="F238" s="9" t="s">
        <v>829</v>
      </c>
      <c r="G238" s="9" t="s">
        <v>829</v>
      </c>
      <c r="H238" s="18" t="s">
        <v>830</v>
      </c>
      <c r="I238" s="17"/>
      <c r="J238" s="9" t="s">
        <v>831</v>
      </c>
      <c r="K238" s="18" t="s">
        <v>831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3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 t="s">
        <v>832</v>
      </c>
      <c r="B240" s="5" t="s">
        <v>833</v>
      </c>
      <c r="C240" s="5"/>
      <c r="D240" s="3"/>
      <c r="E240" s="11"/>
      <c r="F240" s="11"/>
      <c r="G240" s="11"/>
      <c r="H240" s="11"/>
      <c r="I240" s="1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45.0" customHeight="1">
      <c r="A241" s="1" t="s">
        <v>9</v>
      </c>
      <c r="B241" s="5" t="s">
        <v>206</v>
      </c>
      <c r="C241" s="5" t="s">
        <v>207</v>
      </c>
      <c r="D241" s="5"/>
      <c r="E241" s="4" t="s">
        <v>834</v>
      </c>
      <c r="F241" s="4" t="s">
        <v>835</v>
      </c>
      <c r="G241" s="11"/>
      <c r="H241" s="4" t="s">
        <v>836</v>
      </c>
      <c r="I241" s="11"/>
      <c r="J241" s="4" t="s">
        <v>837</v>
      </c>
      <c r="K241" s="1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45.0" customHeight="1">
      <c r="A242" s="1" t="s">
        <v>18</v>
      </c>
      <c r="B242" s="5" t="s">
        <v>458</v>
      </c>
      <c r="C242" s="5" t="s">
        <v>459</v>
      </c>
      <c r="D242" s="5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45.0" customHeight="1">
      <c r="A243" s="2" t="s">
        <v>19</v>
      </c>
      <c r="B243" s="5" t="s">
        <v>411</v>
      </c>
      <c r="C243" s="5"/>
      <c r="D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 t="s">
        <v>21</v>
      </c>
      <c r="B244" s="5" t="s">
        <v>838</v>
      </c>
      <c r="C244" s="3"/>
      <c r="D244" s="4"/>
      <c r="E244" s="4" t="s">
        <v>839</v>
      </c>
      <c r="F244" s="4" t="s">
        <v>840</v>
      </c>
      <c r="G244" s="11"/>
      <c r="H244" s="4" t="s">
        <v>841</v>
      </c>
      <c r="I244" s="11"/>
      <c r="J244" s="4" t="s">
        <v>842</v>
      </c>
      <c r="K244" s="1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 t="s">
        <v>23</v>
      </c>
      <c r="B245" s="5" t="s">
        <v>843</v>
      </c>
      <c r="C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 t="s">
        <v>25</v>
      </c>
      <c r="B246" s="5" t="s">
        <v>844</v>
      </c>
      <c r="C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 t="s">
        <v>104</v>
      </c>
      <c r="B247" s="5" t="s">
        <v>845</v>
      </c>
      <c r="C247" s="5"/>
      <c r="D247" s="5"/>
      <c r="E247" s="4" t="s">
        <v>846</v>
      </c>
      <c r="F247" s="4" t="s">
        <v>847</v>
      </c>
      <c r="G247" s="4"/>
      <c r="H247" s="4" t="s">
        <v>848</v>
      </c>
      <c r="I247" s="11"/>
      <c r="J247" s="4" t="s">
        <v>849</v>
      </c>
      <c r="K247" s="4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 t="s">
        <v>38</v>
      </c>
      <c r="B248" s="5" t="s">
        <v>850</v>
      </c>
      <c r="C248" s="5"/>
      <c r="D248" s="5"/>
      <c r="E248" s="4" t="s">
        <v>851</v>
      </c>
      <c r="F248" s="4" t="s">
        <v>851</v>
      </c>
      <c r="G248" s="11"/>
      <c r="H248" s="4" t="s">
        <v>852</v>
      </c>
      <c r="I248" s="11"/>
      <c r="J248" s="4" t="s">
        <v>853</v>
      </c>
      <c r="K248" s="4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 t="s">
        <v>49</v>
      </c>
      <c r="B249" s="5" t="s">
        <v>854</v>
      </c>
      <c r="C249" s="5"/>
      <c r="D249" s="5"/>
      <c r="E249" s="4" t="s">
        <v>855</v>
      </c>
      <c r="F249" s="4" t="s">
        <v>855</v>
      </c>
      <c r="G249" s="4"/>
      <c r="H249" s="4" t="s">
        <v>856</v>
      </c>
      <c r="I249" s="11"/>
      <c r="J249" s="4" t="s">
        <v>857</v>
      </c>
      <c r="K249" s="4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 t="s">
        <v>127</v>
      </c>
      <c r="B250" s="5" t="s">
        <v>858</v>
      </c>
      <c r="C250" s="5"/>
      <c r="D250" s="5"/>
      <c r="E250" s="4" t="s">
        <v>859</v>
      </c>
      <c r="F250" s="4" t="s">
        <v>860</v>
      </c>
      <c r="G250" s="11"/>
      <c r="H250" s="4" t="s">
        <v>861</v>
      </c>
      <c r="I250" s="11"/>
      <c r="J250" s="4" t="s">
        <v>862</v>
      </c>
      <c r="K250" s="4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 t="s">
        <v>137</v>
      </c>
      <c r="B251" s="5" t="s">
        <v>863</v>
      </c>
      <c r="C251" s="5"/>
      <c r="D251" s="5"/>
      <c r="E251" s="4" t="s">
        <v>864</v>
      </c>
      <c r="F251" s="4" t="s">
        <v>864</v>
      </c>
      <c r="G251" s="11"/>
      <c r="H251" s="4" t="s">
        <v>865</v>
      </c>
      <c r="I251" s="11"/>
      <c r="J251" s="4" t="s">
        <v>866</v>
      </c>
      <c r="K251" s="4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6" t="s">
        <v>80</v>
      </c>
      <c r="B252" s="8" t="s">
        <v>867</v>
      </c>
      <c r="C252" s="8"/>
      <c r="D252" s="8"/>
      <c r="E252" s="9" t="s">
        <v>868</v>
      </c>
      <c r="F252" s="9" t="s">
        <v>869</v>
      </c>
      <c r="G252" s="9"/>
      <c r="H252" s="9" t="s">
        <v>870</v>
      </c>
      <c r="I252" s="17"/>
      <c r="J252" s="9" t="s">
        <v>871</v>
      </c>
      <c r="K252" s="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3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 t="s">
        <v>872</v>
      </c>
      <c r="B254" s="5" t="s">
        <v>873</v>
      </c>
      <c r="C254" s="5"/>
      <c r="D254" s="3"/>
      <c r="E254" s="11"/>
      <c r="F254" s="11"/>
      <c r="G254" s="11"/>
      <c r="H254" s="11"/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 t="s">
        <v>9</v>
      </c>
      <c r="B255" s="5" t="s">
        <v>91</v>
      </c>
      <c r="C255" s="5" t="s">
        <v>92</v>
      </c>
      <c r="D255" s="5"/>
      <c r="E255" s="4" t="s">
        <v>874</v>
      </c>
      <c r="F255" s="4"/>
      <c r="G255" s="11"/>
      <c r="H255" s="4" t="s">
        <v>875</v>
      </c>
      <c r="I255" s="11"/>
      <c r="J255" s="4" t="s">
        <v>876</v>
      </c>
      <c r="K255" s="1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 t="s">
        <v>18</v>
      </c>
      <c r="B256" s="5" t="s">
        <v>514</v>
      </c>
      <c r="C256" s="5" t="s">
        <v>515</v>
      </c>
      <c r="D256" s="5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 t="s">
        <v>19</v>
      </c>
      <c r="B257" s="5" t="s">
        <v>162</v>
      </c>
      <c r="C257" s="5"/>
      <c r="D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 t="s">
        <v>21</v>
      </c>
      <c r="B258" s="5" t="s">
        <v>838</v>
      </c>
      <c r="C258" s="3"/>
      <c r="D258" s="4"/>
      <c r="E258" s="4"/>
      <c r="F258" s="4"/>
      <c r="G258" s="11"/>
      <c r="H258" s="4" t="s">
        <v>877</v>
      </c>
      <c r="I258" s="11"/>
      <c r="J258" s="4" t="s">
        <v>878</v>
      </c>
      <c r="K258" s="1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 t="s">
        <v>23</v>
      </c>
      <c r="B259" s="5" t="s">
        <v>879</v>
      </c>
      <c r="C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 t="s">
        <v>25</v>
      </c>
      <c r="B260" s="5" t="s">
        <v>880</v>
      </c>
      <c r="C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 t="s">
        <v>27</v>
      </c>
      <c r="B261" s="5" t="s">
        <v>881</v>
      </c>
      <c r="C261" s="5"/>
      <c r="D261" s="5"/>
      <c r="E261" s="4" t="s">
        <v>882</v>
      </c>
      <c r="F261" s="4"/>
      <c r="G261" s="4"/>
      <c r="H261" s="4" t="s">
        <v>883</v>
      </c>
      <c r="I261" s="11"/>
      <c r="J261" s="4" t="s">
        <v>884</v>
      </c>
      <c r="K261" s="4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 t="s">
        <v>38</v>
      </c>
      <c r="B262" s="5" t="s">
        <v>885</v>
      </c>
      <c r="C262" s="5"/>
      <c r="D262" s="5"/>
      <c r="E262" s="4" t="s">
        <v>886</v>
      </c>
      <c r="F262" s="11"/>
      <c r="G262" s="11"/>
      <c r="H262" s="4" t="s">
        <v>883</v>
      </c>
      <c r="I262" s="11"/>
      <c r="J262" s="4" t="s">
        <v>887</v>
      </c>
      <c r="K262" s="4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 t="s">
        <v>120</v>
      </c>
      <c r="B263" s="5" t="s">
        <v>888</v>
      </c>
      <c r="C263" s="5"/>
      <c r="D263" s="5"/>
      <c r="E263" s="4" t="s">
        <v>889</v>
      </c>
      <c r="F263" s="4"/>
      <c r="G263" s="4"/>
      <c r="H263" s="4" t="s">
        <v>890</v>
      </c>
      <c r="I263" s="11"/>
      <c r="J263" s="4" t="s">
        <v>891</v>
      </c>
      <c r="K263" s="4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 t="s">
        <v>127</v>
      </c>
      <c r="B264" s="5" t="s">
        <v>892</v>
      </c>
      <c r="C264" s="5"/>
      <c r="D264" s="5"/>
      <c r="E264" s="4" t="s">
        <v>893</v>
      </c>
      <c r="F264" s="4"/>
      <c r="G264" s="11"/>
      <c r="H264" s="4" t="s">
        <v>894</v>
      </c>
      <c r="I264" s="11"/>
      <c r="J264" s="4" t="s">
        <v>895</v>
      </c>
      <c r="K264" s="4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 t="s">
        <v>137</v>
      </c>
      <c r="B265" s="5" t="s">
        <v>896</v>
      </c>
      <c r="C265" s="5"/>
      <c r="D265" s="5"/>
      <c r="E265" s="4" t="s">
        <v>897</v>
      </c>
      <c r="F265" s="11"/>
      <c r="G265" s="11"/>
      <c r="H265" s="4" t="s">
        <v>894</v>
      </c>
      <c r="I265" s="11"/>
      <c r="J265" s="4" t="s">
        <v>898</v>
      </c>
      <c r="K265" s="4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6" t="s">
        <v>145</v>
      </c>
      <c r="B266" s="8" t="s">
        <v>899</v>
      </c>
      <c r="C266" s="8"/>
      <c r="D266" s="8"/>
      <c r="E266" s="9" t="s">
        <v>900</v>
      </c>
      <c r="F266" s="9"/>
      <c r="G266" s="9"/>
      <c r="H266" s="9" t="s">
        <v>901</v>
      </c>
      <c r="I266" s="17"/>
      <c r="J266" s="9" t="s">
        <v>902</v>
      </c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3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 t="s">
        <v>903</v>
      </c>
      <c r="B268" s="5" t="s">
        <v>904</v>
      </c>
      <c r="C268" s="5"/>
      <c r="D268" s="3"/>
      <c r="E268" s="11"/>
      <c r="F268" s="11"/>
      <c r="G268" s="11"/>
      <c r="H268" s="11"/>
      <c r="I268" s="1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 t="s">
        <v>9</v>
      </c>
      <c r="B269" s="5" t="s">
        <v>458</v>
      </c>
      <c r="C269" s="5" t="s">
        <v>459</v>
      </c>
      <c r="D269" s="5"/>
      <c r="E269" s="4" t="s">
        <v>905</v>
      </c>
      <c r="F269" s="4"/>
      <c r="G269" s="11"/>
      <c r="H269" s="4" t="s">
        <v>906</v>
      </c>
      <c r="I269" s="11"/>
      <c r="J269" s="4" t="s">
        <v>907</v>
      </c>
      <c r="K269" s="1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 t="s">
        <v>18</v>
      </c>
      <c r="B270" s="5" t="s">
        <v>91</v>
      </c>
      <c r="C270" s="5" t="s">
        <v>92</v>
      </c>
      <c r="D270" s="5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 t="s">
        <v>19</v>
      </c>
      <c r="B271" s="5" t="s">
        <v>213</v>
      </c>
      <c r="C271" s="5"/>
      <c r="D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 t="s">
        <v>21</v>
      </c>
      <c r="B272" s="5" t="s">
        <v>908</v>
      </c>
      <c r="C272" s="3"/>
      <c r="D272" s="4"/>
      <c r="E272" s="4" t="s">
        <v>909</v>
      </c>
      <c r="F272" s="4"/>
      <c r="G272" s="11"/>
      <c r="H272" s="4" t="s">
        <v>910</v>
      </c>
      <c r="I272" s="11"/>
      <c r="J272" s="4" t="s">
        <v>911</v>
      </c>
      <c r="K272" s="1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 t="s">
        <v>23</v>
      </c>
      <c r="B273" s="5" t="s">
        <v>912</v>
      </c>
      <c r="C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 t="s">
        <v>25</v>
      </c>
      <c r="B274" s="5" t="s">
        <v>913</v>
      </c>
      <c r="C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 t="s">
        <v>104</v>
      </c>
      <c r="B275" s="5" t="s">
        <v>914</v>
      </c>
      <c r="C275" s="5"/>
      <c r="D275" s="5"/>
      <c r="E275" s="4" t="s">
        <v>915</v>
      </c>
      <c r="F275" s="4"/>
      <c r="G275" s="4"/>
      <c r="H275" s="4" t="s">
        <v>916</v>
      </c>
      <c r="I275" s="11"/>
      <c r="J275" s="4" t="s">
        <v>917</v>
      </c>
      <c r="K275" s="4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 t="s">
        <v>113</v>
      </c>
      <c r="B276" s="5" t="s">
        <v>918</v>
      </c>
      <c r="C276" s="5"/>
      <c r="D276" s="5"/>
      <c r="E276" s="4" t="s">
        <v>919</v>
      </c>
      <c r="F276" s="4" t="s">
        <v>920</v>
      </c>
      <c r="G276" s="11"/>
      <c r="H276" s="4" t="s">
        <v>921</v>
      </c>
      <c r="I276" s="11"/>
      <c r="J276" s="4" t="s">
        <v>922</v>
      </c>
      <c r="K276" s="4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 t="s">
        <v>120</v>
      </c>
      <c r="B277" s="5" t="s">
        <v>923</v>
      </c>
      <c r="C277" s="5"/>
      <c r="D277" s="5"/>
      <c r="E277" s="4" t="s">
        <v>924</v>
      </c>
      <c r="F277" s="4"/>
      <c r="G277" s="4"/>
      <c r="H277" s="4" t="s">
        <v>925</v>
      </c>
      <c r="I277" s="11"/>
      <c r="J277" s="4" t="s">
        <v>926</v>
      </c>
      <c r="K277" s="4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 t="s">
        <v>127</v>
      </c>
      <c r="B278" s="5" t="s">
        <v>927</v>
      </c>
      <c r="C278" s="5"/>
      <c r="D278" s="5"/>
      <c r="E278" s="4" t="s">
        <v>928</v>
      </c>
      <c r="F278" s="4"/>
      <c r="G278" s="11"/>
      <c r="H278" s="4" t="s">
        <v>929</v>
      </c>
      <c r="I278" s="11"/>
      <c r="J278" s="4" t="s">
        <v>930</v>
      </c>
      <c r="K278" s="4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 t="s">
        <v>70</v>
      </c>
      <c r="B279" s="5" t="s">
        <v>931</v>
      </c>
      <c r="C279" s="5"/>
      <c r="D279" s="5"/>
      <c r="E279" s="4" t="s">
        <v>932</v>
      </c>
      <c r="F279" s="11"/>
      <c r="G279" s="11"/>
      <c r="H279" s="4" t="s">
        <v>933</v>
      </c>
      <c r="I279" s="11"/>
      <c r="J279" s="4" t="s">
        <v>934</v>
      </c>
      <c r="K279" s="4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6" t="s">
        <v>80</v>
      </c>
      <c r="B280" s="8" t="s">
        <v>935</v>
      </c>
      <c r="C280" s="8"/>
      <c r="D280" s="8"/>
      <c r="E280" s="9" t="s">
        <v>936</v>
      </c>
      <c r="F280" s="9"/>
      <c r="G280" s="9"/>
      <c r="H280" s="9" t="s">
        <v>937</v>
      </c>
      <c r="I280" s="17"/>
      <c r="J280" s="9" t="s">
        <v>938</v>
      </c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3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 t="s">
        <v>21</v>
      </c>
      <c r="B282" s="5" t="s">
        <v>939</v>
      </c>
      <c r="C282" s="5"/>
      <c r="D282" s="3"/>
      <c r="E282" s="11"/>
      <c r="F282" s="11"/>
      <c r="G282" s="11"/>
      <c r="H282" s="11"/>
      <c r="I282" s="1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21.75" customHeight="1">
      <c r="A283" s="1" t="s">
        <v>9</v>
      </c>
      <c r="B283" s="5" t="s">
        <v>633</v>
      </c>
      <c r="C283" s="5" t="s">
        <v>634</v>
      </c>
      <c r="D283" s="4" t="s">
        <v>940</v>
      </c>
      <c r="E283" s="13" t="s">
        <v>941</v>
      </c>
      <c r="F283" s="4" t="s">
        <v>941</v>
      </c>
      <c r="G283" s="4" t="s">
        <v>941</v>
      </c>
      <c r="H283" s="13" t="s">
        <v>942</v>
      </c>
      <c r="I283" s="11"/>
      <c r="J283" s="13" t="s">
        <v>943</v>
      </c>
      <c r="K283" s="4" t="s">
        <v>944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21.75" customHeight="1">
      <c r="A284" s="1" t="s">
        <v>18</v>
      </c>
      <c r="B284" s="5" t="s">
        <v>160</v>
      </c>
      <c r="C284" s="5" t="s">
        <v>161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21.75" customHeight="1">
      <c r="A285" s="2" t="s">
        <v>19</v>
      </c>
      <c r="B285" s="5" t="s">
        <v>263</v>
      </c>
      <c r="C285" s="5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 t="s">
        <v>21</v>
      </c>
      <c r="B286" s="5" t="s">
        <v>945</v>
      </c>
      <c r="C286" s="3"/>
      <c r="D286" s="4" t="s">
        <v>946</v>
      </c>
      <c r="E286" s="13" t="s">
        <v>947</v>
      </c>
      <c r="F286" s="4" t="s">
        <v>947</v>
      </c>
      <c r="G286" s="4" t="s">
        <v>947</v>
      </c>
      <c r="H286" s="13" t="s">
        <v>948</v>
      </c>
      <c r="I286" s="11"/>
      <c r="J286" s="13" t="s">
        <v>949</v>
      </c>
      <c r="K286" s="4" t="s">
        <v>949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 t="s">
        <v>23</v>
      </c>
      <c r="B287" s="5" t="s">
        <v>950</v>
      </c>
      <c r="C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 t="s">
        <v>25</v>
      </c>
      <c r="B288" s="5" t="s">
        <v>951</v>
      </c>
      <c r="C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 t="s">
        <v>27</v>
      </c>
      <c r="B289" s="5" t="s">
        <v>952</v>
      </c>
      <c r="C289" s="5"/>
      <c r="D289" s="5" t="s">
        <v>953</v>
      </c>
      <c r="E289" s="13" t="s">
        <v>954</v>
      </c>
      <c r="F289" s="4" t="s">
        <v>954</v>
      </c>
      <c r="G289" s="4" t="s">
        <v>954</v>
      </c>
      <c r="H289" s="13" t="s">
        <v>955</v>
      </c>
      <c r="I289" s="11"/>
      <c r="J289" s="13" t="s">
        <v>956</v>
      </c>
      <c r="K289" s="4" t="s">
        <v>956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 t="s">
        <v>113</v>
      </c>
      <c r="B290" s="5" t="s">
        <v>957</v>
      </c>
      <c r="C290" s="5"/>
      <c r="D290" s="5" t="s">
        <v>958</v>
      </c>
      <c r="E290" s="13" t="s">
        <v>959</v>
      </c>
      <c r="F290" s="4" t="s">
        <v>959</v>
      </c>
      <c r="G290" s="4" t="s">
        <v>959</v>
      </c>
      <c r="H290" s="13" t="s">
        <v>960</v>
      </c>
      <c r="I290" s="11"/>
      <c r="J290" s="13" t="s">
        <v>961</v>
      </c>
      <c r="K290" s="4" t="s">
        <v>961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 t="s">
        <v>120</v>
      </c>
      <c r="B291" s="5" t="s">
        <v>962</v>
      </c>
      <c r="C291" s="5"/>
      <c r="D291" s="5" t="s">
        <v>963</v>
      </c>
      <c r="E291" s="13" t="s">
        <v>964</v>
      </c>
      <c r="F291" s="4" t="s">
        <v>964</v>
      </c>
      <c r="G291" s="4" t="s">
        <v>964</v>
      </c>
      <c r="H291" s="13" t="s">
        <v>965</v>
      </c>
      <c r="I291" s="11"/>
      <c r="J291" s="13" t="s">
        <v>966</v>
      </c>
      <c r="K291" s="4" t="s">
        <v>966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 t="s">
        <v>59</v>
      </c>
      <c r="B292" s="5" t="s">
        <v>967</v>
      </c>
      <c r="C292" s="5"/>
      <c r="D292" s="5" t="s">
        <v>968</v>
      </c>
      <c r="E292" s="13" t="s">
        <v>969</v>
      </c>
      <c r="F292" s="4" t="s">
        <v>969</v>
      </c>
      <c r="G292" s="4" t="s">
        <v>969</v>
      </c>
      <c r="H292" s="13" t="s">
        <v>970</v>
      </c>
      <c r="I292" s="11"/>
      <c r="J292" s="13" t="s">
        <v>971</v>
      </c>
      <c r="K292" s="4" t="s">
        <v>971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 t="s">
        <v>137</v>
      </c>
      <c r="B293" s="5" t="s">
        <v>972</v>
      </c>
      <c r="C293" s="5"/>
      <c r="D293" s="5" t="s">
        <v>973</v>
      </c>
      <c r="E293" s="13" t="s">
        <v>974</v>
      </c>
      <c r="F293" s="4" t="s">
        <v>974</v>
      </c>
      <c r="G293" s="4" t="s">
        <v>975</v>
      </c>
      <c r="H293" s="13" t="s">
        <v>976</v>
      </c>
      <c r="I293" s="11"/>
      <c r="J293" s="13" t="s">
        <v>977</v>
      </c>
      <c r="K293" s="4" t="s">
        <v>977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6" t="s">
        <v>80</v>
      </c>
      <c r="B294" s="8" t="s">
        <v>978</v>
      </c>
      <c r="C294" s="8"/>
      <c r="D294" s="9" t="s">
        <v>979</v>
      </c>
      <c r="E294" s="18" t="s">
        <v>979</v>
      </c>
      <c r="F294" s="9" t="s">
        <v>979</v>
      </c>
      <c r="G294" s="9" t="s">
        <v>979</v>
      </c>
      <c r="H294" s="18" t="s">
        <v>980</v>
      </c>
      <c r="I294" s="17"/>
      <c r="J294" s="18" t="s">
        <v>981</v>
      </c>
      <c r="K294" s="9" t="s">
        <v>981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3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 t="s">
        <v>982</v>
      </c>
      <c r="B296" s="5" t="s">
        <v>983</v>
      </c>
      <c r="C296" s="5"/>
      <c r="D296" s="3"/>
      <c r="E296" s="11"/>
      <c r="F296" s="11"/>
      <c r="G296" s="11"/>
      <c r="H296" s="11"/>
      <c r="I296" s="1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26.25" customHeight="1">
      <c r="A297" s="1" t="s">
        <v>9</v>
      </c>
      <c r="B297" s="5" t="s">
        <v>206</v>
      </c>
      <c r="C297" s="5" t="s">
        <v>207</v>
      </c>
      <c r="D297" s="5"/>
      <c r="E297" s="4" t="s">
        <v>984</v>
      </c>
      <c r="F297" s="4" t="s">
        <v>984</v>
      </c>
      <c r="G297" s="11"/>
      <c r="H297" s="4" t="s">
        <v>985</v>
      </c>
      <c r="I297" s="11"/>
      <c r="J297" s="4" t="s">
        <v>986</v>
      </c>
      <c r="K297" s="1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26.25" customHeight="1">
      <c r="A298" s="1" t="s">
        <v>18</v>
      </c>
      <c r="B298" s="5" t="s">
        <v>633</v>
      </c>
      <c r="C298" s="5" t="s">
        <v>634</v>
      </c>
      <c r="D298" s="5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26.25" customHeight="1">
      <c r="A299" s="2" t="s">
        <v>19</v>
      </c>
      <c r="B299" s="5" t="s">
        <v>263</v>
      </c>
      <c r="C299" s="5"/>
      <c r="D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 t="s">
        <v>21</v>
      </c>
      <c r="B300" s="5" t="s">
        <v>987</v>
      </c>
      <c r="C300" s="3"/>
      <c r="D300" s="4"/>
      <c r="E300" s="4" t="s">
        <v>988</v>
      </c>
      <c r="F300" s="4" t="s">
        <v>989</v>
      </c>
      <c r="G300" s="11"/>
      <c r="H300" s="4" t="s">
        <v>990</v>
      </c>
      <c r="I300" s="11"/>
      <c r="J300" s="4" t="s">
        <v>991</v>
      </c>
      <c r="K300" s="1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 t="s">
        <v>23</v>
      </c>
      <c r="B301" s="5" t="s">
        <v>992</v>
      </c>
      <c r="C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 t="s">
        <v>25</v>
      </c>
      <c r="B302" s="5" t="s">
        <v>993</v>
      </c>
      <c r="C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 t="s">
        <v>27</v>
      </c>
      <c r="B303" s="5" t="s">
        <v>994</v>
      </c>
      <c r="C303" s="5"/>
      <c r="D303" s="5"/>
      <c r="E303" s="4" t="s">
        <v>995</v>
      </c>
      <c r="F303" s="4" t="s">
        <v>996</v>
      </c>
      <c r="G303" s="4"/>
      <c r="H303" s="4" t="s">
        <v>997</v>
      </c>
      <c r="I303" s="11"/>
      <c r="J303" s="4" t="s">
        <v>998</v>
      </c>
      <c r="K303" s="4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 t="s">
        <v>113</v>
      </c>
      <c r="B304" s="5" t="s">
        <v>999</v>
      </c>
      <c r="C304" s="5"/>
      <c r="D304" s="5"/>
      <c r="E304" s="4" t="s">
        <v>1000</v>
      </c>
      <c r="F304" s="4" t="s">
        <v>1001</v>
      </c>
      <c r="G304" s="11"/>
      <c r="H304" s="4" t="s">
        <v>1002</v>
      </c>
      <c r="I304" s="11"/>
      <c r="J304" s="4" t="s">
        <v>1003</v>
      </c>
      <c r="K304" s="4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 t="s">
        <v>49</v>
      </c>
      <c r="B305" s="5" t="s">
        <v>1004</v>
      </c>
      <c r="C305" s="5"/>
      <c r="D305" s="5"/>
      <c r="E305" s="4" t="s">
        <v>1005</v>
      </c>
      <c r="F305" s="4" t="s">
        <v>1005</v>
      </c>
      <c r="G305" s="4"/>
      <c r="H305" s="4" t="s">
        <v>1006</v>
      </c>
      <c r="I305" s="11"/>
      <c r="J305" s="4" t="s">
        <v>1007</v>
      </c>
      <c r="K305" s="4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 t="s">
        <v>127</v>
      </c>
      <c r="B306" s="5" t="s">
        <v>1008</v>
      </c>
      <c r="C306" s="5"/>
      <c r="D306" s="5"/>
      <c r="E306" s="4" t="s">
        <v>1009</v>
      </c>
      <c r="F306" s="4" t="s">
        <v>1009</v>
      </c>
      <c r="G306" s="11"/>
      <c r="H306" s="4" t="s">
        <v>1010</v>
      </c>
      <c r="I306" s="11"/>
      <c r="J306" s="4" t="s">
        <v>1011</v>
      </c>
      <c r="K306" s="4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 t="s">
        <v>137</v>
      </c>
      <c r="B307" s="5" t="s">
        <v>1012</v>
      </c>
      <c r="C307" s="5"/>
      <c r="D307" s="5"/>
      <c r="E307" s="4" t="s">
        <v>1013</v>
      </c>
      <c r="F307" s="4" t="s">
        <v>1014</v>
      </c>
      <c r="G307" s="11"/>
      <c r="H307" s="4" t="s">
        <v>1015</v>
      </c>
      <c r="I307" s="11"/>
      <c r="J307" s="4" t="s">
        <v>1016</v>
      </c>
      <c r="K307" s="4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6" t="s">
        <v>80</v>
      </c>
      <c r="B308" s="8" t="s">
        <v>1017</v>
      </c>
      <c r="C308" s="8"/>
      <c r="D308" s="8"/>
      <c r="E308" s="9" t="s">
        <v>1018</v>
      </c>
      <c r="F308" s="9" t="s">
        <v>1019</v>
      </c>
      <c r="G308" s="9"/>
      <c r="H308" s="9" t="s">
        <v>1020</v>
      </c>
      <c r="I308" s="17"/>
      <c r="J308" s="9" t="s">
        <v>1021</v>
      </c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3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8.0" customHeight="1">
      <c r="A310" s="1" t="s">
        <v>1022</v>
      </c>
      <c r="B310" s="5" t="s">
        <v>147</v>
      </c>
      <c r="C310" s="5"/>
      <c r="D310" s="3"/>
      <c r="E310" s="11"/>
      <c r="F310" s="11"/>
      <c r="G310" s="11"/>
      <c r="H310" s="11"/>
      <c r="I310" s="1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35.25" customHeight="1">
      <c r="A311" s="1" t="s">
        <v>9</v>
      </c>
      <c r="B311" s="5" t="s">
        <v>206</v>
      </c>
      <c r="C311" s="5" t="s">
        <v>207</v>
      </c>
      <c r="D311" s="5"/>
      <c r="E311" s="4" t="s">
        <v>1023</v>
      </c>
      <c r="F311" s="4"/>
      <c r="G311" s="11"/>
      <c r="H311" s="4" t="s">
        <v>1024</v>
      </c>
      <c r="I311" s="11"/>
      <c r="J311" s="4" t="s">
        <v>1025</v>
      </c>
      <c r="K311" s="11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35.25" customHeight="1">
      <c r="A312" s="1" t="s">
        <v>18</v>
      </c>
      <c r="B312" s="5" t="s">
        <v>91</v>
      </c>
      <c r="C312" s="5" t="s">
        <v>92</v>
      </c>
      <c r="D312" s="5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35.25" customHeight="1">
      <c r="A313" s="2" t="s">
        <v>19</v>
      </c>
      <c r="B313" s="5" t="s">
        <v>20</v>
      </c>
      <c r="C313" s="5"/>
      <c r="D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 t="s">
        <v>21</v>
      </c>
      <c r="B314" s="5" t="s">
        <v>1026</v>
      </c>
      <c r="C314" s="3"/>
      <c r="D314" s="4"/>
      <c r="E314" s="4" t="s">
        <v>1027</v>
      </c>
      <c r="F314" s="4"/>
      <c r="G314" s="11"/>
      <c r="H314" s="4" t="s">
        <v>1028</v>
      </c>
      <c r="I314" s="11"/>
      <c r="J314" s="4" t="s">
        <v>1029</v>
      </c>
      <c r="K314" s="1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 t="s">
        <v>23</v>
      </c>
      <c r="B315" s="5" t="s">
        <v>1030</v>
      </c>
      <c r="C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 t="s">
        <v>25</v>
      </c>
      <c r="B316" s="5" t="s">
        <v>1031</v>
      </c>
      <c r="C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 t="s">
        <v>104</v>
      </c>
      <c r="B317" s="5" t="s">
        <v>1032</v>
      </c>
      <c r="C317" s="5"/>
      <c r="D317" s="5"/>
      <c r="E317" s="4" t="s">
        <v>1033</v>
      </c>
      <c r="F317" s="4"/>
      <c r="G317" s="4"/>
      <c r="H317" s="4" t="s">
        <v>1034</v>
      </c>
      <c r="I317" s="11"/>
      <c r="J317" s="4" t="s">
        <v>1035</v>
      </c>
      <c r="K317" s="4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 t="s">
        <v>113</v>
      </c>
      <c r="B318" s="5" t="s">
        <v>1036</v>
      </c>
      <c r="C318" s="5"/>
      <c r="D318" s="5"/>
      <c r="E318" s="4" t="s">
        <v>1037</v>
      </c>
      <c r="F318" s="11"/>
      <c r="G318" s="11"/>
      <c r="H318" s="4" t="s">
        <v>1038</v>
      </c>
      <c r="I318" s="11"/>
      <c r="J318" s="4" t="s">
        <v>1035</v>
      </c>
      <c r="K318" s="4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 t="s">
        <v>120</v>
      </c>
      <c r="B319" s="5" t="s">
        <v>1039</v>
      </c>
      <c r="C319" s="5"/>
      <c r="D319" s="5"/>
      <c r="E319" s="4" t="s">
        <v>1040</v>
      </c>
      <c r="F319" s="4"/>
      <c r="G319" s="4"/>
      <c r="H319" s="4" t="s">
        <v>1041</v>
      </c>
      <c r="I319" s="11"/>
      <c r="J319" s="4" t="s">
        <v>1042</v>
      </c>
      <c r="K319" s="4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 t="s">
        <v>127</v>
      </c>
      <c r="B320" s="5" t="s">
        <v>1043</v>
      </c>
      <c r="C320" s="5"/>
      <c r="D320" s="5"/>
      <c r="E320" s="4" t="s">
        <v>1044</v>
      </c>
      <c r="F320" s="4"/>
      <c r="G320" s="11"/>
      <c r="H320" s="4" t="s">
        <v>1045</v>
      </c>
      <c r="I320" s="11"/>
      <c r="J320" s="4" t="s">
        <v>1035</v>
      </c>
      <c r="K320" s="4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 t="s">
        <v>137</v>
      </c>
      <c r="B321" s="5" t="s">
        <v>1046</v>
      </c>
      <c r="C321" s="5"/>
      <c r="D321" s="5"/>
      <c r="E321" s="4" t="s">
        <v>1047</v>
      </c>
      <c r="F321" s="11"/>
      <c r="G321" s="11"/>
      <c r="H321" s="4" t="s">
        <v>1048</v>
      </c>
      <c r="I321" s="11"/>
      <c r="J321" s="4" t="s">
        <v>1049</v>
      </c>
      <c r="K321" s="4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6" t="s">
        <v>80</v>
      </c>
      <c r="B322" s="8" t="s">
        <v>1050</v>
      </c>
      <c r="C322" s="8"/>
      <c r="D322" s="8"/>
      <c r="E322" s="9" t="s">
        <v>1051</v>
      </c>
      <c r="F322" s="9"/>
      <c r="G322" s="9"/>
      <c r="H322" s="9" t="s">
        <v>1052</v>
      </c>
      <c r="I322" s="17"/>
      <c r="J322" s="9" t="s">
        <v>1053</v>
      </c>
      <c r="K322" s="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3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 t="s">
        <v>1054</v>
      </c>
      <c r="B324" s="5" t="s">
        <v>106</v>
      </c>
      <c r="C324" s="5"/>
      <c r="D324" s="3"/>
      <c r="E324" s="11"/>
      <c r="F324" s="11"/>
      <c r="G324" s="11"/>
      <c r="H324" s="11"/>
      <c r="I324" s="1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1" t="s">
        <v>9</v>
      </c>
      <c r="B325" s="5" t="s">
        <v>91</v>
      </c>
      <c r="C325" s="5" t="s">
        <v>92</v>
      </c>
      <c r="D325" s="5"/>
      <c r="E325" s="24" t="s">
        <v>1055</v>
      </c>
      <c r="F325" s="4"/>
      <c r="G325" s="11"/>
      <c r="H325" s="25"/>
      <c r="I325" s="11"/>
      <c r="J325" s="24" t="s">
        <v>1056</v>
      </c>
      <c r="K325" s="1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1" t="s">
        <v>18</v>
      </c>
      <c r="B326" s="5" t="s">
        <v>160</v>
      </c>
      <c r="C326" s="5" t="s">
        <v>161</v>
      </c>
      <c r="D326" s="5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 t="s">
        <v>19</v>
      </c>
      <c r="B327" s="5" t="s">
        <v>411</v>
      </c>
      <c r="C327" s="5"/>
      <c r="D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 t="s">
        <v>21</v>
      </c>
      <c r="B328" s="5" t="s">
        <v>1057</v>
      </c>
      <c r="C328" s="3"/>
      <c r="D328" s="4"/>
      <c r="E328" s="24" t="s">
        <v>1058</v>
      </c>
      <c r="F328" s="4"/>
      <c r="G328" s="11"/>
      <c r="H328" s="24" t="s">
        <v>1059</v>
      </c>
      <c r="I328" s="11"/>
      <c r="J328" s="24" t="s">
        <v>1060</v>
      </c>
      <c r="K328" s="11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 t="s">
        <v>23</v>
      </c>
      <c r="B329" s="5" t="s">
        <v>1061</v>
      </c>
      <c r="C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 t="s">
        <v>25</v>
      </c>
      <c r="B330" s="5" t="s">
        <v>1062</v>
      </c>
      <c r="C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 t="s">
        <v>27</v>
      </c>
      <c r="B331" s="5" t="s">
        <v>1063</v>
      </c>
      <c r="C331" s="5"/>
      <c r="D331" s="5"/>
      <c r="E331" s="24" t="s">
        <v>1064</v>
      </c>
      <c r="F331" s="4"/>
      <c r="G331" s="4"/>
      <c r="H331" s="24" t="s">
        <v>1065</v>
      </c>
      <c r="I331" s="11"/>
      <c r="J331" s="24" t="s">
        <v>1066</v>
      </c>
      <c r="K331" s="4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 t="s">
        <v>113</v>
      </c>
      <c r="B332" s="5" t="s">
        <v>1067</v>
      </c>
      <c r="C332" s="5"/>
      <c r="D332" s="5"/>
      <c r="E332" s="24" t="s">
        <v>1068</v>
      </c>
      <c r="F332" s="11"/>
      <c r="G332" s="11"/>
      <c r="H332" s="24" t="s">
        <v>1069</v>
      </c>
      <c r="I332" s="11"/>
      <c r="J332" s="24" t="s">
        <v>1070</v>
      </c>
      <c r="K332" s="4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 t="s">
        <v>120</v>
      </c>
      <c r="B333" s="5" t="s">
        <v>1071</v>
      </c>
      <c r="C333" s="5"/>
      <c r="D333" s="5"/>
      <c r="E333" s="24" t="s">
        <v>1072</v>
      </c>
      <c r="F333" s="4"/>
      <c r="G333" s="4"/>
      <c r="H333" s="24" t="s">
        <v>1073</v>
      </c>
      <c r="I333" s="11"/>
      <c r="J333" s="24" t="s">
        <v>1074</v>
      </c>
      <c r="K333" s="4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 t="s">
        <v>127</v>
      </c>
      <c r="B334" s="5" t="s">
        <v>1075</v>
      </c>
      <c r="C334" s="5"/>
      <c r="D334" s="5"/>
      <c r="E334" s="24" t="s">
        <v>1076</v>
      </c>
      <c r="F334" s="4"/>
      <c r="G334" s="11"/>
      <c r="H334" s="24" t="s">
        <v>1077</v>
      </c>
      <c r="I334" s="11"/>
      <c r="J334" s="24" t="s">
        <v>1078</v>
      </c>
      <c r="K334" s="4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 t="s">
        <v>137</v>
      </c>
      <c r="B335" s="5" t="s">
        <v>1079</v>
      </c>
      <c r="C335" s="5"/>
      <c r="D335" s="5"/>
      <c r="E335" s="24" t="s">
        <v>1080</v>
      </c>
      <c r="F335" s="11"/>
      <c r="G335" s="11"/>
      <c r="H335" s="24" t="s">
        <v>1081</v>
      </c>
      <c r="I335" s="11"/>
      <c r="J335" s="24" t="s">
        <v>1082</v>
      </c>
      <c r="K335" s="4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6" t="s">
        <v>145</v>
      </c>
      <c r="B336" s="8" t="s">
        <v>1083</v>
      </c>
      <c r="C336" s="8"/>
      <c r="D336" s="8"/>
      <c r="E336" s="26" t="s">
        <v>1084</v>
      </c>
      <c r="F336" s="9"/>
      <c r="G336" s="9"/>
      <c r="H336" s="26" t="s">
        <v>1085</v>
      </c>
      <c r="I336" s="17"/>
      <c r="J336" s="26" t="s">
        <v>1086</v>
      </c>
      <c r="K336" s="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3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 t="s">
        <v>1087</v>
      </c>
      <c r="B338" s="5" t="s">
        <v>1088</v>
      </c>
      <c r="C338" s="5"/>
      <c r="D338" s="3"/>
      <c r="E338" s="11"/>
      <c r="F338" s="11"/>
      <c r="G338" s="11"/>
      <c r="H338" s="11"/>
      <c r="I338" s="1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28.5" customHeight="1">
      <c r="A339" s="1" t="s">
        <v>9</v>
      </c>
      <c r="B339" s="5" t="s">
        <v>8</v>
      </c>
      <c r="C339" s="5" t="s">
        <v>10</v>
      </c>
      <c r="D339" s="5"/>
      <c r="E339" s="4" t="s">
        <v>1089</v>
      </c>
      <c r="F339" s="4"/>
      <c r="G339" s="11"/>
      <c r="H339" s="4" t="s">
        <v>1089</v>
      </c>
      <c r="I339" s="11"/>
      <c r="J339" s="4" t="s">
        <v>1090</v>
      </c>
      <c r="K339" s="4" t="s">
        <v>1091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28.5" customHeight="1">
      <c r="A340" s="1" t="s">
        <v>18</v>
      </c>
      <c r="B340" s="5" t="s">
        <v>160</v>
      </c>
      <c r="C340" s="5" t="s">
        <v>161</v>
      </c>
      <c r="D340" s="5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28.5" customHeight="1">
      <c r="A341" s="2" t="s">
        <v>19</v>
      </c>
      <c r="B341" s="5" t="s">
        <v>213</v>
      </c>
      <c r="C341" s="5"/>
      <c r="D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 t="s">
        <v>21</v>
      </c>
      <c r="B342" s="5" t="s">
        <v>1092</v>
      </c>
      <c r="C342" s="3"/>
      <c r="D342" s="4"/>
      <c r="E342" s="4"/>
      <c r="F342" s="4"/>
      <c r="G342" s="11"/>
      <c r="H342" s="4" t="s">
        <v>1093</v>
      </c>
      <c r="I342" s="11"/>
      <c r="J342" s="4" t="s">
        <v>1094</v>
      </c>
      <c r="K342" s="11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 t="s">
        <v>23</v>
      </c>
      <c r="B343" s="5" t="s">
        <v>1095</v>
      </c>
      <c r="C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 t="s">
        <v>25</v>
      </c>
      <c r="B344" s="5" t="s">
        <v>1096</v>
      </c>
      <c r="C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 t="s">
        <v>27</v>
      </c>
      <c r="B345" s="5" t="s">
        <v>1097</v>
      </c>
      <c r="C345" s="5"/>
      <c r="D345" s="5"/>
      <c r="E345" s="4" t="s">
        <v>1098</v>
      </c>
      <c r="F345" s="4"/>
      <c r="G345" s="4"/>
      <c r="H345" s="4" t="s">
        <v>1099</v>
      </c>
      <c r="I345" s="11"/>
      <c r="J345" s="4" t="s">
        <v>1100</v>
      </c>
      <c r="K345" s="4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 t="s">
        <v>113</v>
      </c>
      <c r="B346" s="5" t="s">
        <v>1101</v>
      </c>
      <c r="C346" s="5"/>
      <c r="D346" s="5"/>
      <c r="E346" s="4" t="s">
        <v>1102</v>
      </c>
      <c r="F346" s="11"/>
      <c r="G346" s="11"/>
      <c r="H346" s="4" t="s">
        <v>1103</v>
      </c>
      <c r="I346" s="11"/>
      <c r="J346" s="4" t="s">
        <v>1104</v>
      </c>
      <c r="K346" s="4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 t="s">
        <v>120</v>
      </c>
      <c r="B347" s="5" t="s">
        <v>1105</v>
      </c>
      <c r="C347" s="5"/>
      <c r="D347" s="5"/>
      <c r="E347" s="4" t="s">
        <v>1106</v>
      </c>
      <c r="F347" s="4"/>
      <c r="G347" s="4"/>
      <c r="H347" s="4" t="s">
        <v>1107</v>
      </c>
      <c r="I347" s="11"/>
      <c r="J347" s="4" t="s">
        <v>1108</v>
      </c>
      <c r="K347" s="4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 t="s">
        <v>59</v>
      </c>
      <c r="B348" s="5" t="s">
        <v>1109</v>
      </c>
      <c r="C348" s="5"/>
      <c r="D348" s="5"/>
      <c r="E348" s="4" t="s">
        <v>1110</v>
      </c>
      <c r="F348" s="4"/>
      <c r="G348" s="11"/>
      <c r="H348" s="4" t="s">
        <v>1111</v>
      </c>
      <c r="I348" s="11"/>
      <c r="J348" s="4" t="s">
        <v>1112</v>
      </c>
      <c r="K348" s="4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 t="s">
        <v>70</v>
      </c>
      <c r="B349" s="5" t="s">
        <v>1113</v>
      </c>
      <c r="C349" s="5"/>
      <c r="D349" s="5"/>
      <c r="E349" s="4" t="s">
        <v>1114</v>
      </c>
      <c r="F349" s="11"/>
      <c r="G349" s="11"/>
      <c r="H349" s="4" t="s">
        <v>1115</v>
      </c>
      <c r="I349" s="11"/>
      <c r="J349" s="4" t="s">
        <v>1116</v>
      </c>
      <c r="K349" s="4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6" t="s">
        <v>80</v>
      </c>
      <c r="B350" s="8" t="s">
        <v>1117</v>
      </c>
      <c r="C350" s="8"/>
      <c r="D350" s="8"/>
      <c r="E350" s="9" t="s">
        <v>1118</v>
      </c>
      <c r="F350" s="9"/>
      <c r="G350" s="9"/>
      <c r="H350" s="9" t="s">
        <v>1118</v>
      </c>
      <c r="I350" s="17"/>
      <c r="J350" s="9" t="s">
        <v>1118</v>
      </c>
      <c r="K350" s="9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3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 t="s">
        <v>1119</v>
      </c>
      <c r="B352" s="5" t="s">
        <v>1120</v>
      </c>
      <c r="C352" s="5"/>
      <c r="D352" s="3"/>
      <c r="E352" s="11"/>
      <c r="F352" s="11"/>
      <c r="G352" s="11"/>
      <c r="H352" s="11"/>
      <c r="I352" s="1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27.75" customHeight="1">
      <c r="A353" s="1" t="s">
        <v>9</v>
      </c>
      <c r="B353" s="5" t="s">
        <v>206</v>
      </c>
      <c r="C353" s="5" t="s">
        <v>207</v>
      </c>
      <c r="D353" s="5"/>
      <c r="E353" s="4" t="s">
        <v>1121</v>
      </c>
      <c r="F353" s="4" t="s">
        <v>1122</v>
      </c>
      <c r="G353" s="11"/>
      <c r="H353" s="4" t="s">
        <v>1122</v>
      </c>
      <c r="I353" s="11"/>
      <c r="J353" s="4" t="s">
        <v>1123</v>
      </c>
      <c r="K353" s="1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27.75" customHeight="1">
      <c r="A354" s="1" t="s">
        <v>18</v>
      </c>
      <c r="B354" s="5" t="s">
        <v>8</v>
      </c>
      <c r="C354" s="5" t="s">
        <v>10</v>
      </c>
      <c r="D354" s="5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27.75" customHeight="1">
      <c r="A355" s="2" t="s">
        <v>19</v>
      </c>
      <c r="B355" s="5" t="s">
        <v>162</v>
      </c>
      <c r="C355" s="5"/>
      <c r="D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 t="s">
        <v>21</v>
      </c>
      <c r="B356" s="5" t="s">
        <v>1124</v>
      </c>
      <c r="C356" s="3"/>
      <c r="D356" s="4"/>
      <c r="E356" s="4" t="s">
        <v>1125</v>
      </c>
      <c r="F356" s="4" t="s">
        <v>1125</v>
      </c>
      <c r="G356" s="11"/>
      <c r="H356" s="4" t="s">
        <v>1126</v>
      </c>
      <c r="I356" s="11"/>
      <c r="J356" s="4" t="s">
        <v>1127</v>
      </c>
      <c r="K356" s="11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 t="s">
        <v>23</v>
      </c>
      <c r="B357" s="5" t="s">
        <v>1128</v>
      </c>
      <c r="C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 t="s">
        <v>25</v>
      </c>
      <c r="B358" s="5" t="s">
        <v>1129</v>
      </c>
      <c r="C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 t="s">
        <v>27</v>
      </c>
      <c r="B359" s="5" t="s">
        <v>1130</v>
      </c>
      <c r="C359" s="5"/>
      <c r="D359" s="5"/>
      <c r="E359" s="4" t="s">
        <v>1131</v>
      </c>
      <c r="F359" s="4" t="s">
        <v>1131</v>
      </c>
      <c r="G359" s="4"/>
      <c r="H359" s="4" t="s">
        <v>1132</v>
      </c>
      <c r="I359" s="11"/>
      <c r="J359" s="4" t="s">
        <v>1131</v>
      </c>
      <c r="K359" s="4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 t="s">
        <v>38</v>
      </c>
      <c r="B360" s="5" t="s">
        <v>1133</v>
      </c>
      <c r="C360" s="5"/>
      <c r="D360" s="5"/>
      <c r="E360" s="4" t="s">
        <v>1134</v>
      </c>
      <c r="F360" s="11"/>
      <c r="G360" s="11"/>
      <c r="H360" s="4" t="s">
        <v>1135</v>
      </c>
      <c r="I360" s="11"/>
      <c r="J360" s="4" t="s">
        <v>1136</v>
      </c>
      <c r="K360" s="4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 t="s">
        <v>49</v>
      </c>
      <c r="B361" s="5" t="s">
        <v>1137</v>
      </c>
      <c r="C361" s="5"/>
      <c r="D361" s="5"/>
      <c r="E361" s="4" t="s">
        <v>1138</v>
      </c>
      <c r="F361" s="4" t="s">
        <v>1139</v>
      </c>
      <c r="G361" s="4"/>
      <c r="H361" s="4" t="s">
        <v>1140</v>
      </c>
      <c r="I361" s="11"/>
      <c r="J361" s="4" t="s">
        <v>1141</v>
      </c>
      <c r="K361" s="4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 t="s">
        <v>127</v>
      </c>
      <c r="B362" s="5" t="s">
        <v>1142</v>
      </c>
      <c r="C362" s="5"/>
      <c r="D362" s="5"/>
      <c r="E362" s="4" t="s">
        <v>1143</v>
      </c>
      <c r="F362" s="4" t="s">
        <v>1144</v>
      </c>
      <c r="G362" s="11"/>
      <c r="H362" s="4" t="s">
        <v>1145</v>
      </c>
      <c r="I362" s="11"/>
      <c r="J362" s="4" t="s">
        <v>1146</v>
      </c>
      <c r="K362" s="4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 t="s">
        <v>137</v>
      </c>
      <c r="B363" s="5" t="s">
        <v>1147</v>
      </c>
      <c r="C363" s="5"/>
      <c r="D363" s="5"/>
      <c r="E363" s="4" t="s">
        <v>1148</v>
      </c>
      <c r="F363" s="4" t="s">
        <v>1149</v>
      </c>
      <c r="G363" s="11"/>
      <c r="H363" s="4" t="s">
        <v>1150</v>
      </c>
      <c r="I363" s="11"/>
      <c r="J363" s="4" t="s">
        <v>1151</v>
      </c>
      <c r="K363" s="4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6" t="s">
        <v>80</v>
      </c>
      <c r="B364" s="8" t="s">
        <v>1152</v>
      </c>
      <c r="C364" s="8"/>
      <c r="D364" s="8"/>
      <c r="E364" s="9" t="s">
        <v>1153</v>
      </c>
      <c r="F364" s="9" t="s">
        <v>1153</v>
      </c>
      <c r="G364" s="9"/>
      <c r="H364" s="9" t="s">
        <v>1154</v>
      </c>
      <c r="I364" s="17"/>
      <c r="J364" s="9" t="s">
        <v>1155</v>
      </c>
      <c r="K364" s="9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3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 t="s">
        <v>1156</v>
      </c>
      <c r="B366" s="5" t="s">
        <v>1157</v>
      </c>
      <c r="C366" s="5"/>
      <c r="D366" s="3"/>
      <c r="E366" s="11"/>
      <c r="F366" s="11"/>
      <c r="G366" s="11"/>
      <c r="H366" s="11"/>
      <c r="I366" s="1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24.0" customHeight="1">
      <c r="A367" s="1" t="s">
        <v>9</v>
      </c>
      <c r="B367" s="5" t="s">
        <v>206</v>
      </c>
      <c r="C367" s="5" t="s">
        <v>207</v>
      </c>
      <c r="D367" s="5"/>
      <c r="E367" s="4" t="s">
        <v>1158</v>
      </c>
      <c r="F367" s="4" t="s">
        <v>1158</v>
      </c>
      <c r="G367" s="11"/>
      <c r="H367" s="4" t="s">
        <v>1159</v>
      </c>
      <c r="I367" s="11"/>
      <c r="J367" s="4" t="s">
        <v>1160</v>
      </c>
      <c r="K367" s="1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24.0" customHeight="1">
      <c r="A368" s="1" t="s">
        <v>18</v>
      </c>
      <c r="B368" s="5" t="s">
        <v>160</v>
      </c>
      <c r="C368" s="5" t="s">
        <v>161</v>
      </c>
      <c r="D368" s="5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24.0" customHeight="1">
      <c r="A369" s="2" t="s">
        <v>19</v>
      </c>
      <c r="B369" s="5" t="s">
        <v>411</v>
      </c>
      <c r="C369" s="5"/>
      <c r="D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 t="s">
        <v>21</v>
      </c>
      <c r="B370" s="5" t="s">
        <v>1161</v>
      </c>
      <c r="C370" s="3"/>
      <c r="D370" s="4"/>
      <c r="E370" s="4" t="s">
        <v>1162</v>
      </c>
      <c r="F370" s="4" t="s">
        <v>1163</v>
      </c>
      <c r="G370" s="11"/>
      <c r="H370" s="4" t="s">
        <v>1164</v>
      </c>
      <c r="I370" s="11"/>
      <c r="J370" s="4" t="s">
        <v>1165</v>
      </c>
      <c r="K370" s="11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 t="s">
        <v>23</v>
      </c>
      <c r="B371" s="5" t="s">
        <v>1166</v>
      </c>
      <c r="C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 t="s">
        <v>25</v>
      </c>
      <c r="B372" s="5" t="s">
        <v>1167</v>
      </c>
      <c r="C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 t="s">
        <v>27</v>
      </c>
      <c r="B373" s="5" t="s">
        <v>1168</v>
      </c>
      <c r="C373" s="5"/>
      <c r="D373" s="5"/>
      <c r="E373" s="4" t="s">
        <v>1169</v>
      </c>
      <c r="F373" s="4" t="s">
        <v>1170</v>
      </c>
      <c r="G373" s="4"/>
      <c r="H373" s="4" t="s">
        <v>1171</v>
      </c>
      <c r="I373" s="11"/>
      <c r="J373" s="4" t="s">
        <v>1172</v>
      </c>
      <c r="K373" s="4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 t="s">
        <v>113</v>
      </c>
      <c r="B374" s="5" t="s">
        <v>1173</v>
      </c>
      <c r="C374" s="5"/>
      <c r="D374" s="5"/>
      <c r="E374" s="4" t="s">
        <v>1174</v>
      </c>
      <c r="F374" s="4" t="s">
        <v>1174</v>
      </c>
      <c r="G374" s="11"/>
      <c r="H374" s="4" t="s">
        <v>1175</v>
      </c>
      <c r="I374" s="11"/>
      <c r="J374" s="4" t="s">
        <v>1176</v>
      </c>
      <c r="K374" s="4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 t="s">
        <v>120</v>
      </c>
      <c r="B375" s="5" t="s">
        <v>1177</v>
      </c>
      <c r="C375" s="5"/>
      <c r="D375" s="5"/>
      <c r="E375" s="4" t="s">
        <v>1178</v>
      </c>
      <c r="F375" s="4" t="s">
        <v>1179</v>
      </c>
      <c r="G375" s="4"/>
      <c r="H375" s="4" t="s">
        <v>1180</v>
      </c>
      <c r="I375" s="11"/>
      <c r="J375" s="4" t="s">
        <v>1181</v>
      </c>
      <c r="K375" s="4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 t="s">
        <v>127</v>
      </c>
      <c r="B376" s="5" t="s">
        <v>1182</v>
      </c>
      <c r="C376" s="5"/>
      <c r="D376" s="5"/>
      <c r="E376" s="4" t="s">
        <v>1183</v>
      </c>
      <c r="F376" s="4" t="s">
        <v>1184</v>
      </c>
      <c r="G376" s="11"/>
      <c r="H376" s="4" t="s">
        <v>1185</v>
      </c>
      <c r="I376" s="11"/>
      <c r="J376" s="4" t="s">
        <v>1186</v>
      </c>
      <c r="K376" s="4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 t="s">
        <v>137</v>
      </c>
      <c r="B377" s="5" t="s">
        <v>1187</v>
      </c>
      <c r="C377" s="5"/>
      <c r="D377" s="5"/>
      <c r="E377" s="4" t="s">
        <v>1188</v>
      </c>
      <c r="F377" s="4" t="s">
        <v>1188</v>
      </c>
      <c r="G377" s="11"/>
      <c r="H377" s="4" t="s">
        <v>1189</v>
      </c>
      <c r="I377" s="11"/>
      <c r="J377" s="4" t="s">
        <v>1190</v>
      </c>
      <c r="K377" s="4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6" t="s">
        <v>80</v>
      </c>
      <c r="B378" s="8" t="s">
        <v>1191</v>
      </c>
      <c r="C378" s="8"/>
      <c r="D378" s="8"/>
      <c r="E378" s="9" t="s">
        <v>1192</v>
      </c>
      <c r="F378" s="9" t="s">
        <v>1192</v>
      </c>
      <c r="G378" s="9"/>
      <c r="H378" s="9" t="s">
        <v>1193</v>
      </c>
      <c r="I378" s="17"/>
      <c r="J378" s="9" t="s">
        <v>1194</v>
      </c>
      <c r="K378" s="9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5"/>
      <c r="C379" s="5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 t="s">
        <v>1195</v>
      </c>
      <c r="B380" s="5" t="s">
        <v>1196</v>
      </c>
      <c r="C380" s="5"/>
      <c r="D380" s="3"/>
      <c r="E380" s="11"/>
      <c r="F380" s="11"/>
      <c r="G380" s="11"/>
      <c r="H380" s="11"/>
      <c r="I380" s="1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30.0" customHeight="1">
      <c r="A381" s="1" t="s">
        <v>9</v>
      </c>
      <c r="B381" s="5" t="s">
        <v>514</v>
      </c>
      <c r="C381" s="5" t="s">
        <v>515</v>
      </c>
      <c r="D381" s="5"/>
      <c r="E381" s="4" t="s">
        <v>1197</v>
      </c>
      <c r="F381" s="4" t="s">
        <v>1198</v>
      </c>
      <c r="G381" s="11"/>
      <c r="H381" s="4" t="s">
        <v>1199</v>
      </c>
      <c r="I381" s="11"/>
      <c r="J381" s="4"/>
      <c r="K381" s="1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30.0" customHeight="1">
      <c r="A382" s="1" t="s">
        <v>18</v>
      </c>
      <c r="B382" s="5" t="s">
        <v>458</v>
      </c>
      <c r="C382" s="5" t="s">
        <v>459</v>
      </c>
      <c r="D382" s="5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30.0" customHeight="1">
      <c r="A383" s="2" t="s">
        <v>19</v>
      </c>
      <c r="B383" s="5" t="s">
        <v>213</v>
      </c>
      <c r="C383" s="5"/>
      <c r="D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37.5" customHeight="1">
      <c r="A384" s="2" t="s">
        <v>21</v>
      </c>
      <c r="B384" s="5" t="s">
        <v>1200</v>
      </c>
      <c r="C384" s="3"/>
      <c r="D384" s="4"/>
      <c r="E384" s="4"/>
      <c r="F384" s="4" t="s">
        <v>1201</v>
      </c>
      <c r="G384" s="11"/>
      <c r="H384" s="11"/>
      <c r="I384" s="11"/>
      <c r="J384" s="4" t="s">
        <v>1202</v>
      </c>
      <c r="K384" s="1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37.5" customHeight="1">
      <c r="A385" s="2" t="s">
        <v>23</v>
      </c>
      <c r="B385" s="5" t="s">
        <v>1203</v>
      </c>
      <c r="C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37.5" customHeight="1">
      <c r="A386" s="2" t="s">
        <v>25</v>
      </c>
      <c r="B386" s="5" t="s">
        <v>1204</v>
      </c>
      <c r="C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 t="s">
        <v>104</v>
      </c>
      <c r="B387" s="5" t="s">
        <v>1205</v>
      </c>
      <c r="C387" s="5"/>
      <c r="D387" s="5"/>
      <c r="E387" s="4" t="s">
        <v>1206</v>
      </c>
      <c r="F387" s="4" t="s">
        <v>1207</v>
      </c>
      <c r="G387" s="4"/>
      <c r="H387" s="4" t="s">
        <v>1208</v>
      </c>
      <c r="I387" s="11"/>
      <c r="J387" s="4" t="s">
        <v>1209</v>
      </c>
      <c r="K387" s="4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 t="s">
        <v>38</v>
      </c>
      <c r="B388" s="5" t="s">
        <v>1210</v>
      </c>
      <c r="C388" s="5"/>
      <c r="D388" s="5"/>
      <c r="E388" s="4" t="s">
        <v>1211</v>
      </c>
      <c r="F388" s="4" t="s">
        <v>1212</v>
      </c>
      <c r="G388" s="11"/>
      <c r="H388" s="4" t="s">
        <v>1213</v>
      </c>
      <c r="I388" s="11"/>
      <c r="J388" s="4" t="s">
        <v>1214</v>
      </c>
      <c r="K388" s="4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 t="s">
        <v>49</v>
      </c>
      <c r="B389" s="5" t="s">
        <v>1215</v>
      </c>
      <c r="C389" s="5"/>
      <c r="D389" s="5"/>
      <c r="E389" s="4" t="s">
        <v>1216</v>
      </c>
      <c r="F389" s="4" t="s">
        <v>1217</v>
      </c>
      <c r="G389" s="4"/>
      <c r="H389" s="4" t="s">
        <v>1218</v>
      </c>
      <c r="I389" s="11"/>
      <c r="J389" s="4" t="s">
        <v>1219</v>
      </c>
      <c r="K389" s="4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 t="s">
        <v>59</v>
      </c>
      <c r="B390" s="5" t="s">
        <v>1220</v>
      </c>
      <c r="C390" s="5"/>
      <c r="D390" s="5"/>
      <c r="E390" s="4" t="s">
        <v>1221</v>
      </c>
      <c r="F390" s="4" t="s">
        <v>1207</v>
      </c>
      <c r="G390" s="11"/>
      <c r="H390" s="4" t="s">
        <v>1208</v>
      </c>
      <c r="I390" s="11"/>
      <c r="J390" s="4" t="s">
        <v>1222</v>
      </c>
      <c r="K390" s="4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 t="s">
        <v>70</v>
      </c>
      <c r="B391" s="5" t="s">
        <v>1223</v>
      </c>
      <c r="C391" s="5"/>
      <c r="D391" s="5"/>
      <c r="E391" s="4" t="s">
        <v>1224</v>
      </c>
      <c r="F391" s="4" t="s">
        <v>1225</v>
      </c>
      <c r="G391" s="11"/>
      <c r="H391" s="4" t="s">
        <v>1225</v>
      </c>
      <c r="I391" s="11"/>
      <c r="J391" s="4" t="s">
        <v>1226</v>
      </c>
      <c r="K391" s="4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6" t="s">
        <v>145</v>
      </c>
      <c r="B392" s="8" t="s">
        <v>1227</v>
      </c>
      <c r="C392" s="8"/>
      <c r="D392" s="8"/>
      <c r="E392" s="9" t="s">
        <v>1216</v>
      </c>
      <c r="F392" s="9" t="s">
        <v>1217</v>
      </c>
      <c r="G392" s="9"/>
      <c r="H392" s="9" t="s">
        <v>1228</v>
      </c>
      <c r="I392" s="17"/>
      <c r="J392" s="9" t="s">
        <v>1229</v>
      </c>
      <c r="K392" s="9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3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 t="s">
        <v>1230</v>
      </c>
      <c r="B394" s="5" t="s">
        <v>1231</v>
      </c>
      <c r="C394" s="5"/>
      <c r="D394" s="3"/>
      <c r="E394" s="11"/>
      <c r="F394" s="11"/>
      <c r="G394" s="11"/>
      <c r="H394" s="11"/>
      <c r="I394" s="1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39.0" customHeight="1">
      <c r="A395" s="1" t="s">
        <v>9</v>
      </c>
      <c r="B395" s="5" t="s">
        <v>154</v>
      </c>
      <c r="C395" s="5" t="s">
        <v>155</v>
      </c>
      <c r="D395" s="5"/>
      <c r="E395" s="4" t="s">
        <v>1232</v>
      </c>
      <c r="F395" s="4" t="s">
        <v>1232</v>
      </c>
      <c r="G395" s="11"/>
      <c r="H395" s="4" t="s">
        <v>1233</v>
      </c>
      <c r="I395" s="11"/>
      <c r="J395" s="4" t="s">
        <v>1234</v>
      </c>
      <c r="K395" s="1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39.0" customHeight="1">
      <c r="A396" s="1" t="s">
        <v>18</v>
      </c>
      <c r="B396" s="5" t="s">
        <v>154</v>
      </c>
      <c r="C396" s="5" t="s">
        <v>155</v>
      </c>
      <c r="D396" s="5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39.0" customHeight="1">
      <c r="A397" s="2" t="s">
        <v>19</v>
      </c>
      <c r="B397" s="5" t="s">
        <v>20</v>
      </c>
      <c r="C397" s="5"/>
      <c r="D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 t="s">
        <v>21</v>
      </c>
      <c r="B398" s="5" t="s">
        <v>1235</v>
      </c>
      <c r="C398" s="3"/>
      <c r="D398" s="4"/>
      <c r="E398" s="4"/>
      <c r="F398" s="4"/>
      <c r="G398" s="11"/>
      <c r="H398" s="4" t="s">
        <v>1236</v>
      </c>
      <c r="I398" s="11"/>
      <c r="J398" s="4" t="s">
        <v>1237</v>
      </c>
      <c r="K398" s="1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 t="s">
        <v>23</v>
      </c>
      <c r="B399" s="5" t="s">
        <v>1238</v>
      </c>
      <c r="C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 t="s">
        <v>25</v>
      </c>
      <c r="B400" s="5" t="s">
        <v>1239</v>
      </c>
      <c r="C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 t="s">
        <v>104</v>
      </c>
      <c r="B401" s="5" t="s">
        <v>1240</v>
      </c>
      <c r="C401" s="5"/>
      <c r="D401" s="5"/>
      <c r="E401" s="4" t="s">
        <v>1241</v>
      </c>
      <c r="F401" s="4" t="s">
        <v>1242</v>
      </c>
      <c r="G401" s="4"/>
      <c r="H401" s="4" t="s">
        <v>1243</v>
      </c>
      <c r="I401" s="11"/>
      <c r="J401" s="4" t="s">
        <v>1244</v>
      </c>
      <c r="K401" s="4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 t="s">
        <v>38</v>
      </c>
      <c r="B402" s="5" t="s">
        <v>1245</v>
      </c>
      <c r="C402" s="5"/>
      <c r="D402" s="5"/>
      <c r="E402" s="4" t="s">
        <v>1246</v>
      </c>
      <c r="F402" s="4" t="s">
        <v>1247</v>
      </c>
      <c r="G402" s="11"/>
      <c r="H402" s="4" t="s">
        <v>1248</v>
      </c>
      <c r="I402" s="11"/>
      <c r="J402" s="4" t="s">
        <v>1249</v>
      </c>
      <c r="K402" s="4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 t="s">
        <v>120</v>
      </c>
      <c r="B403" s="5" t="s">
        <v>1250</v>
      </c>
      <c r="C403" s="5"/>
      <c r="D403" s="5"/>
      <c r="E403" s="4" t="s">
        <v>1251</v>
      </c>
      <c r="F403" s="4" t="s">
        <v>1251</v>
      </c>
      <c r="G403" s="4"/>
      <c r="H403" s="4" t="s">
        <v>1252</v>
      </c>
      <c r="I403" s="11"/>
      <c r="J403" s="4" t="s">
        <v>1253</v>
      </c>
      <c r="K403" s="4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 t="s">
        <v>127</v>
      </c>
      <c r="B404" s="5" t="s">
        <v>1254</v>
      </c>
      <c r="C404" s="5"/>
      <c r="D404" s="5"/>
      <c r="E404" s="4" t="s">
        <v>1255</v>
      </c>
      <c r="F404" s="4" t="s">
        <v>1256</v>
      </c>
      <c r="G404" s="11"/>
      <c r="H404" s="4" t="s">
        <v>1257</v>
      </c>
      <c r="I404" s="11"/>
      <c r="J404" s="4" t="s">
        <v>1258</v>
      </c>
      <c r="K404" s="4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 t="s">
        <v>70</v>
      </c>
      <c r="B405" s="5" t="s">
        <v>1259</v>
      </c>
      <c r="C405" s="5"/>
      <c r="D405" s="5"/>
      <c r="E405" s="4" t="s">
        <v>1260</v>
      </c>
      <c r="F405" s="4" t="s">
        <v>1261</v>
      </c>
      <c r="G405" s="11"/>
      <c r="H405" s="4" t="s">
        <v>1262</v>
      </c>
      <c r="I405" s="11"/>
      <c r="J405" s="4" t="s">
        <v>1263</v>
      </c>
      <c r="K405" s="4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6" t="s">
        <v>145</v>
      </c>
      <c r="B406" s="8" t="s">
        <v>1264</v>
      </c>
      <c r="C406" s="8"/>
      <c r="D406" s="8"/>
      <c r="E406" s="9" t="s">
        <v>1265</v>
      </c>
      <c r="F406" s="9" t="s">
        <v>1265</v>
      </c>
      <c r="G406" s="9"/>
      <c r="H406" s="9" t="s">
        <v>1266</v>
      </c>
      <c r="I406" s="17"/>
      <c r="J406" s="9" t="s">
        <v>1267</v>
      </c>
      <c r="K406" s="9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3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 t="s">
        <v>1268</v>
      </c>
      <c r="B408" s="5" t="s">
        <v>1268</v>
      </c>
      <c r="C408" s="5"/>
      <c r="D408" s="3"/>
      <c r="E408" s="11"/>
      <c r="F408" s="11"/>
      <c r="G408" s="11"/>
      <c r="H408" s="11"/>
      <c r="I408" s="1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1" t="s">
        <v>9</v>
      </c>
      <c r="B409" s="5" t="s">
        <v>633</v>
      </c>
      <c r="C409" s="5" t="s">
        <v>634</v>
      </c>
      <c r="D409" s="5"/>
      <c r="E409" s="4" t="s">
        <v>1269</v>
      </c>
      <c r="F409" s="4"/>
      <c r="G409" s="11"/>
      <c r="H409" s="11"/>
      <c r="I409" s="11"/>
      <c r="J409" s="4"/>
      <c r="K409" s="1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1" t="s">
        <v>18</v>
      </c>
      <c r="B410" s="5" t="s">
        <v>633</v>
      </c>
      <c r="C410" s="5" t="s">
        <v>634</v>
      </c>
      <c r="D410" s="5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 t="s">
        <v>19</v>
      </c>
      <c r="B411" s="5" t="s">
        <v>20</v>
      </c>
      <c r="C411" s="5"/>
      <c r="D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 t="s">
        <v>21</v>
      </c>
      <c r="B412" s="5" t="s">
        <v>1270</v>
      </c>
      <c r="C412" s="3"/>
      <c r="D412" s="4"/>
      <c r="E412" s="4" t="s">
        <v>1271</v>
      </c>
      <c r="F412" s="4" t="s">
        <v>1272</v>
      </c>
      <c r="G412" s="4" t="s">
        <v>1273</v>
      </c>
      <c r="H412" s="4" t="s">
        <v>1274</v>
      </c>
      <c r="I412" s="11"/>
      <c r="J412" s="4" t="s">
        <v>1275</v>
      </c>
      <c r="K412" s="1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 t="s">
        <v>23</v>
      </c>
      <c r="B413" s="5" t="s">
        <v>1276</v>
      </c>
      <c r="C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 t="s">
        <v>25</v>
      </c>
      <c r="B414" s="5" t="s">
        <v>1277</v>
      </c>
      <c r="C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 t="s">
        <v>27</v>
      </c>
      <c r="B415" s="5" t="s">
        <v>1278</v>
      </c>
      <c r="C415" s="5"/>
      <c r="D415" s="5"/>
      <c r="E415" s="4" t="s">
        <v>1279</v>
      </c>
      <c r="F415" s="4" t="s">
        <v>1280</v>
      </c>
      <c r="G415" s="4" t="s">
        <v>1281</v>
      </c>
      <c r="H415" s="4" t="s">
        <v>1282</v>
      </c>
      <c r="I415" s="11"/>
      <c r="J415" s="4" t="s">
        <v>1283</v>
      </c>
      <c r="K415" s="4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 t="s">
        <v>113</v>
      </c>
      <c r="B416" s="5" t="s">
        <v>1284</v>
      </c>
      <c r="C416" s="5"/>
      <c r="D416" s="5"/>
      <c r="E416" s="4" t="s">
        <v>1285</v>
      </c>
      <c r="F416" s="4" t="s">
        <v>1285</v>
      </c>
      <c r="G416" s="4" t="s">
        <v>1286</v>
      </c>
      <c r="H416" s="4" t="s">
        <v>1287</v>
      </c>
      <c r="I416" s="11"/>
      <c r="J416" s="4" t="s">
        <v>1288</v>
      </c>
      <c r="K416" s="4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 t="s">
        <v>49</v>
      </c>
      <c r="B417" s="5" t="s">
        <v>1289</v>
      </c>
      <c r="C417" s="5"/>
      <c r="D417" s="5"/>
      <c r="E417" s="4" t="s">
        <v>1290</v>
      </c>
      <c r="F417" s="4" t="s">
        <v>1290</v>
      </c>
      <c r="G417" s="4" t="s">
        <v>1290</v>
      </c>
      <c r="H417" s="4" t="s">
        <v>1291</v>
      </c>
      <c r="I417" s="11"/>
      <c r="J417" s="4" t="s">
        <v>1292</v>
      </c>
      <c r="K417" s="4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 t="s">
        <v>59</v>
      </c>
      <c r="B418" s="5" t="s">
        <v>1293</v>
      </c>
      <c r="C418" s="5"/>
      <c r="D418" s="5"/>
      <c r="E418" s="4" t="s">
        <v>1294</v>
      </c>
      <c r="F418" s="4" t="s">
        <v>1294</v>
      </c>
      <c r="G418" s="4" t="s">
        <v>1295</v>
      </c>
      <c r="H418" s="4" t="s">
        <v>1296</v>
      </c>
      <c r="I418" s="11"/>
      <c r="J418" s="4" t="s">
        <v>1297</v>
      </c>
      <c r="K418" s="4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 t="s">
        <v>137</v>
      </c>
      <c r="B419" s="5" t="s">
        <v>1298</v>
      </c>
      <c r="C419" s="5"/>
      <c r="D419" s="5"/>
      <c r="E419" s="4" t="s">
        <v>1299</v>
      </c>
      <c r="F419" s="4" t="s">
        <v>1300</v>
      </c>
      <c r="G419" s="4" t="s">
        <v>1301</v>
      </c>
      <c r="H419" s="4" t="s">
        <v>1302</v>
      </c>
      <c r="I419" s="11"/>
      <c r="J419" s="4" t="s">
        <v>1303</v>
      </c>
      <c r="K419" s="4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6" t="s">
        <v>80</v>
      </c>
      <c r="B420" s="8" t="s">
        <v>1304</v>
      </c>
      <c r="C420" s="8"/>
      <c r="D420" s="8"/>
      <c r="E420" s="9" t="s">
        <v>1305</v>
      </c>
      <c r="F420" s="9" t="s">
        <v>1306</v>
      </c>
      <c r="G420" s="9" t="s">
        <v>1307</v>
      </c>
      <c r="H420" s="9" t="s">
        <v>1308</v>
      </c>
      <c r="I420" s="17"/>
      <c r="J420" s="9" t="s">
        <v>1309</v>
      </c>
      <c r="K420" s="9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3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 t="s">
        <v>1310</v>
      </c>
      <c r="B422" s="5" t="s">
        <v>1311</v>
      </c>
      <c r="C422" s="5"/>
      <c r="D422" s="3"/>
      <c r="E422" s="11"/>
      <c r="F422" s="11"/>
      <c r="G422" s="11"/>
      <c r="H422" s="11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1" t="s">
        <v>9</v>
      </c>
      <c r="B423" s="5" t="s">
        <v>514</v>
      </c>
      <c r="C423" s="5" t="s">
        <v>515</v>
      </c>
      <c r="D423" s="5"/>
      <c r="E423" s="4"/>
      <c r="F423" s="4" t="s">
        <v>1312</v>
      </c>
      <c r="G423" s="11"/>
      <c r="H423" s="4" t="s">
        <v>1313</v>
      </c>
      <c r="I423" s="11"/>
      <c r="J423" s="4" t="s">
        <v>1314</v>
      </c>
      <c r="K423" s="1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1" t="s">
        <v>18</v>
      </c>
      <c r="B424" s="5" t="s">
        <v>206</v>
      </c>
      <c r="C424" s="5" t="s">
        <v>207</v>
      </c>
      <c r="D424" s="5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 t="s">
        <v>19</v>
      </c>
      <c r="B425" s="5" t="s">
        <v>263</v>
      </c>
      <c r="C425" s="5"/>
      <c r="D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 t="s">
        <v>21</v>
      </c>
      <c r="B426" s="5" t="s">
        <v>1315</v>
      </c>
      <c r="C426" s="3"/>
      <c r="D426" s="4"/>
      <c r="E426" s="4" t="s">
        <v>1316</v>
      </c>
      <c r="F426" s="4" t="s">
        <v>1317</v>
      </c>
      <c r="G426" s="4"/>
      <c r="H426" s="4" t="s">
        <v>1318</v>
      </c>
      <c r="I426" s="11"/>
      <c r="J426" s="4" t="s">
        <v>1319</v>
      </c>
      <c r="K426" s="1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 t="s">
        <v>23</v>
      </c>
      <c r="B427" s="5" t="s">
        <v>1320</v>
      </c>
      <c r="C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 t="s">
        <v>25</v>
      </c>
      <c r="B428" s="5" t="s">
        <v>1321</v>
      </c>
      <c r="C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 t="s">
        <v>104</v>
      </c>
      <c r="B429" s="5" t="s">
        <v>1322</v>
      </c>
      <c r="C429" s="5"/>
      <c r="D429" s="5"/>
      <c r="E429" s="4" t="s">
        <v>1323</v>
      </c>
      <c r="F429" s="4" t="s">
        <v>1324</v>
      </c>
      <c r="G429" s="4"/>
      <c r="H429" s="4" t="s">
        <v>1325</v>
      </c>
      <c r="I429" s="11"/>
      <c r="J429" s="4" t="s">
        <v>1326</v>
      </c>
      <c r="K429" s="4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 t="s">
        <v>113</v>
      </c>
      <c r="B430" s="5" t="s">
        <v>1327</v>
      </c>
      <c r="C430" s="5"/>
      <c r="D430" s="5"/>
      <c r="E430" s="4" t="s">
        <v>1328</v>
      </c>
      <c r="F430" s="4" t="s">
        <v>1329</v>
      </c>
      <c r="G430" s="11"/>
      <c r="H430" s="4" t="s">
        <v>1330</v>
      </c>
      <c r="I430" s="11"/>
      <c r="J430" s="4" t="s">
        <v>1331</v>
      </c>
      <c r="K430" s="4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 t="s">
        <v>49</v>
      </c>
      <c r="B431" s="5" t="s">
        <v>1332</v>
      </c>
      <c r="C431" s="5"/>
      <c r="D431" s="5"/>
      <c r="E431" s="4" t="s">
        <v>1333</v>
      </c>
      <c r="F431" s="4" t="s">
        <v>1334</v>
      </c>
      <c r="G431" s="4"/>
      <c r="H431" s="4" t="s">
        <v>1335</v>
      </c>
      <c r="I431" s="11"/>
      <c r="J431" s="4" t="s">
        <v>1336</v>
      </c>
      <c r="K431" s="4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 t="s">
        <v>59</v>
      </c>
      <c r="B432" s="5" t="s">
        <v>1337</v>
      </c>
      <c r="C432" s="5"/>
      <c r="D432" s="5"/>
      <c r="E432" s="4" t="s">
        <v>1338</v>
      </c>
      <c r="F432" s="4" t="s">
        <v>1339</v>
      </c>
      <c r="G432" s="11"/>
      <c r="H432" s="4" t="s">
        <v>1340</v>
      </c>
      <c r="I432" s="11"/>
      <c r="J432" s="4" t="s">
        <v>1341</v>
      </c>
      <c r="K432" s="4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 t="s">
        <v>70</v>
      </c>
      <c r="B433" s="5" t="s">
        <v>1342</v>
      </c>
      <c r="C433" s="5"/>
      <c r="D433" s="5"/>
      <c r="E433" s="4" t="s">
        <v>1343</v>
      </c>
      <c r="F433" s="4" t="s">
        <v>1344</v>
      </c>
      <c r="G433" s="11"/>
      <c r="H433" s="4" t="s">
        <v>1345</v>
      </c>
      <c r="I433" s="11"/>
      <c r="J433" s="4" t="s">
        <v>1346</v>
      </c>
      <c r="K433" s="4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6" t="s">
        <v>145</v>
      </c>
      <c r="B434" s="8" t="s">
        <v>1347</v>
      </c>
      <c r="C434" s="8"/>
      <c r="D434" s="8"/>
      <c r="E434" s="9" t="s">
        <v>1348</v>
      </c>
      <c r="F434" s="9" t="s">
        <v>1349</v>
      </c>
      <c r="G434" s="9"/>
      <c r="H434" s="9" t="s">
        <v>1350</v>
      </c>
      <c r="I434" s="17"/>
      <c r="J434" s="9" t="s">
        <v>1351</v>
      </c>
      <c r="K434" s="9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3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 t="s">
        <v>1352</v>
      </c>
      <c r="B436" s="5" t="s">
        <v>1353</v>
      </c>
      <c r="C436" s="5"/>
      <c r="D436" s="3"/>
      <c r="E436" s="11"/>
      <c r="F436" s="11"/>
      <c r="G436" s="11"/>
      <c r="H436" s="11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37.5" customHeight="1">
      <c r="A437" s="1" t="s">
        <v>9</v>
      </c>
      <c r="B437" s="5" t="s">
        <v>160</v>
      </c>
      <c r="C437" s="5" t="s">
        <v>161</v>
      </c>
      <c r="D437" s="5"/>
      <c r="E437" s="4" t="s">
        <v>1354</v>
      </c>
      <c r="F437" s="4" t="s">
        <v>1354</v>
      </c>
      <c r="G437" s="11"/>
      <c r="H437" s="4" t="s">
        <v>1355</v>
      </c>
      <c r="I437" s="11"/>
      <c r="J437" s="4" t="s">
        <v>1356</v>
      </c>
      <c r="K437" s="1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37.5" customHeight="1">
      <c r="A438" s="1" t="s">
        <v>18</v>
      </c>
      <c r="B438" s="5" t="s">
        <v>458</v>
      </c>
      <c r="C438" s="5" t="s">
        <v>459</v>
      </c>
      <c r="D438" s="5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37.5" customHeight="1">
      <c r="A439" s="2" t="s">
        <v>19</v>
      </c>
      <c r="B439" s="5" t="s">
        <v>20</v>
      </c>
      <c r="C439" s="5"/>
      <c r="D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 t="s">
        <v>21</v>
      </c>
      <c r="B440" s="5" t="s">
        <v>1357</v>
      </c>
      <c r="C440" s="3"/>
      <c r="D440" s="4"/>
      <c r="E440" s="4" t="s">
        <v>1358</v>
      </c>
      <c r="F440" s="4" t="s">
        <v>1359</v>
      </c>
      <c r="G440" s="4"/>
      <c r="H440" s="4" t="s">
        <v>1360</v>
      </c>
      <c r="I440" s="11"/>
      <c r="J440" s="4" t="s">
        <v>1361</v>
      </c>
      <c r="K440" s="1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 t="s">
        <v>23</v>
      </c>
      <c r="B441" s="5" t="s">
        <v>1362</v>
      </c>
      <c r="C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 t="s">
        <v>25</v>
      </c>
      <c r="B442" s="5" t="s">
        <v>1363</v>
      </c>
      <c r="C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 t="s">
        <v>104</v>
      </c>
      <c r="B443" s="5" t="s">
        <v>1364</v>
      </c>
      <c r="C443" s="5"/>
      <c r="D443" s="5"/>
      <c r="E443" s="4" t="s">
        <v>1365</v>
      </c>
      <c r="F443" s="4" t="s">
        <v>1366</v>
      </c>
      <c r="G443" s="4"/>
      <c r="H443" s="4" t="s">
        <v>1367</v>
      </c>
      <c r="I443" s="11"/>
      <c r="J443" s="4" t="s">
        <v>1368</v>
      </c>
      <c r="K443" s="4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 t="s">
        <v>38</v>
      </c>
      <c r="B444" s="5" t="s">
        <v>1369</v>
      </c>
      <c r="C444" s="5"/>
      <c r="D444" s="5"/>
      <c r="E444" s="4" t="s">
        <v>1370</v>
      </c>
      <c r="F444" s="4" t="s">
        <v>1370</v>
      </c>
      <c r="G444" s="11"/>
      <c r="H444" s="4" t="s">
        <v>1371</v>
      </c>
      <c r="I444" s="11"/>
      <c r="J444" s="4" t="s">
        <v>1372</v>
      </c>
      <c r="K444" s="4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 t="s">
        <v>49</v>
      </c>
      <c r="B445" s="5" t="s">
        <v>1373</v>
      </c>
      <c r="C445" s="5"/>
      <c r="D445" s="5"/>
      <c r="E445" s="4" t="s">
        <v>1374</v>
      </c>
      <c r="F445" s="4" t="s">
        <v>1375</v>
      </c>
      <c r="G445" s="4"/>
      <c r="H445" s="4" t="s">
        <v>1376</v>
      </c>
      <c r="I445" s="11"/>
      <c r="J445" s="4" t="s">
        <v>1377</v>
      </c>
      <c r="K445" s="4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 t="s">
        <v>59</v>
      </c>
      <c r="B446" s="5" t="s">
        <v>1378</v>
      </c>
      <c r="C446" s="5"/>
      <c r="D446" s="5"/>
      <c r="E446" s="4" t="s">
        <v>1379</v>
      </c>
      <c r="F446" s="4"/>
      <c r="G446" s="11"/>
      <c r="H446" s="4" t="s">
        <v>1380</v>
      </c>
      <c r="I446" s="11"/>
      <c r="J446" s="4" t="s">
        <v>1381</v>
      </c>
      <c r="K446" s="4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 t="s">
        <v>137</v>
      </c>
      <c r="B447" s="5" t="s">
        <v>1382</v>
      </c>
      <c r="C447" s="5"/>
      <c r="D447" s="5"/>
      <c r="E447" s="4" t="s">
        <v>1383</v>
      </c>
      <c r="F447" s="4" t="s">
        <v>1384</v>
      </c>
      <c r="G447" s="11"/>
      <c r="H447" s="4" t="s">
        <v>1385</v>
      </c>
      <c r="I447" s="11"/>
      <c r="J447" s="4" t="s">
        <v>1386</v>
      </c>
      <c r="K447" s="4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6" t="s">
        <v>145</v>
      </c>
      <c r="B448" s="8" t="s">
        <v>1387</v>
      </c>
      <c r="C448" s="8"/>
      <c r="D448" s="8"/>
      <c r="E448" s="9" t="s">
        <v>1388</v>
      </c>
      <c r="F448" s="9" t="s">
        <v>1388</v>
      </c>
      <c r="G448" s="9"/>
      <c r="H448" s="9" t="s">
        <v>1389</v>
      </c>
      <c r="I448" s="17"/>
      <c r="J448" s="9" t="s">
        <v>1389</v>
      </c>
      <c r="K448" s="9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5" t="s">
        <v>353</v>
      </c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 t="s">
        <v>1390</v>
      </c>
      <c r="B450" s="5" t="s">
        <v>1391</v>
      </c>
      <c r="C450" s="5"/>
      <c r="D450" s="3"/>
      <c r="E450" s="11"/>
      <c r="F450" s="11"/>
      <c r="G450" s="11"/>
      <c r="H450" s="11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23.25" customHeight="1">
      <c r="A451" s="1" t="s">
        <v>9</v>
      </c>
      <c r="B451" s="5" t="s">
        <v>8</v>
      </c>
      <c r="C451" s="5" t="s">
        <v>10</v>
      </c>
      <c r="D451" s="5"/>
      <c r="E451" s="4" t="s">
        <v>1392</v>
      </c>
      <c r="F451" s="4" t="s">
        <v>1392</v>
      </c>
      <c r="G451" s="11"/>
      <c r="H451" s="4" t="s">
        <v>1393</v>
      </c>
      <c r="I451" s="11"/>
      <c r="J451" s="4" t="s">
        <v>1394</v>
      </c>
      <c r="K451" s="1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23.25" customHeight="1">
      <c r="A452" s="1" t="s">
        <v>18</v>
      </c>
      <c r="B452" s="5" t="s">
        <v>206</v>
      </c>
      <c r="C452" s="5" t="s">
        <v>207</v>
      </c>
      <c r="D452" s="5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23.25" customHeight="1">
      <c r="A453" s="2" t="s">
        <v>19</v>
      </c>
      <c r="B453" s="5" t="s">
        <v>263</v>
      </c>
      <c r="C453" s="5"/>
      <c r="D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 t="s">
        <v>21</v>
      </c>
      <c r="B454" s="5" t="s">
        <v>1395</v>
      </c>
      <c r="C454" s="3"/>
      <c r="D454" s="4"/>
      <c r="E454" s="4" t="s">
        <v>1396</v>
      </c>
      <c r="F454" s="4" t="s">
        <v>1396</v>
      </c>
      <c r="G454" s="4"/>
      <c r="H454" s="4" t="s">
        <v>1396</v>
      </c>
      <c r="I454" s="11"/>
      <c r="J454" s="4" t="s">
        <v>1397</v>
      </c>
      <c r="K454" s="1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 t="s">
        <v>23</v>
      </c>
      <c r="B455" s="5" t="s">
        <v>1398</v>
      </c>
      <c r="C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 t="s">
        <v>25</v>
      </c>
      <c r="B456" s="5" t="s">
        <v>1399</v>
      </c>
      <c r="C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 t="s">
        <v>104</v>
      </c>
      <c r="B457" s="5" t="s">
        <v>1400</v>
      </c>
      <c r="C457" s="5"/>
      <c r="D457" s="5"/>
      <c r="E457" s="4" t="s">
        <v>1401</v>
      </c>
      <c r="F457" s="4" t="s">
        <v>1401</v>
      </c>
      <c r="G457" s="4"/>
      <c r="H457" s="4" t="s">
        <v>1402</v>
      </c>
      <c r="I457" s="11"/>
      <c r="J457" s="4" t="s">
        <v>1402</v>
      </c>
      <c r="K457" s="4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 t="s">
        <v>113</v>
      </c>
      <c r="B458" s="5" t="s">
        <v>1403</v>
      </c>
      <c r="C458" s="5"/>
      <c r="D458" s="5"/>
      <c r="E458" s="4" t="s">
        <v>1404</v>
      </c>
      <c r="F458" s="4" t="s">
        <v>1405</v>
      </c>
      <c r="G458" s="11"/>
      <c r="H458" s="4" t="s">
        <v>1406</v>
      </c>
      <c r="I458" s="11"/>
      <c r="J458" s="4" t="s">
        <v>1407</v>
      </c>
      <c r="K458" s="4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 t="s">
        <v>49</v>
      </c>
      <c r="B459" s="5" t="s">
        <v>1408</v>
      </c>
      <c r="C459" s="5"/>
      <c r="D459" s="5"/>
      <c r="E459" s="4" t="s">
        <v>1409</v>
      </c>
      <c r="F459" s="4" t="s">
        <v>1409</v>
      </c>
      <c r="G459" s="4"/>
      <c r="H459" s="4" t="s">
        <v>1410</v>
      </c>
      <c r="I459" s="11"/>
      <c r="J459" s="4" t="s">
        <v>1411</v>
      </c>
      <c r="K459" s="4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 t="s">
        <v>59</v>
      </c>
      <c r="B460" s="5" t="s">
        <v>1412</v>
      </c>
      <c r="C460" s="5"/>
      <c r="D460" s="5"/>
      <c r="E460" s="4" t="s">
        <v>1413</v>
      </c>
      <c r="F460" s="4" t="s">
        <v>1413</v>
      </c>
      <c r="G460" s="11"/>
      <c r="H460" s="4" t="s">
        <v>1414</v>
      </c>
      <c r="I460" s="11"/>
      <c r="J460" s="4" t="s">
        <v>1414</v>
      </c>
      <c r="K460" s="4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 t="s">
        <v>70</v>
      </c>
      <c r="B461" s="5" t="s">
        <v>1415</v>
      </c>
      <c r="C461" s="5"/>
      <c r="D461" s="5"/>
      <c r="E461" s="4" t="s">
        <v>1416</v>
      </c>
      <c r="F461" s="4" t="s">
        <v>1416</v>
      </c>
      <c r="G461" s="11"/>
      <c r="H461" s="4" t="s">
        <v>1417</v>
      </c>
      <c r="I461" s="11"/>
      <c r="J461" s="4" t="s">
        <v>1417</v>
      </c>
      <c r="K461" s="4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6" t="s">
        <v>80</v>
      </c>
      <c r="B462" s="8" t="s">
        <v>1418</v>
      </c>
      <c r="C462" s="8"/>
      <c r="D462" s="8"/>
      <c r="E462" s="9" t="s">
        <v>1419</v>
      </c>
      <c r="F462" s="9" t="s">
        <v>1419</v>
      </c>
      <c r="G462" s="9"/>
      <c r="H462" s="9" t="s">
        <v>1419</v>
      </c>
      <c r="I462" s="17"/>
      <c r="J462" s="9" t="s">
        <v>1420</v>
      </c>
      <c r="K462" s="9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3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 t="s">
        <v>1421</v>
      </c>
      <c r="B464" s="5" t="s">
        <v>1422</v>
      </c>
      <c r="C464" s="5"/>
      <c r="D464" s="3"/>
      <c r="E464" s="11"/>
      <c r="F464" s="11"/>
      <c r="G464" s="11"/>
      <c r="H464" s="11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38.25" customHeight="1">
      <c r="A465" s="1" t="s">
        <v>9</v>
      </c>
      <c r="B465" s="5" t="s">
        <v>160</v>
      </c>
      <c r="C465" s="5" t="s">
        <v>161</v>
      </c>
      <c r="D465" s="5"/>
      <c r="E465" s="4" t="s">
        <v>1423</v>
      </c>
      <c r="F465" s="4" t="s">
        <v>1423</v>
      </c>
      <c r="G465" s="11"/>
      <c r="H465" s="4" t="s">
        <v>1424</v>
      </c>
      <c r="I465" s="11"/>
      <c r="J465" s="4" t="s">
        <v>1425</v>
      </c>
      <c r="K465" s="1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38.25" customHeight="1">
      <c r="A466" s="1" t="s">
        <v>18</v>
      </c>
      <c r="B466" s="5" t="s">
        <v>8</v>
      </c>
      <c r="C466" s="5" t="s">
        <v>10</v>
      </c>
      <c r="D466" s="5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38.25" customHeight="1">
      <c r="A467" s="2" t="s">
        <v>19</v>
      </c>
      <c r="B467" s="5" t="s">
        <v>411</v>
      </c>
      <c r="C467" s="5"/>
      <c r="D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 t="s">
        <v>21</v>
      </c>
      <c r="B468" s="5" t="s">
        <v>1426</v>
      </c>
      <c r="C468" s="3"/>
      <c r="D468" s="4"/>
      <c r="E468" s="4" t="s">
        <v>1427</v>
      </c>
      <c r="F468" s="4" t="s">
        <v>1427</v>
      </c>
      <c r="G468" s="4"/>
      <c r="H468" s="4" t="s">
        <v>1428</v>
      </c>
      <c r="I468" s="11"/>
      <c r="J468" s="4" t="s">
        <v>1429</v>
      </c>
      <c r="K468" s="1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 t="s">
        <v>23</v>
      </c>
      <c r="B469" s="5" t="s">
        <v>1430</v>
      </c>
      <c r="C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 t="s">
        <v>25</v>
      </c>
      <c r="B470" s="5" t="s">
        <v>1431</v>
      </c>
      <c r="C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 t="s">
        <v>27</v>
      </c>
      <c r="B471" s="5" t="s">
        <v>1432</v>
      </c>
      <c r="C471" s="5"/>
      <c r="D471" s="5"/>
      <c r="E471" s="4" t="s">
        <v>1433</v>
      </c>
      <c r="F471" s="4" t="s">
        <v>1434</v>
      </c>
      <c r="G471" s="4"/>
      <c r="H471" s="4" t="s">
        <v>1435</v>
      </c>
      <c r="I471" s="11"/>
      <c r="J471" s="4" t="s">
        <v>1436</v>
      </c>
      <c r="K471" s="4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 t="s">
        <v>38</v>
      </c>
      <c r="B472" s="5" t="s">
        <v>1437</v>
      </c>
      <c r="C472" s="5"/>
      <c r="D472" s="5"/>
      <c r="E472" s="4" t="s">
        <v>1438</v>
      </c>
      <c r="F472" s="4" t="s">
        <v>1439</v>
      </c>
      <c r="G472" s="11"/>
      <c r="H472" s="4" t="s">
        <v>1440</v>
      </c>
      <c r="I472" s="11"/>
      <c r="J472" s="4" t="s">
        <v>1441</v>
      </c>
      <c r="K472" s="4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 t="s">
        <v>49</v>
      </c>
      <c r="B473" s="5" t="s">
        <v>1442</v>
      </c>
      <c r="C473" s="5"/>
      <c r="D473" s="5"/>
      <c r="E473" s="4" t="s">
        <v>1443</v>
      </c>
      <c r="F473" s="4" t="s">
        <v>1444</v>
      </c>
      <c r="G473" s="4"/>
      <c r="H473" s="4" t="s">
        <v>1445</v>
      </c>
      <c r="I473" s="11"/>
      <c r="J473" s="4" t="s">
        <v>1446</v>
      </c>
      <c r="K473" s="4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 t="s">
        <v>59</v>
      </c>
      <c r="B474" s="5" t="s">
        <v>1447</v>
      </c>
      <c r="C474" s="5"/>
      <c r="D474" s="5"/>
      <c r="E474" s="4" t="s">
        <v>1448</v>
      </c>
      <c r="F474" s="4" t="s">
        <v>1449</v>
      </c>
      <c r="G474" s="11"/>
      <c r="H474" s="4" t="s">
        <v>1450</v>
      </c>
      <c r="I474" s="11"/>
      <c r="J474" s="4" t="s">
        <v>1451</v>
      </c>
      <c r="K474" s="4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 t="s">
        <v>137</v>
      </c>
      <c r="B475" s="5" t="s">
        <v>1452</v>
      </c>
      <c r="C475" s="5"/>
      <c r="D475" s="5"/>
      <c r="E475" s="4" t="s">
        <v>1453</v>
      </c>
      <c r="F475" s="4" t="s">
        <v>1454</v>
      </c>
      <c r="G475" s="11"/>
      <c r="H475" s="4" t="s">
        <v>1455</v>
      </c>
      <c r="I475" s="11"/>
      <c r="J475" s="4" t="s">
        <v>1456</v>
      </c>
      <c r="K475" s="4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6" t="s">
        <v>145</v>
      </c>
      <c r="B476" s="8" t="s">
        <v>1457</v>
      </c>
      <c r="C476" s="8"/>
      <c r="D476" s="8"/>
      <c r="E476" s="9" t="s">
        <v>1458</v>
      </c>
      <c r="F476" s="9" t="s">
        <v>1458</v>
      </c>
      <c r="G476" s="9"/>
      <c r="H476" s="9" t="s">
        <v>1459</v>
      </c>
      <c r="I476" s="17"/>
      <c r="J476" s="9" t="s">
        <v>1460</v>
      </c>
      <c r="K476" s="9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3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 t="s">
        <v>1461</v>
      </c>
      <c r="B478" s="5" t="s">
        <v>1462</v>
      </c>
      <c r="C478" s="5"/>
      <c r="D478" s="3"/>
      <c r="E478" s="11"/>
      <c r="F478" s="11"/>
      <c r="G478" s="11"/>
      <c r="H478" s="11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36.0" customHeight="1">
      <c r="A479" s="1" t="s">
        <v>9</v>
      </c>
      <c r="B479" s="5" t="s">
        <v>633</v>
      </c>
      <c r="C479" s="5" t="s">
        <v>634</v>
      </c>
      <c r="D479" s="5"/>
      <c r="E479" s="4" t="s">
        <v>1463</v>
      </c>
      <c r="F479" s="4" t="s">
        <v>1464</v>
      </c>
      <c r="G479" s="11"/>
      <c r="H479" s="4" t="s">
        <v>1465</v>
      </c>
      <c r="I479" s="11"/>
      <c r="J479" s="4" t="s">
        <v>1466</v>
      </c>
      <c r="K479" s="1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36.0" customHeight="1">
      <c r="A480" s="1" t="s">
        <v>18</v>
      </c>
      <c r="B480" s="5" t="s">
        <v>91</v>
      </c>
      <c r="C480" s="5" t="s">
        <v>92</v>
      </c>
      <c r="D480" s="5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36.0" customHeight="1">
      <c r="A481" s="2" t="s">
        <v>19</v>
      </c>
      <c r="B481" s="5" t="s">
        <v>162</v>
      </c>
      <c r="C481" s="5"/>
      <c r="D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 t="s">
        <v>21</v>
      </c>
      <c r="B482" s="5" t="s">
        <v>1467</v>
      </c>
      <c r="C482" s="3"/>
      <c r="D482" s="4"/>
      <c r="E482" s="4" t="s">
        <v>1468</v>
      </c>
      <c r="F482" s="4" t="s">
        <v>1468</v>
      </c>
      <c r="G482" s="4"/>
      <c r="H482" s="4" t="s">
        <v>1469</v>
      </c>
      <c r="I482" s="11"/>
      <c r="J482" s="4" t="s">
        <v>1470</v>
      </c>
      <c r="K482" s="1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 t="s">
        <v>23</v>
      </c>
      <c r="B483" s="5" t="s">
        <v>1471</v>
      </c>
      <c r="C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 t="s">
        <v>25</v>
      </c>
      <c r="B484" s="5" t="s">
        <v>1472</v>
      </c>
      <c r="C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 t="s">
        <v>104</v>
      </c>
      <c r="B485" s="5" t="s">
        <v>1473</v>
      </c>
      <c r="C485" s="5"/>
      <c r="D485" s="5"/>
      <c r="E485" s="4" t="s">
        <v>1474</v>
      </c>
      <c r="F485" s="4" t="s">
        <v>1475</v>
      </c>
      <c r="G485" s="4"/>
      <c r="H485" s="4" t="s">
        <v>1476</v>
      </c>
      <c r="I485" s="11"/>
      <c r="J485" s="4" t="s">
        <v>1477</v>
      </c>
      <c r="K485" s="4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 t="s">
        <v>113</v>
      </c>
      <c r="B486" s="5" t="s">
        <v>1478</v>
      </c>
      <c r="C486" s="5"/>
      <c r="D486" s="5"/>
      <c r="E486" s="4" t="s">
        <v>1479</v>
      </c>
      <c r="F486" s="4" t="s">
        <v>1479</v>
      </c>
      <c r="G486" s="11"/>
      <c r="H486" s="4" t="s">
        <v>1480</v>
      </c>
      <c r="I486" s="11"/>
      <c r="J486" s="4" t="s">
        <v>1481</v>
      </c>
      <c r="K486" s="4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 t="s">
        <v>120</v>
      </c>
      <c r="B487" s="5" t="s">
        <v>1482</v>
      </c>
      <c r="C487" s="5"/>
      <c r="D487" s="5"/>
      <c r="E487" s="4" t="s">
        <v>1483</v>
      </c>
      <c r="F487" s="4" t="s">
        <v>1484</v>
      </c>
      <c r="G487" s="4"/>
      <c r="H487" s="4" t="s">
        <v>1485</v>
      </c>
      <c r="I487" s="11"/>
      <c r="J487" s="4" t="s">
        <v>1486</v>
      </c>
      <c r="K487" s="4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 t="s">
        <v>59</v>
      </c>
      <c r="B488" s="5" t="s">
        <v>1487</v>
      </c>
      <c r="C488" s="5"/>
      <c r="D488" s="5"/>
      <c r="E488" s="4" t="s">
        <v>1488</v>
      </c>
      <c r="F488" s="4" t="s">
        <v>1489</v>
      </c>
      <c r="G488" s="11"/>
      <c r="H488" s="4" t="s">
        <v>1490</v>
      </c>
      <c r="I488" s="11"/>
      <c r="J488" s="4" t="s">
        <v>1491</v>
      </c>
      <c r="K488" s="4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 t="s">
        <v>137</v>
      </c>
      <c r="B489" s="5" t="s">
        <v>1492</v>
      </c>
      <c r="C489" s="5"/>
      <c r="D489" s="5"/>
      <c r="E489" s="4" t="s">
        <v>1493</v>
      </c>
      <c r="F489" s="4" t="s">
        <v>1493</v>
      </c>
      <c r="G489" s="11"/>
      <c r="H489" s="4" t="s">
        <v>1494</v>
      </c>
      <c r="I489" s="11"/>
      <c r="J489" s="4" t="s">
        <v>1495</v>
      </c>
      <c r="K489" s="4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6" t="s">
        <v>80</v>
      </c>
      <c r="B490" s="8" t="s">
        <v>1496</v>
      </c>
      <c r="C490" s="8"/>
      <c r="D490" s="8"/>
      <c r="E490" s="9" t="s">
        <v>1497</v>
      </c>
      <c r="F490" s="9" t="s">
        <v>1497</v>
      </c>
      <c r="G490" s="9"/>
      <c r="H490" s="9" t="s">
        <v>1498</v>
      </c>
      <c r="I490" s="17"/>
      <c r="J490" s="9" t="s">
        <v>1499</v>
      </c>
      <c r="K490" s="9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3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 t="s">
        <v>1500</v>
      </c>
      <c r="B492" s="5" t="s">
        <v>1501</v>
      </c>
      <c r="C492" s="5"/>
      <c r="D492" s="3"/>
      <c r="E492" s="11"/>
      <c r="F492" s="11"/>
      <c r="G492" s="11"/>
      <c r="H492" s="11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1" t="s">
        <v>9</v>
      </c>
      <c r="B493" s="5" t="s">
        <v>91</v>
      </c>
      <c r="C493" s="5" t="s">
        <v>92</v>
      </c>
      <c r="D493" s="5"/>
      <c r="E493" s="4" t="s">
        <v>1502</v>
      </c>
      <c r="F493" s="4" t="s">
        <v>1502</v>
      </c>
      <c r="G493" s="11"/>
      <c r="H493" s="4" t="s">
        <v>1503</v>
      </c>
      <c r="I493" s="11"/>
      <c r="J493" s="4" t="s">
        <v>1504</v>
      </c>
      <c r="K493" s="1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1" t="s">
        <v>18</v>
      </c>
      <c r="B494" s="5" t="s">
        <v>633</v>
      </c>
      <c r="C494" s="5" t="s">
        <v>634</v>
      </c>
      <c r="D494" s="5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 t="s">
        <v>19</v>
      </c>
      <c r="B495" s="5" t="s">
        <v>263</v>
      </c>
      <c r="C495" s="5"/>
      <c r="D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 t="s">
        <v>21</v>
      </c>
      <c r="B496" s="5" t="s">
        <v>1505</v>
      </c>
      <c r="C496" s="3"/>
      <c r="D496" s="4"/>
      <c r="E496" s="4" t="s">
        <v>1506</v>
      </c>
      <c r="F496" s="4" t="s">
        <v>1506</v>
      </c>
      <c r="G496" s="4"/>
      <c r="H496" s="4" t="s">
        <v>1507</v>
      </c>
      <c r="I496" s="11"/>
      <c r="J496" s="4" t="s">
        <v>1508</v>
      </c>
      <c r="K496" s="1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 t="s">
        <v>23</v>
      </c>
      <c r="B497" s="5" t="s">
        <v>1509</v>
      </c>
      <c r="C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 t="s">
        <v>25</v>
      </c>
      <c r="B498" s="5" t="s">
        <v>1510</v>
      </c>
      <c r="C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 t="s">
        <v>27</v>
      </c>
      <c r="B499" s="5" t="s">
        <v>1511</v>
      </c>
      <c r="C499" s="5"/>
      <c r="D499" s="5"/>
      <c r="E499" s="4" t="s">
        <v>1512</v>
      </c>
      <c r="F499" s="4" t="s">
        <v>1512</v>
      </c>
      <c r="G499" s="4"/>
      <c r="H499" s="4" t="s">
        <v>1513</v>
      </c>
      <c r="I499" s="11"/>
      <c r="J499" s="4" t="s">
        <v>1514</v>
      </c>
      <c r="K499" s="4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 t="s">
        <v>113</v>
      </c>
      <c r="B500" s="5" t="s">
        <v>1515</v>
      </c>
      <c r="C500" s="5"/>
      <c r="D500" s="5"/>
      <c r="E500" s="4" t="s">
        <v>1516</v>
      </c>
      <c r="F500" s="4" t="s">
        <v>1516</v>
      </c>
      <c r="G500" s="11"/>
      <c r="H500" s="4" t="s">
        <v>1517</v>
      </c>
      <c r="I500" s="11"/>
      <c r="J500" s="4" t="s">
        <v>1518</v>
      </c>
      <c r="K500" s="4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 t="s">
        <v>49</v>
      </c>
      <c r="B501" s="5" t="s">
        <v>1519</v>
      </c>
      <c r="C501" s="5"/>
      <c r="D501" s="5"/>
      <c r="E501" s="4" t="s">
        <v>1520</v>
      </c>
      <c r="F501" s="4" t="s">
        <v>1520</v>
      </c>
      <c r="G501" s="4"/>
      <c r="H501" s="4" t="s">
        <v>1521</v>
      </c>
      <c r="I501" s="11"/>
      <c r="J501" s="4" t="s">
        <v>1522</v>
      </c>
      <c r="K501" s="4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 t="s">
        <v>127</v>
      </c>
      <c r="B502" s="5" t="s">
        <v>1523</v>
      </c>
      <c r="C502" s="5"/>
      <c r="D502" s="5"/>
      <c r="E502" s="4" t="s">
        <v>1524</v>
      </c>
      <c r="F502" s="4" t="s">
        <v>1524</v>
      </c>
      <c r="G502" s="11"/>
      <c r="H502" s="4" t="s">
        <v>1525</v>
      </c>
      <c r="I502" s="11"/>
      <c r="J502" s="4" t="s">
        <v>1526</v>
      </c>
      <c r="K502" s="4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 t="s">
        <v>137</v>
      </c>
      <c r="B503" s="5" t="s">
        <v>1527</v>
      </c>
      <c r="C503" s="5"/>
      <c r="D503" s="5"/>
      <c r="E503" s="4" t="s">
        <v>1528</v>
      </c>
      <c r="F503" s="4" t="s">
        <v>1528</v>
      </c>
      <c r="G503" s="11"/>
      <c r="H503" s="4" t="s">
        <v>1528</v>
      </c>
      <c r="I503" s="11"/>
      <c r="J503" s="4" t="s">
        <v>1529</v>
      </c>
      <c r="K503" s="4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6" t="s">
        <v>145</v>
      </c>
      <c r="B504" s="8" t="s">
        <v>1530</v>
      </c>
      <c r="C504" s="8"/>
      <c r="D504" s="8"/>
      <c r="E504" s="9" t="s">
        <v>1531</v>
      </c>
      <c r="F504" s="9" t="s">
        <v>1531</v>
      </c>
      <c r="G504" s="9"/>
      <c r="H504" s="9" t="s">
        <v>1532</v>
      </c>
      <c r="I504" s="17"/>
      <c r="J504" s="9" t="s">
        <v>1533</v>
      </c>
      <c r="K504" s="9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3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 t="s">
        <v>1534</v>
      </c>
      <c r="B506" s="5" t="s">
        <v>1535</v>
      </c>
      <c r="C506" s="5"/>
      <c r="D506" s="3"/>
      <c r="E506" s="11"/>
      <c r="F506" s="11"/>
      <c r="G506" s="11"/>
      <c r="H506" s="11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1" t="s">
        <v>9</v>
      </c>
      <c r="B507" s="5" t="s">
        <v>458</v>
      </c>
      <c r="C507" s="5" t="s">
        <v>459</v>
      </c>
      <c r="D507" s="5"/>
      <c r="E507" s="4" t="s">
        <v>1536</v>
      </c>
      <c r="F507" s="4" t="s">
        <v>1536</v>
      </c>
      <c r="G507" s="11"/>
      <c r="H507" s="11"/>
      <c r="I507" s="11"/>
      <c r="J507" s="4"/>
      <c r="K507" s="1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1" t="s">
        <v>18</v>
      </c>
      <c r="B508" s="5" t="s">
        <v>633</v>
      </c>
      <c r="C508" s="5" t="s">
        <v>634</v>
      </c>
      <c r="D508" s="5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 t="s">
        <v>19</v>
      </c>
      <c r="B509" s="5" t="s">
        <v>162</v>
      </c>
      <c r="C509" s="5"/>
      <c r="D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 t="s">
        <v>21</v>
      </c>
      <c r="B510" s="5" t="s">
        <v>1537</v>
      </c>
      <c r="C510" s="3"/>
      <c r="D510" s="4"/>
      <c r="E510" s="4" t="s">
        <v>1538</v>
      </c>
      <c r="F510" s="4" t="s">
        <v>1539</v>
      </c>
      <c r="G510" s="4"/>
      <c r="H510" s="4" t="s">
        <v>1540</v>
      </c>
      <c r="I510" s="11"/>
      <c r="J510" s="4" t="s">
        <v>1541</v>
      </c>
      <c r="K510" s="1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 t="s">
        <v>23</v>
      </c>
      <c r="B511" s="5" t="s">
        <v>1542</v>
      </c>
      <c r="C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 t="s">
        <v>25</v>
      </c>
      <c r="B512" s="5" t="s">
        <v>1543</v>
      </c>
      <c r="C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 t="s">
        <v>27</v>
      </c>
      <c r="B513" s="5" t="s">
        <v>1544</v>
      </c>
      <c r="C513" s="5"/>
      <c r="D513" s="5"/>
      <c r="E513" s="4" t="s">
        <v>1545</v>
      </c>
      <c r="F513" s="4" t="s">
        <v>1545</v>
      </c>
      <c r="G513" s="4"/>
      <c r="H513" s="4" t="s">
        <v>1546</v>
      </c>
      <c r="I513" s="11"/>
      <c r="J513" s="4" t="s">
        <v>1547</v>
      </c>
      <c r="K513" s="4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 t="s">
        <v>113</v>
      </c>
      <c r="B514" s="5" t="s">
        <v>1548</v>
      </c>
      <c r="C514" s="5"/>
      <c r="D514" s="5"/>
      <c r="E514" s="4" t="s">
        <v>1549</v>
      </c>
      <c r="F514" s="4" t="s">
        <v>1550</v>
      </c>
      <c r="G514" s="11"/>
      <c r="H514" s="4" t="s">
        <v>1551</v>
      </c>
      <c r="I514" s="11"/>
      <c r="J514" s="4" t="s">
        <v>1552</v>
      </c>
      <c r="K514" s="4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 t="s">
        <v>49</v>
      </c>
      <c r="B515" s="5" t="s">
        <v>1553</v>
      </c>
      <c r="C515" s="5"/>
      <c r="D515" s="5"/>
      <c r="E515" s="4" t="s">
        <v>1554</v>
      </c>
      <c r="F515" s="4" t="s">
        <v>1555</v>
      </c>
      <c r="G515" s="4"/>
      <c r="H515" s="4" t="s">
        <v>1556</v>
      </c>
      <c r="I515" s="11"/>
      <c r="J515" s="4" t="s">
        <v>1557</v>
      </c>
      <c r="K515" s="4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 t="s">
        <v>127</v>
      </c>
      <c r="B516" s="5" t="s">
        <v>1558</v>
      </c>
      <c r="C516" s="5"/>
      <c r="D516" s="5"/>
      <c r="E516" s="4" t="s">
        <v>1559</v>
      </c>
      <c r="F516" s="4" t="s">
        <v>1559</v>
      </c>
      <c r="G516" s="11"/>
      <c r="H516" s="4" t="s">
        <v>1560</v>
      </c>
      <c r="I516" s="11"/>
      <c r="J516" s="4" t="s">
        <v>1561</v>
      </c>
      <c r="K516" s="4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 t="s">
        <v>70</v>
      </c>
      <c r="B517" s="5" t="s">
        <v>1562</v>
      </c>
      <c r="C517" s="5"/>
      <c r="D517" s="5"/>
      <c r="E517" s="4" t="s">
        <v>1563</v>
      </c>
      <c r="F517" s="4" t="s">
        <v>1563</v>
      </c>
      <c r="G517" s="11"/>
      <c r="H517" s="4" t="s">
        <v>1564</v>
      </c>
      <c r="I517" s="11"/>
      <c r="J517" s="4" t="s">
        <v>1565</v>
      </c>
      <c r="K517" s="4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6" t="s">
        <v>80</v>
      </c>
      <c r="B518" s="8" t="s">
        <v>1566</v>
      </c>
      <c r="C518" s="8"/>
      <c r="D518" s="8"/>
      <c r="E518" s="9" t="s">
        <v>1567</v>
      </c>
      <c r="F518" s="9" t="s">
        <v>1567</v>
      </c>
      <c r="G518" s="9"/>
      <c r="H518" s="9" t="s">
        <v>1568</v>
      </c>
      <c r="I518" s="17"/>
      <c r="J518" s="9" t="s">
        <v>1569</v>
      </c>
      <c r="K518" s="9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3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 t="s">
        <v>1570</v>
      </c>
      <c r="B520" s="5" t="s">
        <v>1571</v>
      </c>
      <c r="C520" s="5"/>
      <c r="D520" s="3"/>
      <c r="E520" s="11"/>
      <c r="F520" s="11"/>
      <c r="G520" s="11"/>
      <c r="H520" s="11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1" t="s">
        <v>9</v>
      </c>
      <c r="B521" s="5" t="s">
        <v>633</v>
      </c>
      <c r="C521" s="5" t="s">
        <v>634</v>
      </c>
      <c r="D521" s="5"/>
      <c r="E521" s="4" t="s">
        <v>1572</v>
      </c>
      <c r="F521" s="4" t="s">
        <v>1572</v>
      </c>
      <c r="G521" s="11"/>
      <c r="H521" s="11"/>
      <c r="I521" s="11"/>
      <c r="J521" s="4" t="s">
        <v>1573</v>
      </c>
      <c r="K521" s="1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1" t="s">
        <v>18</v>
      </c>
      <c r="B522" s="5" t="s">
        <v>514</v>
      </c>
      <c r="C522" s="5" t="s">
        <v>515</v>
      </c>
      <c r="D522" s="5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 t="s">
        <v>19</v>
      </c>
      <c r="B523" s="5" t="s">
        <v>213</v>
      </c>
      <c r="C523" s="5"/>
      <c r="D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 t="s">
        <v>21</v>
      </c>
      <c r="B524" s="5" t="s">
        <v>1574</v>
      </c>
      <c r="C524" s="3"/>
      <c r="D524" s="4"/>
      <c r="E524" s="4" t="s">
        <v>1575</v>
      </c>
      <c r="F524" s="4" t="s">
        <v>1575</v>
      </c>
      <c r="G524" s="4"/>
      <c r="H524" s="4" t="s">
        <v>1576</v>
      </c>
      <c r="I524" s="11"/>
      <c r="J524" s="4" t="s">
        <v>1577</v>
      </c>
      <c r="K524" s="1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 t="s">
        <v>23</v>
      </c>
      <c r="B525" s="5" t="s">
        <v>1578</v>
      </c>
      <c r="C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 t="s">
        <v>25</v>
      </c>
      <c r="B526" s="5" t="s">
        <v>1579</v>
      </c>
      <c r="C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 t="s">
        <v>27</v>
      </c>
      <c r="B527" s="5" t="s">
        <v>1580</v>
      </c>
      <c r="C527" s="5"/>
      <c r="D527" s="5"/>
      <c r="E527" s="4" t="s">
        <v>1581</v>
      </c>
      <c r="F527" s="4" t="s">
        <v>1582</v>
      </c>
      <c r="G527" s="4"/>
      <c r="H527" s="4" t="s">
        <v>1583</v>
      </c>
      <c r="I527" s="11"/>
      <c r="J527" s="4" t="s">
        <v>1584</v>
      </c>
      <c r="K527" s="4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 t="s">
        <v>38</v>
      </c>
      <c r="B528" s="5" t="s">
        <v>1585</v>
      </c>
      <c r="C528" s="5"/>
      <c r="D528" s="5"/>
      <c r="E528" s="4" t="s">
        <v>1586</v>
      </c>
      <c r="F528" s="4" t="s">
        <v>1587</v>
      </c>
      <c r="G528" s="11"/>
      <c r="H528" s="4" t="s">
        <v>1588</v>
      </c>
      <c r="I528" s="11"/>
      <c r="J528" s="4" t="s">
        <v>1589</v>
      </c>
      <c r="K528" s="4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 t="s">
        <v>120</v>
      </c>
      <c r="B529" s="5" t="s">
        <v>1590</v>
      </c>
      <c r="C529" s="5"/>
      <c r="D529" s="5"/>
      <c r="E529" s="4" t="s">
        <v>1591</v>
      </c>
      <c r="F529" s="4" t="s">
        <v>1592</v>
      </c>
      <c r="G529" s="4"/>
      <c r="H529" s="4" t="s">
        <v>1593</v>
      </c>
      <c r="I529" s="11"/>
      <c r="J529" s="4" t="s">
        <v>1594</v>
      </c>
      <c r="K529" s="4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 t="s">
        <v>59</v>
      </c>
      <c r="B530" s="5" t="s">
        <v>1595</v>
      </c>
      <c r="C530" s="5"/>
      <c r="D530" s="5"/>
      <c r="E530" s="4" t="s">
        <v>1596</v>
      </c>
      <c r="F530" s="4" t="s">
        <v>1597</v>
      </c>
      <c r="G530" s="11"/>
      <c r="H530" s="4" t="s">
        <v>1598</v>
      </c>
      <c r="I530" s="11"/>
      <c r="J530" s="4" t="s">
        <v>1599</v>
      </c>
      <c r="K530" s="4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 t="s">
        <v>137</v>
      </c>
      <c r="B531" s="5" t="s">
        <v>1600</v>
      </c>
      <c r="C531" s="5"/>
      <c r="D531" s="5"/>
      <c r="E531" s="4" t="s">
        <v>1601</v>
      </c>
      <c r="F531" s="4" t="s">
        <v>1602</v>
      </c>
      <c r="G531" s="11"/>
      <c r="H531" s="4" t="s">
        <v>1603</v>
      </c>
      <c r="I531" s="11"/>
      <c r="J531" s="4" t="s">
        <v>1604</v>
      </c>
      <c r="K531" s="4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6" t="s">
        <v>80</v>
      </c>
      <c r="B532" s="8" t="s">
        <v>1605</v>
      </c>
      <c r="C532" s="8"/>
      <c r="D532" s="8"/>
      <c r="E532" s="9" t="s">
        <v>1606</v>
      </c>
      <c r="F532" s="9" t="s">
        <v>1607</v>
      </c>
      <c r="G532" s="9"/>
      <c r="H532" s="9" t="s">
        <v>1608</v>
      </c>
      <c r="I532" s="17"/>
      <c r="J532" s="9" t="s">
        <v>1609</v>
      </c>
      <c r="K532" s="9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3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 t="s">
        <v>1610</v>
      </c>
      <c r="B534" s="5" t="s">
        <v>1611</v>
      </c>
      <c r="C534" s="5"/>
      <c r="D534" s="3"/>
      <c r="E534" s="11"/>
      <c r="F534" s="11"/>
      <c r="G534" s="11"/>
      <c r="H534" s="11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1" t="s">
        <v>9</v>
      </c>
      <c r="B535" s="5" t="s">
        <v>154</v>
      </c>
      <c r="C535" s="5" t="s">
        <v>155</v>
      </c>
      <c r="D535" s="5"/>
      <c r="E535" s="4" t="s">
        <v>1612</v>
      </c>
      <c r="F535" s="4" t="s">
        <v>1612</v>
      </c>
      <c r="G535" s="11"/>
      <c r="H535" s="4" t="s">
        <v>1613</v>
      </c>
      <c r="I535" s="11"/>
      <c r="J535" s="4"/>
      <c r="K535" s="1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1" t="s">
        <v>18</v>
      </c>
      <c r="B536" s="5" t="s">
        <v>206</v>
      </c>
      <c r="C536" s="5" t="s">
        <v>207</v>
      </c>
      <c r="D536" s="5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 t="s">
        <v>19</v>
      </c>
      <c r="B537" s="5" t="s">
        <v>411</v>
      </c>
      <c r="C537" s="5"/>
      <c r="D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 t="s">
        <v>21</v>
      </c>
      <c r="B538" s="5" t="s">
        <v>1614</v>
      </c>
      <c r="C538" s="3"/>
      <c r="D538" s="4"/>
      <c r="E538" s="4" t="s">
        <v>1615</v>
      </c>
      <c r="F538" s="4" t="s">
        <v>1616</v>
      </c>
      <c r="G538" s="4"/>
      <c r="H538" s="4" t="s">
        <v>1617</v>
      </c>
      <c r="I538" s="11"/>
      <c r="J538" s="4" t="s">
        <v>1618</v>
      </c>
      <c r="K538" s="1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 t="s">
        <v>23</v>
      </c>
      <c r="B539" s="5" t="s">
        <v>1619</v>
      </c>
      <c r="C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 t="s">
        <v>25</v>
      </c>
      <c r="B540" s="5" t="s">
        <v>1620</v>
      </c>
      <c r="C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 t="s">
        <v>104</v>
      </c>
      <c r="B541" s="5" t="s">
        <v>1621</v>
      </c>
      <c r="C541" s="5"/>
      <c r="D541" s="5"/>
      <c r="E541" s="4" t="s">
        <v>1622</v>
      </c>
      <c r="F541" s="4" t="s">
        <v>1622</v>
      </c>
      <c r="G541" s="4"/>
      <c r="H541" s="4" t="s">
        <v>1623</v>
      </c>
      <c r="I541" s="11"/>
      <c r="J541" s="4" t="s">
        <v>1624</v>
      </c>
      <c r="K541" s="4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 t="s">
        <v>113</v>
      </c>
      <c r="B542" s="5" t="s">
        <v>1625</v>
      </c>
      <c r="C542" s="5"/>
      <c r="D542" s="5"/>
      <c r="E542" s="4" t="s">
        <v>1626</v>
      </c>
      <c r="F542" s="4" t="s">
        <v>1626</v>
      </c>
      <c r="G542" s="11"/>
      <c r="H542" s="4" t="s">
        <v>1627</v>
      </c>
      <c r="I542" s="11"/>
      <c r="J542" s="4" t="s">
        <v>1628</v>
      </c>
      <c r="K542" s="4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 t="s">
        <v>49</v>
      </c>
      <c r="B543" s="5" t="s">
        <v>1629</v>
      </c>
      <c r="C543" s="5"/>
      <c r="D543" s="5"/>
      <c r="E543" s="4" t="s">
        <v>1630</v>
      </c>
      <c r="F543" s="4" t="s">
        <v>1631</v>
      </c>
      <c r="G543" s="4"/>
      <c r="H543" s="4" t="s">
        <v>1632</v>
      </c>
      <c r="I543" s="11"/>
      <c r="J543" s="4" t="s">
        <v>1633</v>
      </c>
      <c r="K543" s="4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 t="s">
        <v>127</v>
      </c>
      <c r="B544" s="5" t="s">
        <v>1634</v>
      </c>
      <c r="C544" s="5"/>
      <c r="D544" s="5"/>
      <c r="E544" s="4" t="s">
        <v>1635</v>
      </c>
      <c r="F544" s="4" t="s">
        <v>1636</v>
      </c>
      <c r="G544" s="11"/>
      <c r="H544" s="4" t="s">
        <v>1637</v>
      </c>
      <c r="I544" s="11"/>
      <c r="J544" s="4" t="s">
        <v>1638</v>
      </c>
      <c r="K544" s="4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 t="s">
        <v>70</v>
      </c>
      <c r="B545" s="5" t="s">
        <v>1639</v>
      </c>
      <c r="C545" s="5"/>
      <c r="D545" s="5"/>
      <c r="E545" s="4" t="s">
        <v>1640</v>
      </c>
      <c r="F545" s="4" t="s">
        <v>1640</v>
      </c>
      <c r="G545" s="11"/>
      <c r="H545" s="4" t="s">
        <v>1641</v>
      </c>
      <c r="I545" s="11"/>
      <c r="J545" s="4" t="s">
        <v>1642</v>
      </c>
      <c r="K545" s="4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6" t="s">
        <v>145</v>
      </c>
      <c r="B546" s="8" t="s">
        <v>1643</v>
      </c>
      <c r="C546" s="8"/>
      <c r="D546" s="8"/>
      <c r="E546" s="9" t="s">
        <v>1644</v>
      </c>
      <c r="F546" s="9" t="s">
        <v>1644</v>
      </c>
      <c r="G546" s="9"/>
      <c r="H546" s="9" t="s">
        <v>1645</v>
      </c>
      <c r="I546" s="17"/>
      <c r="J546" s="9" t="s">
        <v>1646</v>
      </c>
      <c r="K546" s="9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3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 t="s">
        <v>1647</v>
      </c>
      <c r="B548" s="5" t="s">
        <v>1648</v>
      </c>
      <c r="C548" s="5"/>
      <c r="D548" s="3"/>
      <c r="E548" s="11"/>
      <c r="F548" s="11"/>
      <c r="G548" s="11"/>
      <c r="H548" s="11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30.0" customHeight="1">
      <c r="A549" s="1" t="s">
        <v>9</v>
      </c>
      <c r="B549" s="5" t="s">
        <v>160</v>
      </c>
      <c r="C549" s="5" t="s">
        <v>161</v>
      </c>
      <c r="D549" s="5"/>
      <c r="E549" s="4" t="s">
        <v>1649</v>
      </c>
      <c r="F549" s="4" t="s">
        <v>1649</v>
      </c>
      <c r="G549" s="11"/>
      <c r="H549" s="4" t="s">
        <v>1650</v>
      </c>
      <c r="I549" s="11"/>
      <c r="J549" s="4" t="s">
        <v>1651</v>
      </c>
      <c r="K549" s="1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30.0" customHeight="1">
      <c r="A550" s="1" t="s">
        <v>18</v>
      </c>
      <c r="B550" s="5" t="s">
        <v>154</v>
      </c>
      <c r="C550" s="5" t="s">
        <v>155</v>
      </c>
      <c r="D550" s="5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30.0" customHeight="1">
      <c r="A551" s="2" t="s">
        <v>19</v>
      </c>
      <c r="B551" s="5" t="s">
        <v>263</v>
      </c>
      <c r="C551" s="5"/>
      <c r="D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 t="s">
        <v>21</v>
      </c>
      <c r="B552" s="5" t="s">
        <v>1652</v>
      </c>
      <c r="C552" s="3"/>
      <c r="D552" s="4"/>
      <c r="E552" s="4" t="s">
        <v>1653</v>
      </c>
      <c r="F552" s="4" t="s">
        <v>1653</v>
      </c>
      <c r="G552" s="4"/>
      <c r="H552" s="4" t="s">
        <v>1654</v>
      </c>
      <c r="I552" s="11"/>
      <c r="J552" s="4" t="s">
        <v>1655</v>
      </c>
      <c r="K552" s="1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 t="s">
        <v>23</v>
      </c>
      <c r="B553" s="5" t="s">
        <v>1656</v>
      </c>
      <c r="C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 t="s">
        <v>25</v>
      </c>
      <c r="B554" s="5" t="s">
        <v>1657</v>
      </c>
      <c r="C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 t="s">
        <v>104</v>
      </c>
      <c r="B555" s="5" t="s">
        <v>1658</v>
      </c>
      <c r="C555" s="5"/>
      <c r="D555" s="5"/>
      <c r="E555" s="4" t="s">
        <v>1659</v>
      </c>
      <c r="F555" s="4" t="s">
        <v>1659</v>
      </c>
      <c r="G555" s="4"/>
      <c r="H555" s="4" t="s">
        <v>1660</v>
      </c>
      <c r="I555" s="11"/>
      <c r="J555" s="4" t="s">
        <v>1661</v>
      </c>
      <c r="K555" s="4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 t="s">
        <v>38</v>
      </c>
      <c r="B556" s="5" t="s">
        <v>1662</v>
      </c>
      <c r="C556" s="5"/>
      <c r="D556" s="5"/>
      <c r="E556" s="4" t="s">
        <v>1663</v>
      </c>
      <c r="F556" s="4" t="s">
        <v>1663</v>
      </c>
      <c r="G556" s="11"/>
      <c r="H556" s="4" t="s">
        <v>1664</v>
      </c>
      <c r="I556" s="11"/>
      <c r="J556" s="4" t="s">
        <v>1665</v>
      </c>
      <c r="K556" s="4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 t="s">
        <v>120</v>
      </c>
      <c r="B557" s="5" t="s">
        <v>1666</v>
      </c>
      <c r="C557" s="5"/>
      <c r="D557" s="5"/>
      <c r="E557" s="4" t="s">
        <v>1667</v>
      </c>
      <c r="F557" s="4" t="s">
        <v>1668</v>
      </c>
      <c r="G557" s="4"/>
      <c r="H557" s="4" t="s">
        <v>1669</v>
      </c>
      <c r="I557" s="11"/>
      <c r="J557" s="4" t="s">
        <v>1669</v>
      </c>
      <c r="K557" s="4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 t="s">
        <v>59</v>
      </c>
      <c r="B558" s="5" t="s">
        <v>1670</v>
      </c>
      <c r="C558" s="5"/>
      <c r="D558" s="5"/>
      <c r="E558" s="4" t="s">
        <v>1671</v>
      </c>
      <c r="F558" s="4" t="s">
        <v>1671</v>
      </c>
      <c r="G558" s="11"/>
      <c r="H558" s="4" t="s">
        <v>1672</v>
      </c>
      <c r="I558" s="11"/>
      <c r="J558" s="4" t="s">
        <v>1673</v>
      </c>
      <c r="K558" s="4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 t="s">
        <v>137</v>
      </c>
      <c r="B559" s="5" t="s">
        <v>1674</v>
      </c>
      <c r="C559" s="5"/>
      <c r="D559" s="5"/>
      <c r="E559" s="4" t="s">
        <v>1675</v>
      </c>
      <c r="F559" s="4" t="s">
        <v>1676</v>
      </c>
      <c r="G559" s="11"/>
      <c r="H559" s="4" t="s">
        <v>1677</v>
      </c>
      <c r="I559" s="11"/>
      <c r="J559" s="4" t="s">
        <v>1678</v>
      </c>
      <c r="K559" s="4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6" t="s">
        <v>145</v>
      </c>
      <c r="B560" s="8" t="s">
        <v>1679</v>
      </c>
      <c r="C560" s="8"/>
      <c r="D560" s="8"/>
      <c r="E560" s="9" t="s">
        <v>1680</v>
      </c>
      <c r="F560" s="9" t="s">
        <v>1680</v>
      </c>
      <c r="G560" s="9"/>
      <c r="H560" s="9" t="s">
        <v>1681</v>
      </c>
      <c r="I560" s="17"/>
      <c r="J560" s="9" t="s">
        <v>1682</v>
      </c>
      <c r="K560" s="9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3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 t="s">
        <v>1683</v>
      </c>
      <c r="B562" s="5" t="s">
        <v>1684</v>
      </c>
      <c r="C562" s="5"/>
      <c r="D562" s="3"/>
      <c r="E562" s="11"/>
      <c r="F562" s="11"/>
      <c r="G562" s="11"/>
      <c r="H562" s="11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1" t="s">
        <v>9</v>
      </c>
      <c r="B563" s="5" t="s">
        <v>206</v>
      </c>
      <c r="C563" s="5" t="s">
        <v>207</v>
      </c>
      <c r="D563" s="5"/>
      <c r="E563" s="4" t="s">
        <v>1685</v>
      </c>
      <c r="F563" s="4" t="s">
        <v>1685</v>
      </c>
      <c r="G563" s="11"/>
      <c r="H563" s="4" t="s">
        <v>1685</v>
      </c>
      <c r="I563" s="11"/>
      <c r="J563" s="4" t="s">
        <v>1686</v>
      </c>
      <c r="K563" s="1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1" t="s">
        <v>18</v>
      </c>
      <c r="B564" s="5" t="s">
        <v>1687</v>
      </c>
      <c r="C564" s="5" t="s">
        <v>515</v>
      </c>
      <c r="D564" s="5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 t="s">
        <v>19</v>
      </c>
      <c r="B565" s="5" t="s">
        <v>162</v>
      </c>
      <c r="C565" s="5"/>
      <c r="D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 t="s">
        <v>21</v>
      </c>
      <c r="B566" s="5" t="s">
        <v>1688</v>
      </c>
      <c r="C566" s="3"/>
      <c r="D566" s="4"/>
      <c r="E566" s="4" t="s">
        <v>1689</v>
      </c>
      <c r="F566" s="4" t="s">
        <v>1689</v>
      </c>
      <c r="G566" s="4"/>
      <c r="H566" s="4" t="s">
        <v>1689</v>
      </c>
      <c r="I566" s="11"/>
      <c r="J566" s="4" t="s">
        <v>1690</v>
      </c>
      <c r="K566" s="1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 t="s">
        <v>23</v>
      </c>
      <c r="B567" s="5" t="s">
        <v>1691</v>
      </c>
      <c r="C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 t="s">
        <v>25</v>
      </c>
      <c r="B568" s="5" t="s">
        <v>1692</v>
      </c>
      <c r="C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 t="s">
        <v>27</v>
      </c>
      <c r="B569" s="5" t="s">
        <v>1693</v>
      </c>
      <c r="C569" s="5"/>
      <c r="D569" s="5"/>
      <c r="E569" s="4" t="s">
        <v>1694</v>
      </c>
      <c r="F569" s="4" t="s">
        <v>1694</v>
      </c>
      <c r="G569" s="4"/>
      <c r="H569" s="4" t="s">
        <v>1695</v>
      </c>
      <c r="I569" s="11"/>
      <c r="J569" s="4" t="s">
        <v>1696</v>
      </c>
      <c r="K569" s="4" t="s">
        <v>1697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 t="s">
        <v>38</v>
      </c>
      <c r="B570" s="5" t="s">
        <v>1698</v>
      </c>
      <c r="C570" s="5"/>
      <c r="D570" s="5"/>
      <c r="E570" s="4" t="s">
        <v>1699</v>
      </c>
      <c r="F570" s="4" t="s">
        <v>1700</v>
      </c>
      <c r="G570" s="11"/>
      <c r="H570" s="4" t="s">
        <v>1701</v>
      </c>
      <c r="I570" s="11"/>
      <c r="J570" s="4" t="s">
        <v>1702</v>
      </c>
      <c r="K570" s="4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 t="s">
        <v>120</v>
      </c>
      <c r="B571" s="5" t="s">
        <v>1703</v>
      </c>
      <c r="C571" s="5"/>
      <c r="D571" s="5"/>
      <c r="E571" s="4" t="s">
        <v>1704</v>
      </c>
      <c r="F571" s="4" t="s">
        <v>1704</v>
      </c>
      <c r="G571" s="4"/>
      <c r="H571" s="4" t="s">
        <v>1705</v>
      </c>
      <c r="I571" s="11"/>
      <c r="J571" s="4" t="s">
        <v>1706</v>
      </c>
      <c r="K571" s="4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 t="s">
        <v>127</v>
      </c>
      <c r="B572" s="5" t="s">
        <v>1707</v>
      </c>
      <c r="C572" s="5"/>
      <c r="D572" s="5"/>
      <c r="E572" s="4" t="s">
        <v>1708</v>
      </c>
      <c r="F572" s="4" t="s">
        <v>1708</v>
      </c>
      <c r="G572" s="11"/>
      <c r="H572" s="4" t="s">
        <v>1709</v>
      </c>
      <c r="I572" s="11"/>
      <c r="J572" s="4" t="s">
        <v>1710</v>
      </c>
      <c r="K572" s="4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 t="s">
        <v>137</v>
      </c>
      <c r="B573" s="5" t="s">
        <v>1711</v>
      </c>
      <c r="C573" s="5"/>
      <c r="D573" s="5"/>
      <c r="E573" s="4" t="s">
        <v>1712</v>
      </c>
      <c r="F573" s="4" t="s">
        <v>1713</v>
      </c>
      <c r="G573" s="11"/>
      <c r="H573" s="4" t="s">
        <v>1714</v>
      </c>
      <c r="I573" s="11"/>
      <c r="J573" s="4" t="s">
        <v>1715</v>
      </c>
      <c r="K573" s="4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6" t="s">
        <v>80</v>
      </c>
      <c r="B574" s="8" t="s">
        <v>1716</v>
      </c>
      <c r="C574" s="8"/>
      <c r="D574" s="8"/>
      <c r="E574" s="9" t="s">
        <v>1717</v>
      </c>
      <c r="F574" s="9" t="s">
        <v>1717</v>
      </c>
      <c r="G574" s="9"/>
      <c r="H574" s="9" t="s">
        <v>1718</v>
      </c>
      <c r="I574" s="17"/>
      <c r="J574" s="9" t="s">
        <v>1719</v>
      </c>
      <c r="K574" s="9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3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 t="s">
        <v>1720</v>
      </c>
      <c r="B576" s="5" t="s">
        <v>1721</v>
      </c>
      <c r="C576" s="5"/>
      <c r="D576" s="3"/>
      <c r="E576" s="11"/>
      <c r="F576" s="11"/>
      <c r="G576" s="11"/>
      <c r="H576" s="11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1" t="s">
        <v>9</v>
      </c>
      <c r="B577" s="5" t="s">
        <v>458</v>
      </c>
      <c r="C577" s="5" t="s">
        <v>459</v>
      </c>
      <c r="D577" s="5"/>
      <c r="E577" s="4" t="s">
        <v>1722</v>
      </c>
      <c r="F577" s="4" t="s">
        <v>1722</v>
      </c>
      <c r="G577" s="11"/>
      <c r="H577" s="4" t="s">
        <v>1722</v>
      </c>
      <c r="I577" s="11"/>
      <c r="J577" s="4" t="s">
        <v>1723</v>
      </c>
      <c r="K577" s="1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1" t="s">
        <v>18</v>
      </c>
      <c r="B578" s="5" t="s">
        <v>160</v>
      </c>
      <c r="C578" s="5" t="s">
        <v>161</v>
      </c>
      <c r="D578" s="5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 t="s">
        <v>19</v>
      </c>
      <c r="B579" s="5" t="s">
        <v>20</v>
      </c>
      <c r="C579" s="5"/>
      <c r="D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 t="s">
        <v>21</v>
      </c>
      <c r="B580" s="5" t="s">
        <v>1724</v>
      </c>
      <c r="C580" s="3"/>
      <c r="D580" s="4"/>
      <c r="E580" s="4" t="s">
        <v>1725</v>
      </c>
      <c r="F580" s="4" t="s">
        <v>1725</v>
      </c>
      <c r="G580" s="4"/>
      <c r="H580" s="4" t="s">
        <v>1725</v>
      </c>
      <c r="I580" s="11"/>
      <c r="J580" s="4" t="s">
        <v>1726</v>
      </c>
      <c r="K580" s="1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 t="s">
        <v>23</v>
      </c>
      <c r="B581" s="5" t="s">
        <v>1727</v>
      </c>
      <c r="C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 t="s">
        <v>25</v>
      </c>
      <c r="B582" s="5" t="s">
        <v>1728</v>
      </c>
      <c r="C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 t="s">
        <v>27</v>
      </c>
      <c r="B583" s="5" t="s">
        <v>1729</v>
      </c>
      <c r="C583" s="5"/>
      <c r="D583" s="5"/>
      <c r="E583" s="4" t="s">
        <v>1730</v>
      </c>
      <c r="F583" s="4" t="s">
        <v>1731</v>
      </c>
      <c r="G583" s="4"/>
      <c r="H583" s="4" t="s">
        <v>1732</v>
      </c>
      <c r="I583" s="11"/>
      <c r="J583" s="4" t="s">
        <v>1733</v>
      </c>
      <c r="K583" s="4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 t="s">
        <v>113</v>
      </c>
      <c r="B584" s="5" t="s">
        <v>1734</v>
      </c>
      <c r="C584" s="5"/>
      <c r="D584" s="5"/>
      <c r="E584" s="4" t="s">
        <v>1735</v>
      </c>
      <c r="F584" s="4" t="s">
        <v>1735</v>
      </c>
      <c r="G584" s="11"/>
      <c r="H584" s="4" t="s">
        <v>1736</v>
      </c>
      <c r="I584" s="11"/>
      <c r="J584" s="4" t="s">
        <v>1737</v>
      </c>
      <c r="K584" s="4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 t="s">
        <v>120</v>
      </c>
      <c r="B585" s="5" t="s">
        <v>1738</v>
      </c>
      <c r="C585" s="5"/>
      <c r="D585" s="5"/>
      <c r="E585" s="4" t="s">
        <v>1739</v>
      </c>
      <c r="F585" s="4" t="s">
        <v>1740</v>
      </c>
      <c r="G585" s="4"/>
      <c r="H585" s="4" t="s">
        <v>1741</v>
      </c>
      <c r="I585" s="11"/>
      <c r="J585" s="4" t="s">
        <v>1742</v>
      </c>
      <c r="K585" s="4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 t="s">
        <v>127</v>
      </c>
      <c r="B586" s="5" t="s">
        <v>1743</v>
      </c>
      <c r="C586" s="5"/>
      <c r="D586" s="5"/>
      <c r="E586" s="4" t="s">
        <v>1744</v>
      </c>
      <c r="F586" s="4" t="s">
        <v>1744</v>
      </c>
      <c r="G586" s="11"/>
      <c r="H586" s="4" t="s">
        <v>1745</v>
      </c>
      <c r="I586" s="11"/>
      <c r="J586" s="4" t="s">
        <v>1746</v>
      </c>
      <c r="K586" s="4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 t="s">
        <v>70</v>
      </c>
      <c r="B587" s="5" t="s">
        <v>1747</v>
      </c>
      <c r="C587" s="5"/>
      <c r="D587" s="5"/>
      <c r="E587" s="4" t="s">
        <v>1748</v>
      </c>
      <c r="F587" s="4" t="s">
        <v>1749</v>
      </c>
      <c r="G587" s="11"/>
      <c r="H587" s="4" t="s">
        <v>1750</v>
      </c>
      <c r="I587" s="11"/>
      <c r="J587" s="4" t="s">
        <v>1751</v>
      </c>
      <c r="K587" s="4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6" t="s">
        <v>80</v>
      </c>
      <c r="B588" s="8" t="s">
        <v>1752</v>
      </c>
      <c r="C588" s="8"/>
      <c r="D588" s="8"/>
      <c r="E588" s="9" t="s">
        <v>1753</v>
      </c>
      <c r="F588" s="9" t="s">
        <v>1754</v>
      </c>
      <c r="G588" s="9"/>
      <c r="H588" s="9" t="s">
        <v>1755</v>
      </c>
      <c r="I588" s="17"/>
      <c r="J588" s="9" t="s">
        <v>1756</v>
      </c>
      <c r="K588" s="9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3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 t="s">
        <v>1757</v>
      </c>
      <c r="B590" s="5" t="s">
        <v>1758</v>
      </c>
      <c r="C590" s="5"/>
      <c r="D590" s="3"/>
      <c r="E590" s="11"/>
      <c r="F590" s="11"/>
      <c r="G590" s="11"/>
      <c r="H590" s="11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28.5" customHeight="1">
      <c r="A591" s="1" t="s">
        <v>9</v>
      </c>
      <c r="B591" s="5" t="s">
        <v>514</v>
      </c>
      <c r="C591" s="5" t="s">
        <v>515</v>
      </c>
      <c r="D591" s="5"/>
      <c r="E591" s="4" t="s">
        <v>1759</v>
      </c>
      <c r="F591" s="4" t="s">
        <v>1759</v>
      </c>
      <c r="G591" s="4" t="s">
        <v>1760</v>
      </c>
      <c r="H591" s="4" t="s">
        <v>1761</v>
      </c>
      <c r="I591" s="11"/>
      <c r="J591" s="4" t="s">
        <v>1762</v>
      </c>
      <c r="K591" s="1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28.5" customHeight="1">
      <c r="A592" s="1" t="s">
        <v>18</v>
      </c>
      <c r="B592" s="5" t="s">
        <v>8</v>
      </c>
      <c r="C592" s="5" t="s">
        <v>10</v>
      </c>
      <c r="D592" s="5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28.5" customHeight="1">
      <c r="A593" s="2" t="s">
        <v>19</v>
      </c>
      <c r="B593" s="5" t="s">
        <v>20</v>
      </c>
      <c r="C593" s="5"/>
      <c r="D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 t="s">
        <v>21</v>
      </c>
      <c r="B594" s="5" t="s">
        <v>1763</v>
      </c>
      <c r="C594" s="3"/>
      <c r="D594" s="4"/>
      <c r="E594" s="4" t="s">
        <v>1764</v>
      </c>
      <c r="F594" s="4" t="s">
        <v>1765</v>
      </c>
      <c r="G594" s="4"/>
      <c r="H594" s="4" t="s">
        <v>1766</v>
      </c>
      <c r="I594" s="11"/>
      <c r="J594" s="4" t="s">
        <v>1767</v>
      </c>
      <c r="K594" s="1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 t="s">
        <v>23</v>
      </c>
      <c r="B595" s="5" t="s">
        <v>1768</v>
      </c>
      <c r="C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 t="s">
        <v>25</v>
      </c>
      <c r="B596" s="5" t="s">
        <v>1769</v>
      </c>
      <c r="C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 t="s">
        <v>27</v>
      </c>
      <c r="B597" s="5" t="s">
        <v>1770</v>
      </c>
      <c r="C597" s="5"/>
      <c r="D597" s="5"/>
      <c r="E597" s="4" t="s">
        <v>1771</v>
      </c>
      <c r="F597" s="4" t="s">
        <v>1772</v>
      </c>
      <c r="G597" s="4"/>
      <c r="H597" s="4" t="s">
        <v>1773</v>
      </c>
      <c r="I597" s="11"/>
      <c r="J597" s="4" t="s">
        <v>1774</v>
      </c>
      <c r="K597" s="4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 t="s">
        <v>38</v>
      </c>
      <c r="B598" s="5" t="s">
        <v>1775</v>
      </c>
      <c r="C598" s="5"/>
      <c r="D598" s="5"/>
      <c r="E598" s="4" t="s">
        <v>1776</v>
      </c>
      <c r="F598" s="4" t="s">
        <v>1777</v>
      </c>
      <c r="G598" s="11"/>
      <c r="H598" s="4" t="s">
        <v>1778</v>
      </c>
      <c r="I598" s="11"/>
      <c r="J598" s="4" t="s">
        <v>1779</v>
      </c>
      <c r="K598" s="4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 t="s">
        <v>49</v>
      </c>
      <c r="B599" s="5" t="s">
        <v>1780</v>
      </c>
      <c r="C599" s="5"/>
      <c r="D599" s="5"/>
      <c r="E599" s="4" t="s">
        <v>1781</v>
      </c>
      <c r="F599" s="4" t="s">
        <v>1782</v>
      </c>
      <c r="G599" s="4"/>
      <c r="H599" s="4" t="s">
        <v>1783</v>
      </c>
      <c r="I599" s="11"/>
      <c r="J599" s="4" t="s">
        <v>1784</v>
      </c>
      <c r="K599" s="4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 t="s">
        <v>59</v>
      </c>
      <c r="B600" s="5" t="s">
        <v>1785</v>
      </c>
      <c r="C600" s="5"/>
      <c r="D600" s="5"/>
      <c r="E600" s="4" t="s">
        <v>1786</v>
      </c>
      <c r="F600" s="4" t="s">
        <v>1787</v>
      </c>
      <c r="G600" s="11"/>
      <c r="H600" s="4" t="s">
        <v>1788</v>
      </c>
      <c r="I600" s="11"/>
      <c r="J600" s="4" t="s">
        <v>1789</v>
      </c>
      <c r="K600" s="4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 t="s">
        <v>70</v>
      </c>
      <c r="B601" s="5" t="s">
        <v>1790</v>
      </c>
      <c r="C601" s="5"/>
      <c r="D601" s="5"/>
      <c r="E601" s="4" t="s">
        <v>1791</v>
      </c>
      <c r="F601" s="4" t="s">
        <v>1792</v>
      </c>
      <c r="G601" s="11"/>
      <c r="H601" s="4" t="s">
        <v>1793</v>
      </c>
      <c r="I601" s="11"/>
      <c r="J601" s="4" t="s">
        <v>1794</v>
      </c>
      <c r="K601" s="4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6" t="s">
        <v>145</v>
      </c>
      <c r="B602" s="8" t="s">
        <v>1795</v>
      </c>
      <c r="C602" s="8"/>
      <c r="D602" s="8"/>
      <c r="E602" s="9" t="s">
        <v>1796</v>
      </c>
      <c r="F602" s="9" t="s">
        <v>1796</v>
      </c>
      <c r="G602" s="9"/>
      <c r="H602" s="9" t="s">
        <v>1797</v>
      </c>
      <c r="I602" s="17"/>
      <c r="J602" s="9" t="s">
        <v>1798</v>
      </c>
      <c r="K602" s="9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3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7" t="s">
        <v>1799</v>
      </c>
      <c r="B604" s="5" t="s">
        <v>29</v>
      </c>
      <c r="C604" s="5"/>
      <c r="D604" s="3"/>
      <c r="E604" s="11"/>
      <c r="F604" s="11"/>
      <c r="G604" s="11"/>
      <c r="H604" s="11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1" t="s">
        <v>9</v>
      </c>
      <c r="B605" s="5" t="s">
        <v>8</v>
      </c>
      <c r="C605" s="5" t="s">
        <v>10</v>
      </c>
      <c r="D605" s="5"/>
      <c r="E605" s="4" t="s">
        <v>1800</v>
      </c>
      <c r="F605" s="4" t="s">
        <v>1800</v>
      </c>
      <c r="G605" s="11"/>
      <c r="H605" s="4" t="s">
        <v>1801</v>
      </c>
      <c r="I605" s="11"/>
      <c r="J605" s="4" t="s">
        <v>1802</v>
      </c>
      <c r="K605" s="1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1" t="s">
        <v>18</v>
      </c>
      <c r="B606" s="5" t="s">
        <v>458</v>
      </c>
      <c r="C606" s="5" t="s">
        <v>459</v>
      </c>
      <c r="D606" s="5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 t="s">
        <v>19</v>
      </c>
      <c r="B607" s="5" t="s">
        <v>213</v>
      </c>
      <c r="C607" s="5"/>
      <c r="D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 t="s">
        <v>21</v>
      </c>
      <c r="B608" s="5" t="s">
        <v>1803</v>
      </c>
      <c r="C608" s="3"/>
      <c r="D608" s="4"/>
      <c r="E608" s="4" t="s">
        <v>1804</v>
      </c>
      <c r="F608" s="4" t="s">
        <v>1804</v>
      </c>
      <c r="G608" s="4"/>
      <c r="H608" s="4" t="s">
        <v>1805</v>
      </c>
      <c r="I608" s="11"/>
      <c r="J608" s="4" t="s">
        <v>1806</v>
      </c>
      <c r="K608" s="1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 t="s">
        <v>23</v>
      </c>
      <c r="B609" s="5" t="s">
        <v>1807</v>
      </c>
      <c r="C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 t="s">
        <v>25</v>
      </c>
      <c r="B610" s="5" t="s">
        <v>1808</v>
      </c>
      <c r="C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 t="s">
        <v>104</v>
      </c>
      <c r="B611" s="5" t="s">
        <v>1809</v>
      </c>
      <c r="C611" s="5"/>
      <c r="D611" s="5"/>
      <c r="E611" s="4" t="s">
        <v>1810</v>
      </c>
      <c r="F611" s="4" t="s">
        <v>1811</v>
      </c>
      <c r="G611" s="4"/>
      <c r="H611" s="4" t="s">
        <v>1812</v>
      </c>
      <c r="I611" s="11"/>
      <c r="J611" s="4" t="s">
        <v>1813</v>
      </c>
      <c r="K611" s="4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 t="s">
        <v>38</v>
      </c>
      <c r="B612" s="5" t="s">
        <v>1814</v>
      </c>
      <c r="C612" s="5"/>
      <c r="D612" s="5"/>
      <c r="E612" s="4" t="s">
        <v>1815</v>
      </c>
      <c r="F612" s="4" t="s">
        <v>1816</v>
      </c>
      <c r="G612" s="11"/>
      <c r="H612" s="4" t="s">
        <v>1817</v>
      </c>
      <c r="I612" s="11"/>
      <c r="J612" s="4" t="s">
        <v>1818</v>
      </c>
      <c r="K612" s="4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 t="s">
        <v>49</v>
      </c>
      <c r="B613" s="5" t="s">
        <v>1819</v>
      </c>
      <c r="C613" s="5"/>
      <c r="D613" s="5"/>
      <c r="E613" s="4" t="s">
        <v>1820</v>
      </c>
      <c r="F613" s="4" t="s">
        <v>1820</v>
      </c>
      <c r="G613" s="4"/>
      <c r="H613" s="4" t="s">
        <v>1821</v>
      </c>
      <c r="I613" s="11"/>
      <c r="J613" s="4" t="s">
        <v>1822</v>
      </c>
      <c r="K613" s="4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 t="s">
        <v>59</v>
      </c>
      <c r="B614" s="5" t="s">
        <v>1823</v>
      </c>
      <c r="C614" s="5"/>
      <c r="D614" s="5"/>
      <c r="E614" s="4" t="s">
        <v>1824</v>
      </c>
      <c r="F614" s="4" t="s">
        <v>1824</v>
      </c>
      <c r="G614" s="11"/>
      <c r="H614" s="4" t="s">
        <v>1825</v>
      </c>
      <c r="I614" s="11"/>
      <c r="J614" s="4" t="s">
        <v>1826</v>
      </c>
      <c r="K614" s="4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 t="s">
        <v>70</v>
      </c>
      <c r="B615" s="5" t="s">
        <v>1827</v>
      </c>
      <c r="C615" s="5"/>
      <c r="D615" s="5"/>
      <c r="E615" s="4" t="s">
        <v>1828</v>
      </c>
      <c r="F615" s="4" t="s">
        <v>1828</v>
      </c>
      <c r="G615" s="11"/>
      <c r="H615" s="4" t="s">
        <v>1829</v>
      </c>
      <c r="I615" s="11"/>
      <c r="J615" s="4" t="s">
        <v>1830</v>
      </c>
      <c r="K615" s="4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6" t="s">
        <v>80</v>
      </c>
      <c r="B616" s="8" t="s">
        <v>1831</v>
      </c>
      <c r="C616" s="8"/>
      <c r="D616" s="8"/>
      <c r="E616" s="9" t="s">
        <v>1832</v>
      </c>
      <c r="F616" s="9" t="s">
        <v>1832</v>
      </c>
      <c r="G616" s="9"/>
      <c r="H616" s="9" t="s">
        <v>1833</v>
      </c>
      <c r="I616" s="17"/>
      <c r="J616" s="9" t="s">
        <v>1834</v>
      </c>
      <c r="K616" s="9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3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7" t="s">
        <v>1835</v>
      </c>
      <c r="B618" s="5" t="s">
        <v>1836</v>
      </c>
      <c r="C618" s="5"/>
      <c r="D618" s="3"/>
      <c r="E618" s="11"/>
      <c r="F618" s="11"/>
      <c r="G618" s="11"/>
      <c r="H618" s="11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28.5" customHeight="1">
      <c r="A619" s="1" t="s">
        <v>9</v>
      </c>
      <c r="B619" s="5" t="s">
        <v>514</v>
      </c>
      <c r="C619" s="5" t="s">
        <v>515</v>
      </c>
      <c r="D619" s="5"/>
      <c r="E619" s="4" t="s">
        <v>1837</v>
      </c>
      <c r="F619" s="4" t="s">
        <v>1837</v>
      </c>
      <c r="G619" s="11"/>
      <c r="H619" s="4" t="s">
        <v>1837</v>
      </c>
      <c r="I619" s="11"/>
      <c r="J619" s="4" t="s">
        <v>1838</v>
      </c>
      <c r="K619" s="1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28.5" customHeight="1">
      <c r="A620" s="1" t="s">
        <v>18</v>
      </c>
      <c r="B620" s="5" t="s">
        <v>91</v>
      </c>
      <c r="C620" s="5" t="s">
        <v>92</v>
      </c>
      <c r="D620" s="5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28.5" customHeight="1">
      <c r="A621" s="2" t="s">
        <v>19</v>
      </c>
      <c r="B621" s="5" t="s">
        <v>263</v>
      </c>
      <c r="C621" s="5"/>
      <c r="D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 t="s">
        <v>21</v>
      </c>
      <c r="B622" s="5" t="s">
        <v>1839</v>
      </c>
      <c r="C622" s="3"/>
      <c r="D622" s="4"/>
      <c r="E622" s="4" t="s">
        <v>1840</v>
      </c>
      <c r="F622" s="4" t="s">
        <v>1841</v>
      </c>
      <c r="G622" s="4"/>
      <c r="H622" s="4" t="s">
        <v>1842</v>
      </c>
      <c r="I622" s="11"/>
      <c r="J622" s="4" t="s">
        <v>1843</v>
      </c>
      <c r="K622" s="1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 t="s">
        <v>23</v>
      </c>
      <c r="B623" s="5" t="s">
        <v>1844</v>
      </c>
      <c r="C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 t="s">
        <v>25</v>
      </c>
      <c r="B624" s="5" t="s">
        <v>1845</v>
      </c>
      <c r="C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 t="s">
        <v>104</v>
      </c>
      <c r="B625" s="5" t="s">
        <v>1846</v>
      </c>
      <c r="C625" s="5"/>
      <c r="D625" s="5"/>
      <c r="E625" s="4" t="s">
        <v>1847</v>
      </c>
      <c r="F625" s="4" t="s">
        <v>1848</v>
      </c>
      <c r="G625" s="4"/>
      <c r="H625" s="4" t="s">
        <v>1849</v>
      </c>
      <c r="I625" s="11"/>
      <c r="J625" s="4" t="s">
        <v>1850</v>
      </c>
      <c r="K625" s="4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 t="s">
        <v>113</v>
      </c>
      <c r="B626" s="5" t="s">
        <v>1851</v>
      </c>
      <c r="C626" s="5"/>
      <c r="D626" s="5"/>
      <c r="E626" s="4" t="s">
        <v>1852</v>
      </c>
      <c r="F626" s="4" t="s">
        <v>1853</v>
      </c>
      <c r="G626" s="11"/>
      <c r="H626" s="4" t="s">
        <v>1854</v>
      </c>
      <c r="I626" s="11"/>
      <c r="J626" s="4" t="s">
        <v>1855</v>
      </c>
      <c r="K626" s="4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 t="s">
        <v>120</v>
      </c>
      <c r="B627" s="5" t="s">
        <v>1856</v>
      </c>
      <c r="C627" s="5"/>
      <c r="D627" s="5"/>
      <c r="E627" s="4" t="s">
        <v>1857</v>
      </c>
      <c r="F627" s="4" t="s">
        <v>1858</v>
      </c>
      <c r="G627" s="4"/>
      <c r="H627" s="4" t="s">
        <v>1859</v>
      </c>
      <c r="I627" s="11"/>
      <c r="J627" s="4" t="s">
        <v>1860</v>
      </c>
      <c r="K627" s="4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 t="s">
        <v>59</v>
      </c>
      <c r="B628" s="5" t="s">
        <v>1861</v>
      </c>
      <c r="C628" s="5"/>
      <c r="D628" s="5"/>
      <c r="E628" s="4" t="s">
        <v>1862</v>
      </c>
      <c r="F628" s="4" t="s">
        <v>1862</v>
      </c>
      <c r="G628" s="11"/>
      <c r="H628" s="4" t="s">
        <v>1863</v>
      </c>
      <c r="I628" s="11"/>
      <c r="J628" s="4" t="s">
        <v>1864</v>
      </c>
      <c r="K628" s="4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 t="s">
        <v>70</v>
      </c>
      <c r="B629" s="5" t="s">
        <v>1865</v>
      </c>
      <c r="C629" s="5"/>
      <c r="D629" s="5"/>
      <c r="E629" s="4" t="s">
        <v>1866</v>
      </c>
      <c r="F629" s="4" t="s">
        <v>1866</v>
      </c>
      <c r="G629" s="11"/>
      <c r="H629" s="4" t="s">
        <v>1867</v>
      </c>
      <c r="I629" s="11"/>
      <c r="J629" s="4" t="s">
        <v>1868</v>
      </c>
      <c r="K629" s="4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6" t="s">
        <v>145</v>
      </c>
      <c r="B630" s="8" t="s">
        <v>1869</v>
      </c>
      <c r="C630" s="8"/>
      <c r="D630" s="8"/>
      <c r="E630" s="9" t="s">
        <v>1870</v>
      </c>
      <c r="F630" s="9" t="s">
        <v>1870</v>
      </c>
      <c r="G630" s="9"/>
      <c r="H630" s="9" t="s">
        <v>1871</v>
      </c>
      <c r="I630" s="17"/>
      <c r="J630" s="9" t="s">
        <v>1872</v>
      </c>
      <c r="K630" s="9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3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7" t="s">
        <v>1873</v>
      </c>
      <c r="B632" s="5" t="s">
        <v>1874</v>
      </c>
      <c r="C632" s="5"/>
      <c r="D632" s="3"/>
      <c r="E632" s="11"/>
      <c r="F632" s="11"/>
      <c r="G632" s="11"/>
      <c r="H632" s="11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28.5" customHeight="1">
      <c r="A633" s="1" t="s">
        <v>9</v>
      </c>
      <c r="B633" s="5" t="s">
        <v>91</v>
      </c>
      <c r="C633" s="5" t="s">
        <v>92</v>
      </c>
      <c r="D633" s="5"/>
      <c r="E633" s="4" t="s">
        <v>1875</v>
      </c>
      <c r="F633" s="4" t="s">
        <v>1875</v>
      </c>
      <c r="G633" s="11"/>
      <c r="H633" s="4" t="s">
        <v>1876</v>
      </c>
      <c r="I633" s="11"/>
      <c r="J633" s="4" t="s">
        <v>1877</v>
      </c>
      <c r="K633" s="1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28.5" customHeight="1">
      <c r="A634" s="1" t="s">
        <v>18</v>
      </c>
      <c r="B634" s="5" t="s">
        <v>458</v>
      </c>
      <c r="C634" s="5" t="s">
        <v>459</v>
      </c>
      <c r="D634" s="5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28.5" customHeight="1">
      <c r="A635" s="2" t="s">
        <v>19</v>
      </c>
      <c r="B635" s="5" t="s">
        <v>411</v>
      </c>
      <c r="C635" s="5"/>
      <c r="D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28.5" customHeight="1">
      <c r="A636" s="2" t="s">
        <v>21</v>
      </c>
      <c r="B636" s="5" t="s">
        <v>1878</v>
      </c>
      <c r="C636" s="3"/>
      <c r="D636" s="4"/>
      <c r="E636" s="4" t="s">
        <v>1879</v>
      </c>
      <c r="F636" s="4" t="s">
        <v>1879</v>
      </c>
      <c r="G636" s="4"/>
      <c r="H636" s="11"/>
      <c r="I636" s="11"/>
      <c r="J636" s="4" t="s">
        <v>1880</v>
      </c>
      <c r="K636" s="1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28.5" customHeight="1">
      <c r="A637" s="2" t="s">
        <v>23</v>
      </c>
      <c r="B637" s="5" t="s">
        <v>1881</v>
      </c>
      <c r="C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28.5" customHeight="1">
      <c r="A638" s="2" t="s">
        <v>25</v>
      </c>
      <c r="B638" s="5" t="s">
        <v>1882</v>
      </c>
      <c r="C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 t="s">
        <v>104</v>
      </c>
      <c r="B639" s="5" t="s">
        <v>1883</v>
      </c>
      <c r="C639" s="5"/>
      <c r="D639" s="5"/>
      <c r="E639" s="4" t="s">
        <v>1884</v>
      </c>
      <c r="F639" s="4" t="s">
        <v>1885</v>
      </c>
      <c r="G639" s="4"/>
      <c r="H639" s="4" t="s">
        <v>1886</v>
      </c>
      <c r="I639" s="11"/>
      <c r="J639" s="4" t="s">
        <v>1887</v>
      </c>
      <c r="K639" s="4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 t="s">
        <v>38</v>
      </c>
      <c r="B640" s="5" t="s">
        <v>1888</v>
      </c>
      <c r="C640" s="5"/>
      <c r="D640" s="5"/>
      <c r="E640" s="4" t="s">
        <v>1852</v>
      </c>
      <c r="F640" s="4" t="s">
        <v>1853</v>
      </c>
      <c r="G640" s="11"/>
      <c r="H640" s="4" t="s">
        <v>1854</v>
      </c>
      <c r="I640" s="11"/>
      <c r="J640" s="4" t="s">
        <v>1855</v>
      </c>
      <c r="K640" s="4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 t="s">
        <v>49</v>
      </c>
      <c r="B641" s="5" t="s">
        <v>1889</v>
      </c>
      <c r="C641" s="5"/>
      <c r="D641" s="5"/>
      <c r="E641" s="4" t="s">
        <v>1890</v>
      </c>
      <c r="F641" s="4" t="s">
        <v>1890</v>
      </c>
      <c r="G641" s="4"/>
      <c r="H641" s="4" t="s">
        <v>1891</v>
      </c>
      <c r="I641" s="11"/>
      <c r="J641" s="4" t="s">
        <v>1892</v>
      </c>
      <c r="K641" s="4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 t="s">
        <v>127</v>
      </c>
      <c r="B642" s="5" t="s">
        <v>1893</v>
      </c>
      <c r="C642" s="5"/>
      <c r="D642" s="5"/>
      <c r="E642" s="4" t="s">
        <v>1894</v>
      </c>
      <c r="F642" s="4" t="s">
        <v>1894</v>
      </c>
      <c r="G642" s="11"/>
      <c r="H642" s="4" t="s">
        <v>1895</v>
      </c>
      <c r="I642" s="11"/>
      <c r="J642" s="4" t="s">
        <v>1896</v>
      </c>
      <c r="K642" s="4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 t="s">
        <v>137</v>
      </c>
      <c r="B643" s="5" t="s">
        <v>1897</v>
      </c>
      <c r="C643" s="5"/>
      <c r="D643" s="5"/>
      <c r="E643" s="4" t="s">
        <v>1898</v>
      </c>
      <c r="F643" s="4" t="s">
        <v>1898</v>
      </c>
      <c r="G643" s="11"/>
      <c r="H643" s="4" t="s">
        <v>1899</v>
      </c>
      <c r="I643" s="11"/>
      <c r="J643" s="4" t="s">
        <v>1900</v>
      </c>
      <c r="K643" s="4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6" t="s">
        <v>145</v>
      </c>
      <c r="B644" s="8" t="s">
        <v>1901</v>
      </c>
      <c r="C644" s="8"/>
      <c r="D644" s="8"/>
      <c r="E644" s="9" t="s">
        <v>1902</v>
      </c>
      <c r="F644" s="9" t="s">
        <v>1902</v>
      </c>
      <c r="G644" s="9"/>
      <c r="H644" s="9" t="s">
        <v>1903</v>
      </c>
      <c r="I644" s="17"/>
      <c r="J644" s="9" t="s">
        <v>1904</v>
      </c>
      <c r="K644" s="9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3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7" t="s">
        <v>1905</v>
      </c>
      <c r="B646" s="5" t="s">
        <v>1906</v>
      </c>
      <c r="C646" s="5"/>
      <c r="D646" s="3"/>
      <c r="E646" s="11"/>
      <c r="F646" s="11"/>
      <c r="G646" s="11"/>
      <c r="H646" s="11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1" t="s">
        <v>9</v>
      </c>
      <c r="B647" s="5" t="s">
        <v>514</v>
      </c>
      <c r="C647" s="5" t="s">
        <v>515</v>
      </c>
      <c r="D647" s="5"/>
      <c r="E647" s="4" t="s">
        <v>1907</v>
      </c>
      <c r="F647" s="4" t="s">
        <v>1907</v>
      </c>
      <c r="G647" s="11"/>
      <c r="H647" s="4" t="s">
        <v>1908</v>
      </c>
      <c r="I647" s="11"/>
      <c r="J647" s="4" t="s">
        <v>1909</v>
      </c>
      <c r="K647" s="1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1" t="s">
        <v>18</v>
      </c>
      <c r="B648" s="5" t="s">
        <v>154</v>
      </c>
      <c r="C648" s="5" t="s">
        <v>155</v>
      </c>
      <c r="D648" s="5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 t="s">
        <v>19</v>
      </c>
      <c r="B649" s="5" t="s">
        <v>162</v>
      </c>
      <c r="C649" s="5"/>
      <c r="D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 t="s">
        <v>21</v>
      </c>
      <c r="B650" s="5" t="s">
        <v>1910</v>
      </c>
      <c r="C650" s="3"/>
      <c r="D650" s="4"/>
      <c r="E650" s="4" t="s">
        <v>1911</v>
      </c>
      <c r="F650" s="4" t="s">
        <v>1911</v>
      </c>
      <c r="G650" s="4"/>
      <c r="H650" s="4" t="s">
        <v>1912</v>
      </c>
      <c r="I650" s="11"/>
      <c r="J650" s="4" t="s">
        <v>1913</v>
      </c>
      <c r="K650" s="1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 t="s">
        <v>23</v>
      </c>
      <c r="B651" s="5" t="s">
        <v>1914</v>
      </c>
      <c r="C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 t="s">
        <v>25</v>
      </c>
      <c r="B652" s="5" t="s">
        <v>1915</v>
      </c>
      <c r="C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 t="s">
        <v>104</v>
      </c>
      <c r="B653" s="5" t="s">
        <v>1916</v>
      </c>
      <c r="C653" s="5"/>
      <c r="D653" s="5"/>
      <c r="E653" s="4" t="s">
        <v>1917</v>
      </c>
      <c r="F653" s="4" t="s">
        <v>1918</v>
      </c>
      <c r="G653" s="4"/>
      <c r="H653" s="4" t="s">
        <v>1919</v>
      </c>
      <c r="I653" s="11"/>
      <c r="J653" s="4" t="s">
        <v>1920</v>
      </c>
      <c r="K653" s="4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 t="s">
        <v>38</v>
      </c>
      <c r="B654" s="5" t="s">
        <v>1921</v>
      </c>
      <c r="C654" s="5"/>
      <c r="D654" s="5"/>
      <c r="E654" s="4" t="s">
        <v>1922</v>
      </c>
      <c r="F654" s="4" t="s">
        <v>1923</v>
      </c>
      <c r="G654" s="11"/>
      <c r="H654" s="4" t="s">
        <v>1924</v>
      </c>
      <c r="I654" s="11"/>
      <c r="J654" s="4" t="s">
        <v>1925</v>
      </c>
      <c r="K654" s="4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 t="s">
        <v>120</v>
      </c>
      <c r="B655" s="5" t="s">
        <v>1926</v>
      </c>
      <c r="C655" s="5"/>
      <c r="D655" s="5"/>
      <c r="E655" s="4" t="s">
        <v>1927</v>
      </c>
      <c r="F655" s="4" t="s">
        <v>1928</v>
      </c>
      <c r="G655" s="4"/>
      <c r="H655" s="4" t="s">
        <v>1929</v>
      </c>
      <c r="I655" s="11"/>
      <c r="J655" s="4" t="s">
        <v>1930</v>
      </c>
      <c r="K655" s="4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 t="s">
        <v>59</v>
      </c>
      <c r="B656" s="5" t="s">
        <v>1931</v>
      </c>
      <c r="C656" s="5"/>
      <c r="D656" s="5"/>
      <c r="E656" s="4" t="s">
        <v>1932</v>
      </c>
      <c r="F656" s="4" t="s">
        <v>1932</v>
      </c>
      <c r="G656" s="11"/>
      <c r="H656" s="4" t="s">
        <v>1933</v>
      </c>
      <c r="I656" s="11"/>
      <c r="J656" s="4" t="s">
        <v>1934</v>
      </c>
      <c r="K656" s="4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 t="s">
        <v>70</v>
      </c>
      <c r="B657" s="5" t="s">
        <v>1935</v>
      </c>
      <c r="C657" s="5"/>
      <c r="D657" s="5"/>
      <c r="E657" s="4" t="s">
        <v>1936</v>
      </c>
      <c r="F657" s="4" t="s">
        <v>1937</v>
      </c>
      <c r="G657" s="11"/>
      <c r="H657" s="4" t="s">
        <v>1938</v>
      </c>
      <c r="I657" s="11"/>
      <c r="J657" s="4" t="s">
        <v>1939</v>
      </c>
      <c r="K657" s="4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6" t="s">
        <v>145</v>
      </c>
      <c r="B658" s="8" t="s">
        <v>1940</v>
      </c>
      <c r="C658" s="8"/>
      <c r="D658" s="8"/>
      <c r="E658" s="9" t="s">
        <v>1941</v>
      </c>
      <c r="F658" s="9" t="s">
        <v>1942</v>
      </c>
      <c r="G658" s="9"/>
      <c r="H658" s="9" t="s">
        <v>1943</v>
      </c>
      <c r="I658" s="17"/>
      <c r="J658" s="9" t="s">
        <v>1944</v>
      </c>
      <c r="K658" s="9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3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7" t="s">
        <v>1945</v>
      </c>
      <c r="B660" s="5" t="s">
        <v>1946</v>
      </c>
      <c r="C660" s="5"/>
      <c r="D660" s="3"/>
      <c r="E660" s="11"/>
      <c r="F660" s="11"/>
      <c r="G660" s="11"/>
      <c r="H660" s="11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1" t="s">
        <v>9</v>
      </c>
      <c r="B661" s="5" t="s">
        <v>154</v>
      </c>
      <c r="C661" s="5" t="s">
        <v>155</v>
      </c>
      <c r="D661" s="5"/>
      <c r="E661" s="4"/>
      <c r="F661" s="4"/>
      <c r="G661" s="11"/>
      <c r="H661" s="11"/>
      <c r="I661" s="11"/>
      <c r="J661" s="4"/>
      <c r="K661" s="1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1" t="s">
        <v>18</v>
      </c>
      <c r="B662" s="5" t="s">
        <v>458</v>
      </c>
      <c r="C662" s="5" t="s">
        <v>459</v>
      </c>
      <c r="D662" s="5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 t="s">
        <v>19</v>
      </c>
      <c r="B663" s="5" t="s">
        <v>162</v>
      </c>
      <c r="C663" s="5"/>
      <c r="D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 t="s">
        <v>21</v>
      </c>
      <c r="B664" s="5" t="s">
        <v>1947</v>
      </c>
      <c r="C664" s="3"/>
      <c r="D664" s="4"/>
      <c r="E664" s="4" t="s">
        <v>1948</v>
      </c>
      <c r="F664" s="4" t="s">
        <v>1948</v>
      </c>
      <c r="G664" s="4"/>
      <c r="H664" s="4" t="s">
        <v>1949</v>
      </c>
      <c r="I664" s="11"/>
      <c r="J664" s="4" t="s">
        <v>1950</v>
      </c>
      <c r="K664" s="1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 t="s">
        <v>23</v>
      </c>
      <c r="B665" s="5" t="s">
        <v>1951</v>
      </c>
      <c r="C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 t="s">
        <v>25</v>
      </c>
      <c r="B666" s="5" t="s">
        <v>1952</v>
      </c>
      <c r="C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 t="s">
        <v>104</v>
      </c>
      <c r="B667" s="5" t="s">
        <v>1953</v>
      </c>
      <c r="C667" s="5"/>
      <c r="D667" s="5"/>
      <c r="E667" s="4" t="s">
        <v>1954</v>
      </c>
      <c r="F667" s="4" t="s">
        <v>1954</v>
      </c>
      <c r="G667" s="4"/>
      <c r="H667" s="4" t="s">
        <v>1955</v>
      </c>
      <c r="I667" s="11"/>
      <c r="J667" s="4" t="s">
        <v>1956</v>
      </c>
      <c r="K667" s="4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 t="s">
        <v>38</v>
      </c>
      <c r="B668" s="5" t="s">
        <v>1957</v>
      </c>
      <c r="C668" s="5"/>
      <c r="D668" s="5"/>
      <c r="E668" s="4" t="s">
        <v>1958</v>
      </c>
      <c r="F668" s="4" t="s">
        <v>1959</v>
      </c>
      <c r="G668" s="11"/>
      <c r="H668" s="4" t="s">
        <v>1960</v>
      </c>
      <c r="I668" s="11"/>
      <c r="J668" s="4" t="s">
        <v>1961</v>
      </c>
      <c r="K668" s="4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 t="s">
        <v>49</v>
      </c>
      <c r="B669" s="5" t="s">
        <v>1962</v>
      </c>
      <c r="C669" s="5"/>
      <c r="D669" s="5"/>
      <c r="E669" s="4" t="s">
        <v>1963</v>
      </c>
      <c r="F669" s="4" t="s">
        <v>1964</v>
      </c>
      <c r="G669" s="4"/>
      <c r="H669" s="4" t="s">
        <v>1965</v>
      </c>
      <c r="I669" s="11"/>
      <c r="J669" s="4" t="s">
        <v>1966</v>
      </c>
      <c r="K669" s="4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 t="s">
        <v>127</v>
      </c>
      <c r="B670" s="5" t="s">
        <v>1967</v>
      </c>
      <c r="C670" s="5"/>
      <c r="D670" s="5"/>
      <c r="E670" s="4" t="s">
        <v>1968</v>
      </c>
      <c r="F670" s="4" t="s">
        <v>1969</v>
      </c>
      <c r="G670" s="11"/>
      <c r="H670" s="4" t="s">
        <v>1970</v>
      </c>
      <c r="I670" s="11"/>
      <c r="J670" s="4" t="s">
        <v>1971</v>
      </c>
      <c r="K670" s="4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 t="s">
        <v>70</v>
      </c>
      <c r="B671" s="5" t="s">
        <v>1972</v>
      </c>
      <c r="C671" s="5"/>
      <c r="D671" s="5"/>
      <c r="E671" s="4" t="s">
        <v>1973</v>
      </c>
      <c r="F671" s="4" t="s">
        <v>1974</v>
      </c>
      <c r="G671" s="11"/>
      <c r="H671" s="4" t="s">
        <v>1975</v>
      </c>
      <c r="I671" s="11"/>
      <c r="J671" s="4" t="s">
        <v>1976</v>
      </c>
      <c r="K671" s="4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6" t="s">
        <v>145</v>
      </c>
      <c r="B672" s="8" t="s">
        <v>1977</v>
      </c>
      <c r="C672" s="8"/>
      <c r="D672" s="8"/>
      <c r="E672" s="9" t="s">
        <v>1978</v>
      </c>
      <c r="F672" s="9" t="s">
        <v>1979</v>
      </c>
      <c r="G672" s="9"/>
      <c r="H672" s="9" t="s">
        <v>1980</v>
      </c>
      <c r="I672" s="17"/>
      <c r="J672" s="9" t="s">
        <v>1981</v>
      </c>
      <c r="K672" s="9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3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7" t="s">
        <v>1982</v>
      </c>
      <c r="B674" s="5" t="s">
        <v>1983</v>
      </c>
      <c r="C674" s="5"/>
      <c r="D674" s="3"/>
      <c r="E674" s="11"/>
      <c r="F674" s="11"/>
      <c r="G674" s="11"/>
      <c r="H674" s="11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1" t="s">
        <v>9</v>
      </c>
      <c r="B675" s="5" t="s">
        <v>514</v>
      </c>
      <c r="C675" s="5" t="s">
        <v>515</v>
      </c>
      <c r="D675" s="5"/>
      <c r="E675" s="4" t="s">
        <v>1984</v>
      </c>
      <c r="F675" s="4" t="s">
        <v>1984</v>
      </c>
      <c r="G675" s="11"/>
      <c r="H675" s="4" t="s">
        <v>1985</v>
      </c>
      <c r="I675" s="11"/>
      <c r="J675" s="4" t="s">
        <v>1986</v>
      </c>
      <c r="K675" s="1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1" t="s">
        <v>18</v>
      </c>
      <c r="B676" s="5" t="s">
        <v>633</v>
      </c>
      <c r="C676" s="5" t="s">
        <v>634</v>
      </c>
      <c r="D676" s="5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 t="s">
        <v>19</v>
      </c>
      <c r="B677" s="5" t="s">
        <v>411</v>
      </c>
      <c r="C677" s="5"/>
      <c r="D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38.25" customHeight="1">
      <c r="A678" s="2" t="s">
        <v>21</v>
      </c>
      <c r="B678" s="5" t="s">
        <v>1987</v>
      </c>
      <c r="C678" s="3"/>
      <c r="D678" s="4"/>
      <c r="E678" s="4" t="s">
        <v>1988</v>
      </c>
      <c r="F678" s="4" t="s">
        <v>1989</v>
      </c>
      <c r="G678" s="4"/>
      <c r="H678" s="4" t="s">
        <v>1990</v>
      </c>
      <c r="I678" s="11"/>
      <c r="J678" s="4" t="s">
        <v>1991</v>
      </c>
      <c r="K678" s="1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38.25" customHeight="1">
      <c r="A679" s="2" t="s">
        <v>23</v>
      </c>
      <c r="B679" s="5" t="s">
        <v>1992</v>
      </c>
      <c r="C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38.25" customHeight="1">
      <c r="A680" s="2" t="s">
        <v>25</v>
      </c>
      <c r="B680" s="5" t="s">
        <v>1993</v>
      </c>
      <c r="C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 t="s">
        <v>27</v>
      </c>
      <c r="B681" s="5" t="s">
        <v>1994</v>
      </c>
      <c r="C681" s="5"/>
      <c r="D681" s="5"/>
      <c r="E681" s="4" t="s">
        <v>1995</v>
      </c>
      <c r="F681" s="4" t="s">
        <v>1996</v>
      </c>
      <c r="G681" s="4"/>
      <c r="H681" s="4" t="s">
        <v>1997</v>
      </c>
      <c r="I681" s="11"/>
      <c r="J681" s="4" t="s">
        <v>1998</v>
      </c>
      <c r="K681" s="4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 t="s">
        <v>113</v>
      </c>
      <c r="B682" s="5" t="s">
        <v>1999</v>
      </c>
      <c r="C682" s="5"/>
      <c r="D682" s="5"/>
      <c r="E682" s="4" t="s">
        <v>2000</v>
      </c>
      <c r="F682" s="4" t="s">
        <v>2000</v>
      </c>
      <c r="G682" s="11"/>
      <c r="H682" s="4" t="s">
        <v>2001</v>
      </c>
      <c r="I682" s="11"/>
      <c r="J682" s="4" t="s">
        <v>2001</v>
      </c>
      <c r="K682" s="4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 t="s">
        <v>49</v>
      </c>
      <c r="B683" s="5" t="s">
        <v>2002</v>
      </c>
      <c r="C683" s="5"/>
      <c r="D683" s="5"/>
      <c r="E683" s="4" t="s">
        <v>2003</v>
      </c>
      <c r="F683" s="4" t="s">
        <v>2004</v>
      </c>
      <c r="G683" s="4"/>
      <c r="H683" s="4" t="s">
        <v>2005</v>
      </c>
      <c r="I683" s="11"/>
      <c r="J683" s="4" t="s">
        <v>2006</v>
      </c>
      <c r="K683" s="4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 t="s">
        <v>59</v>
      </c>
      <c r="B684" s="5" t="s">
        <v>2007</v>
      </c>
      <c r="C684" s="5"/>
      <c r="D684" s="5"/>
      <c r="E684" s="4" t="s">
        <v>2008</v>
      </c>
      <c r="F684" s="4" t="s">
        <v>2009</v>
      </c>
      <c r="G684" s="11"/>
      <c r="H684" s="4" t="s">
        <v>2010</v>
      </c>
      <c r="I684" s="11"/>
      <c r="J684" s="4" t="s">
        <v>2011</v>
      </c>
      <c r="K684" s="4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 t="s">
        <v>70</v>
      </c>
      <c r="B685" s="5" t="s">
        <v>2012</v>
      </c>
      <c r="C685" s="5"/>
      <c r="D685" s="5"/>
      <c r="E685" s="4" t="s">
        <v>2013</v>
      </c>
      <c r="F685" s="4" t="s">
        <v>2014</v>
      </c>
      <c r="G685" s="11"/>
      <c r="H685" s="4" t="s">
        <v>2015</v>
      </c>
      <c r="I685" s="11"/>
      <c r="J685" s="4" t="s">
        <v>2016</v>
      </c>
      <c r="K685" s="4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6" t="s">
        <v>145</v>
      </c>
      <c r="B686" s="8" t="s">
        <v>2017</v>
      </c>
      <c r="C686" s="8"/>
      <c r="D686" s="8"/>
      <c r="E686" s="9" t="s">
        <v>2018</v>
      </c>
      <c r="F686" s="9" t="s">
        <v>2019</v>
      </c>
      <c r="G686" s="9"/>
      <c r="H686" s="9" t="s">
        <v>2020</v>
      </c>
      <c r="I686" s="17"/>
      <c r="J686" s="9" t="s">
        <v>2021</v>
      </c>
      <c r="K686" s="9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3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7" t="s">
        <v>2022</v>
      </c>
      <c r="B688" s="5" t="s">
        <v>2023</v>
      </c>
      <c r="C688" s="5"/>
      <c r="D688" s="3"/>
      <c r="E688" s="11"/>
      <c r="F688" s="11"/>
      <c r="G688" s="11"/>
      <c r="H688" s="11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25.5" customHeight="1">
      <c r="A689" s="1" t="s">
        <v>9</v>
      </c>
      <c r="B689" s="5" t="s">
        <v>633</v>
      </c>
      <c r="C689" s="5" t="s">
        <v>634</v>
      </c>
      <c r="D689" s="5"/>
      <c r="E689" s="4" t="s">
        <v>2024</v>
      </c>
      <c r="F689" s="4" t="s">
        <v>2024</v>
      </c>
      <c r="G689" s="11"/>
      <c r="H689" s="4" t="s">
        <v>2025</v>
      </c>
      <c r="I689" s="11"/>
      <c r="J689" s="4" t="s">
        <v>2026</v>
      </c>
      <c r="K689" s="1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25.5" customHeight="1">
      <c r="A690" s="1" t="s">
        <v>18</v>
      </c>
      <c r="B690" s="5" t="s">
        <v>458</v>
      </c>
      <c r="C690" s="5" t="s">
        <v>459</v>
      </c>
      <c r="D690" s="5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25.5" customHeight="1">
      <c r="A691" s="2" t="s">
        <v>19</v>
      </c>
      <c r="B691" s="5" t="s">
        <v>263</v>
      </c>
      <c r="C691" s="5"/>
      <c r="D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 t="s">
        <v>21</v>
      </c>
      <c r="B692" s="5" t="s">
        <v>2027</v>
      </c>
      <c r="C692" s="3"/>
      <c r="D692" s="4"/>
      <c r="E692" s="4" t="s">
        <v>2028</v>
      </c>
      <c r="F692" s="4" t="s">
        <v>2029</v>
      </c>
      <c r="G692" s="4"/>
      <c r="H692" s="4" t="s">
        <v>2030</v>
      </c>
      <c r="I692" s="11"/>
      <c r="J692" s="4" t="s">
        <v>2031</v>
      </c>
      <c r="K692" s="1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 t="s">
        <v>23</v>
      </c>
      <c r="B693" s="5" t="s">
        <v>2032</v>
      </c>
      <c r="C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 t="s">
        <v>25</v>
      </c>
      <c r="B694" s="5" t="s">
        <v>2033</v>
      </c>
      <c r="C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 t="s">
        <v>104</v>
      </c>
      <c r="B695" s="5" t="s">
        <v>2034</v>
      </c>
      <c r="C695" s="5"/>
      <c r="D695" s="5"/>
      <c r="E695" s="4" t="s">
        <v>2035</v>
      </c>
      <c r="F695" s="4" t="s">
        <v>2036</v>
      </c>
      <c r="G695" s="4"/>
      <c r="H695" s="4" t="s">
        <v>2037</v>
      </c>
      <c r="I695" s="11"/>
      <c r="J695" s="4" t="s">
        <v>2038</v>
      </c>
      <c r="K695" s="4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 t="s">
        <v>38</v>
      </c>
      <c r="B696" s="5" t="s">
        <v>2039</v>
      </c>
      <c r="C696" s="5"/>
      <c r="D696" s="5"/>
      <c r="E696" s="4" t="s">
        <v>2040</v>
      </c>
      <c r="F696" s="4" t="s">
        <v>2040</v>
      </c>
      <c r="G696" s="11"/>
      <c r="H696" s="4" t="s">
        <v>2041</v>
      </c>
      <c r="I696" s="11"/>
      <c r="J696" s="4" t="s">
        <v>2042</v>
      </c>
      <c r="K696" s="4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 t="s">
        <v>49</v>
      </c>
      <c r="B697" s="5" t="s">
        <v>2043</v>
      </c>
      <c r="C697" s="5"/>
      <c r="D697" s="5"/>
      <c r="E697" s="4" t="s">
        <v>2044</v>
      </c>
      <c r="F697" s="4" t="s">
        <v>2045</v>
      </c>
      <c r="G697" s="4"/>
      <c r="H697" s="4" t="s">
        <v>2046</v>
      </c>
      <c r="I697" s="11"/>
      <c r="J697" s="4" t="s">
        <v>2047</v>
      </c>
      <c r="K697" s="4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 t="s">
        <v>59</v>
      </c>
      <c r="B698" s="5" t="s">
        <v>2048</v>
      </c>
      <c r="C698" s="5"/>
      <c r="D698" s="5"/>
      <c r="E698" s="4" t="s">
        <v>2049</v>
      </c>
      <c r="F698" s="4" t="s">
        <v>2050</v>
      </c>
      <c r="G698" s="11"/>
      <c r="H698" s="4" t="s">
        <v>2051</v>
      </c>
      <c r="I698" s="11"/>
      <c r="J698" s="4" t="s">
        <v>2052</v>
      </c>
      <c r="K698" s="4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 t="s">
        <v>137</v>
      </c>
      <c r="B699" s="5" t="s">
        <v>2053</v>
      </c>
      <c r="C699" s="5"/>
      <c r="D699" s="5"/>
      <c r="E699" s="4" t="s">
        <v>2054</v>
      </c>
      <c r="F699" s="4" t="s">
        <v>2055</v>
      </c>
      <c r="G699" s="11"/>
      <c r="H699" s="4" t="s">
        <v>2056</v>
      </c>
      <c r="I699" s="11"/>
      <c r="J699" s="4" t="s">
        <v>2057</v>
      </c>
      <c r="K699" s="4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6" t="s">
        <v>80</v>
      </c>
      <c r="B700" s="8" t="s">
        <v>2058</v>
      </c>
      <c r="C700" s="8"/>
      <c r="D700" s="8"/>
      <c r="E700" s="9" t="s">
        <v>2059</v>
      </c>
      <c r="F700" s="9" t="s">
        <v>2060</v>
      </c>
      <c r="G700" s="9"/>
      <c r="H700" s="9" t="s">
        <v>2061</v>
      </c>
      <c r="I700" s="17"/>
      <c r="J700" s="9" t="s">
        <v>2062</v>
      </c>
      <c r="K700" s="9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3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7" t="s">
        <v>160</v>
      </c>
      <c r="B702" s="5" t="s">
        <v>160</v>
      </c>
      <c r="C702" s="5"/>
      <c r="D702" s="3"/>
      <c r="E702" s="11"/>
      <c r="F702" s="11"/>
      <c r="G702" s="11"/>
      <c r="H702" s="11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21.75" customHeight="1">
      <c r="A703" s="1" t="s">
        <v>9</v>
      </c>
      <c r="B703" s="5" t="s">
        <v>160</v>
      </c>
      <c r="C703" s="5" t="s">
        <v>161</v>
      </c>
      <c r="D703" s="5"/>
      <c r="E703" s="4" t="s">
        <v>2063</v>
      </c>
      <c r="F703" s="4" t="s">
        <v>2063</v>
      </c>
      <c r="G703" s="11"/>
      <c r="H703" s="4" t="s">
        <v>2064</v>
      </c>
      <c r="I703" s="11"/>
      <c r="J703" s="4" t="s">
        <v>2065</v>
      </c>
      <c r="K703" s="1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21.75" customHeight="1">
      <c r="A704" s="1" t="s">
        <v>18</v>
      </c>
      <c r="B704" s="5" t="s">
        <v>160</v>
      </c>
      <c r="C704" s="5" t="s">
        <v>161</v>
      </c>
      <c r="D704" s="5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21.75" customHeight="1">
      <c r="A705" s="2" t="s">
        <v>19</v>
      </c>
      <c r="B705" s="5" t="s">
        <v>20</v>
      </c>
      <c r="C705" s="5"/>
      <c r="D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 t="s">
        <v>21</v>
      </c>
      <c r="B706" s="5" t="s">
        <v>2066</v>
      </c>
      <c r="C706" s="3"/>
      <c r="D706" s="4"/>
      <c r="E706" s="4" t="s">
        <v>2067</v>
      </c>
      <c r="F706" s="4" t="s">
        <v>2068</v>
      </c>
      <c r="G706" s="4"/>
      <c r="H706" s="4" t="s">
        <v>2069</v>
      </c>
      <c r="I706" s="11"/>
      <c r="J706" s="4" t="s">
        <v>2070</v>
      </c>
      <c r="K706" s="1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 t="s">
        <v>23</v>
      </c>
      <c r="B707" s="5" t="s">
        <v>2071</v>
      </c>
      <c r="C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 t="s">
        <v>25</v>
      </c>
      <c r="B708" s="5" t="s">
        <v>2072</v>
      </c>
      <c r="C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 t="s">
        <v>27</v>
      </c>
      <c r="B709" s="5" t="s">
        <v>2073</v>
      </c>
      <c r="C709" s="5"/>
      <c r="D709" s="5"/>
      <c r="E709" s="4" t="s">
        <v>2074</v>
      </c>
      <c r="F709" s="4" t="s">
        <v>2075</v>
      </c>
      <c r="G709" s="4"/>
      <c r="H709" s="4" t="s">
        <v>2076</v>
      </c>
      <c r="I709" s="11"/>
      <c r="J709" s="4" t="s">
        <v>2077</v>
      </c>
      <c r="K709" s="4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 t="s">
        <v>113</v>
      </c>
      <c r="B710" s="5" t="s">
        <v>2078</v>
      </c>
      <c r="C710" s="5"/>
      <c r="D710" s="5"/>
      <c r="E710" s="4" t="s">
        <v>2079</v>
      </c>
      <c r="F710" s="4" t="s">
        <v>2080</v>
      </c>
      <c r="G710" s="11"/>
      <c r="H710" s="4" t="s">
        <v>2081</v>
      </c>
      <c r="I710" s="11"/>
      <c r="J710" s="4" t="s">
        <v>2082</v>
      </c>
      <c r="K710" s="4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 t="s">
        <v>120</v>
      </c>
      <c r="B711" s="5" t="s">
        <v>2083</v>
      </c>
      <c r="C711" s="5"/>
      <c r="D711" s="5"/>
      <c r="E711" s="4" t="s">
        <v>2084</v>
      </c>
      <c r="F711" s="4" t="s">
        <v>2085</v>
      </c>
      <c r="G711" s="4"/>
      <c r="H711" s="4" t="s">
        <v>2086</v>
      </c>
      <c r="I711" s="11"/>
      <c r="J711" s="4" t="s">
        <v>2087</v>
      </c>
      <c r="K711" s="4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 t="s">
        <v>59</v>
      </c>
      <c r="B712" s="5" t="s">
        <v>2088</v>
      </c>
      <c r="C712" s="5"/>
      <c r="D712" s="5"/>
      <c r="E712" s="4" t="s">
        <v>2089</v>
      </c>
      <c r="F712" s="4" t="s">
        <v>2090</v>
      </c>
      <c r="G712" s="11"/>
      <c r="H712" s="4" t="s">
        <v>2091</v>
      </c>
      <c r="I712" s="11"/>
      <c r="J712" s="4" t="s">
        <v>2092</v>
      </c>
      <c r="K712" s="4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 t="s">
        <v>137</v>
      </c>
      <c r="B713" s="5" t="s">
        <v>2093</v>
      </c>
      <c r="C713" s="5"/>
      <c r="D713" s="5"/>
      <c r="E713" s="4" t="s">
        <v>2094</v>
      </c>
      <c r="F713" s="4" t="s">
        <v>2095</v>
      </c>
      <c r="G713" s="11"/>
      <c r="H713" s="4" t="s">
        <v>2096</v>
      </c>
      <c r="I713" s="11"/>
      <c r="J713" s="4" t="s">
        <v>2097</v>
      </c>
      <c r="K713" s="4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6" t="s">
        <v>145</v>
      </c>
      <c r="B714" s="8" t="s">
        <v>2098</v>
      </c>
      <c r="C714" s="8"/>
      <c r="D714" s="8"/>
      <c r="E714" s="9" t="s">
        <v>2099</v>
      </c>
      <c r="F714" s="9" t="s">
        <v>2100</v>
      </c>
      <c r="G714" s="9"/>
      <c r="H714" s="9" t="s">
        <v>2101</v>
      </c>
      <c r="I714" s="17"/>
      <c r="J714" s="9" t="s">
        <v>2102</v>
      </c>
      <c r="K714" s="9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3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7" t="s">
        <v>206</v>
      </c>
      <c r="B716" s="5" t="s">
        <v>206</v>
      </c>
      <c r="C716" s="5"/>
      <c r="D716" s="3"/>
      <c r="E716" s="11"/>
      <c r="F716" s="11"/>
      <c r="G716" s="11"/>
      <c r="H716" s="11"/>
      <c r="I716" s="1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1" t="s">
        <v>9</v>
      </c>
      <c r="B717" s="5" t="s">
        <v>206</v>
      </c>
      <c r="C717" s="5" t="s">
        <v>207</v>
      </c>
      <c r="D717" s="5"/>
      <c r="E717" s="4"/>
      <c r="F717" s="4"/>
      <c r="G717" s="11"/>
      <c r="H717" s="4" t="s">
        <v>2103</v>
      </c>
      <c r="I717" s="11"/>
      <c r="J717" s="4"/>
      <c r="K717" s="1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1" t="s">
        <v>18</v>
      </c>
      <c r="B718" s="5" t="s">
        <v>206</v>
      </c>
      <c r="C718" s="5" t="s">
        <v>207</v>
      </c>
      <c r="D718" s="5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 t="s">
        <v>19</v>
      </c>
      <c r="B719" s="5" t="s">
        <v>20</v>
      </c>
      <c r="C719" s="5"/>
      <c r="D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 t="s">
        <v>21</v>
      </c>
      <c r="B720" s="5" t="s">
        <v>2104</v>
      </c>
      <c r="C720" s="3"/>
      <c r="D720" s="4"/>
      <c r="E720" s="4" t="s">
        <v>2105</v>
      </c>
      <c r="F720" s="4" t="s">
        <v>2106</v>
      </c>
      <c r="G720" s="4"/>
      <c r="H720" s="4" t="s">
        <v>2107</v>
      </c>
      <c r="I720" s="11"/>
      <c r="J720" s="4" t="s">
        <v>2108</v>
      </c>
      <c r="K720" s="1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 t="s">
        <v>23</v>
      </c>
      <c r="B721" s="5" t="s">
        <v>2109</v>
      </c>
      <c r="C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 t="s">
        <v>25</v>
      </c>
      <c r="B722" s="5" t="s">
        <v>2110</v>
      </c>
      <c r="C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 t="s">
        <v>104</v>
      </c>
      <c r="B723" s="5" t="s">
        <v>2111</v>
      </c>
      <c r="C723" s="5"/>
      <c r="D723" s="5"/>
      <c r="E723" s="4" t="s">
        <v>2112</v>
      </c>
      <c r="F723" s="4" t="s">
        <v>2113</v>
      </c>
      <c r="G723" s="4"/>
      <c r="H723" s="4" t="s">
        <v>2114</v>
      </c>
      <c r="I723" s="11"/>
      <c r="J723" s="4" t="s">
        <v>2115</v>
      </c>
      <c r="K723" s="4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 t="s">
        <v>113</v>
      </c>
      <c r="B724" s="5" t="s">
        <v>2116</v>
      </c>
      <c r="C724" s="5"/>
      <c r="D724" s="5"/>
      <c r="E724" s="4" t="s">
        <v>2117</v>
      </c>
      <c r="F724" s="4" t="s">
        <v>2118</v>
      </c>
      <c r="G724" s="11"/>
      <c r="H724" s="4" t="s">
        <v>2119</v>
      </c>
      <c r="I724" s="11"/>
      <c r="J724" s="4" t="s">
        <v>2120</v>
      </c>
      <c r="K724" s="4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 t="s">
        <v>49</v>
      </c>
      <c r="B725" s="5" t="s">
        <v>2121</v>
      </c>
      <c r="C725" s="5"/>
      <c r="D725" s="5"/>
      <c r="E725" s="4" t="s">
        <v>2122</v>
      </c>
      <c r="F725" s="4" t="s">
        <v>2123</v>
      </c>
      <c r="G725" s="4"/>
      <c r="H725" s="4" t="s">
        <v>2124</v>
      </c>
      <c r="I725" s="11"/>
      <c r="J725" s="4" t="s">
        <v>2125</v>
      </c>
      <c r="K725" s="4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 t="s">
        <v>127</v>
      </c>
      <c r="B726" s="5" t="s">
        <v>2126</v>
      </c>
      <c r="C726" s="5"/>
      <c r="D726" s="5"/>
      <c r="E726" s="4" t="s">
        <v>2127</v>
      </c>
      <c r="F726" s="4" t="s">
        <v>2128</v>
      </c>
      <c r="G726" s="11"/>
      <c r="H726" s="4" t="s">
        <v>2129</v>
      </c>
      <c r="I726" s="11"/>
      <c r="J726" s="4" t="s">
        <v>2130</v>
      </c>
      <c r="K726" s="4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 t="s">
        <v>137</v>
      </c>
      <c r="B727" s="5" t="s">
        <v>2131</v>
      </c>
      <c r="C727" s="5"/>
      <c r="D727" s="5"/>
      <c r="E727" s="4" t="s">
        <v>2132</v>
      </c>
      <c r="F727" s="4" t="s">
        <v>2133</v>
      </c>
      <c r="G727" s="11"/>
      <c r="H727" s="4" t="s">
        <v>2134</v>
      </c>
      <c r="I727" s="11"/>
      <c r="J727" s="4" t="s">
        <v>2135</v>
      </c>
      <c r="K727" s="4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6" t="s">
        <v>80</v>
      </c>
      <c r="B728" s="8" t="s">
        <v>2136</v>
      </c>
      <c r="C728" s="8"/>
      <c r="D728" s="8"/>
      <c r="E728" s="9" t="s">
        <v>2137</v>
      </c>
      <c r="F728" s="9" t="s">
        <v>2138</v>
      </c>
      <c r="G728" s="9"/>
      <c r="H728" s="9" t="s">
        <v>2139</v>
      </c>
      <c r="I728" s="17"/>
      <c r="J728" s="9" t="s">
        <v>2140</v>
      </c>
      <c r="K728" s="9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3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7" t="s">
        <v>2141</v>
      </c>
      <c r="B730" s="5" t="s">
        <v>2142</v>
      </c>
      <c r="C730" s="5"/>
      <c r="D730" s="3"/>
      <c r="E730" s="11"/>
      <c r="F730" s="11"/>
      <c r="G730" s="11"/>
      <c r="H730" s="11"/>
      <c r="I730" s="1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1" t="s">
        <v>9</v>
      </c>
      <c r="B731" s="5" t="s">
        <v>458</v>
      </c>
      <c r="C731" s="5" t="s">
        <v>459</v>
      </c>
      <c r="D731" s="5"/>
      <c r="E731" s="4"/>
      <c r="F731" s="4"/>
      <c r="G731" s="13" t="s">
        <v>2143</v>
      </c>
      <c r="H731" s="13" t="s">
        <v>2144</v>
      </c>
      <c r="I731" s="11"/>
      <c r="J731" s="13" t="s">
        <v>2145</v>
      </c>
      <c r="K731" s="1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1" t="s">
        <v>18</v>
      </c>
      <c r="B732" s="5" t="s">
        <v>206</v>
      </c>
      <c r="C732" s="5" t="s">
        <v>207</v>
      </c>
      <c r="D732" s="5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 t="s">
        <v>19</v>
      </c>
      <c r="B733" s="5" t="s">
        <v>213</v>
      </c>
      <c r="C733" s="5"/>
      <c r="D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 t="s">
        <v>21</v>
      </c>
      <c r="B734" s="5" t="s">
        <v>2146</v>
      </c>
      <c r="C734" s="3"/>
      <c r="D734" s="4" t="s">
        <v>2147</v>
      </c>
      <c r="E734" s="4"/>
      <c r="F734" s="4"/>
      <c r="G734" s="13" t="s">
        <v>2148</v>
      </c>
      <c r="H734" s="13" t="s">
        <v>2148</v>
      </c>
      <c r="I734" s="11"/>
      <c r="J734" s="13" t="s">
        <v>2149</v>
      </c>
      <c r="K734" s="1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 t="s">
        <v>23</v>
      </c>
      <c r="B735" s="5" t="s">
        <v>2150</v>
      </c>
      <c r="C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 t="s">
        <v>25</v>
      </c>
      <c r="B736" s="5" t="s">
        <v>2151</v>
      </c>
      <c r="C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 t="s">
        <v>104</v>
      </c>
      <c r="B737" s="5" t="s">
        <v>2152</v>
      </c>
      <c r="C737" s="5"/>
      <c r="D737" s="5" t="s">
        <v>2153</v>
      </c>
      <c r="E737" s="4"/>
      <c r="F737" s="4"/>
      <c r="G737" s="13" t="s">
        <v>2154</v>
      </c>
      <c r="H737" s="13" t="s">
        <v>2155</v>
      </c>
      <c r="I737" s="11"/>
      <c r="J737" s="13" t="s">
        <v>2156</v>
      </c>
      <c r="K737" s="4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 t="s">
        <v>113</v>
      </c>
      <c r="B738" s="5" t="s">
        <v>2157</v>
      </c>
      <c r="C738" s="5"/>
      <c r="D738" s="5" t="s">
        <v>2158</v>
      </c>
      <c r="E738" s="4"/>
      <c r="F738" s="11"/>
      <c r="G738" s="13" t="s">
        <v>2159</v>
      </c>
      <c r="H738" s="13" t="s">
        <v>2160</v>
      </c>
      <c r="I738" s="11"/>
      <c r="J738" s="13" t="s">
        <v>2161</v>
      </c>
      <c r="K738" s="4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 t="s">
        <v>49</v>
      </c>
      <c r="B739" s="5" t="s">
        <v>2162</v>
      </c>
      <c r="C739" s="5"/>
      <c r="D739" s="5"/>
      <c r="E739" s="4"/>
      <c r="F739" s="4"/>
      <c r="G739" s="13" t="s">
        <v>2163</v>
      </c>
      <c r="H739" s="13" t="s">
        <v>2164</v>
      </c>
      <c r="I739" s="11"/>
      <c r="J739" s="13" t="s">
        <v>2165</v>
      </c>
      <c r="K739" s="4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 t="s">
        <v>127</v>
      </c>
      <c r="B740" s="5" t="s">
        <v>2166</v>
      </c>
      <c r="C740" s="5"/>
      <c r="D740" s="5" t="s">
        <v>2167</v>
      </c>
      <c r="E740" s="4"/>
      <c r="F740" s="4"/>
      <c r="G740" s="13" t="s">
        <v>2168</v>
      </c>
      <c r="H740" s="13" t="s">
        <v>2169</v>
      </c>
      <c r="I740" s="11"/>
      <c r="J740" s="13" t="s">
        <v>2170</v>
      </c>
      <c r="K740" s="4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 t="s">
        <v>70</v>
      </c>
      <c r="B741" s="5" t="s">
        <v>2171</v>
      </c>
      <c r="C741" s="5"/>
      <c r="D741" s="5" t="s">
        <v>2172</v>
      </c>
      <c r="E741" s="4"/>
      <c r="F741" s="11"/>
      <c r="G741" s="13" t="s">
        <v>2173</v>
      </c>
      <c r="H741" s="13" t="s">
        <v>2174</v>
      </c>
      <c r="I741" s="11"/>
      <c r="J741" s="13" t="s">
        <v>2175</v>
      </c>
      <c r="K741" s="4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6" t="s">
        <v>80</v>
      </c>
      <c r="B742" s="8" t="s">
        <v>2176</v>
      </c>
      <c r="C742" s="8"/>
      <c r="D742" s="8" t="s">
        <v>2177</v>
      </c>
      <c r="E742" s="9"/>
      <c r="F742" s="9"/>
      <c r="G742" s="18" t="s">
        <v>2178</v>
      </c>
      <c r="H742" s="18" t="s">
        <v>2179</v>
      </c>
      <c r="I742" s="17"/>
      <c r="J742" s="18" t="s">
        <v>2180</v>
      </c>
      <c r="K742" s="9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3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7" t="s">
        <v>2181</v>
      </c>
      <c r="B744" s="5" t="s">
        <v>2182</v>
      </c>
      <c r="C744" s="5"/>
      <c r="D744" s="3"/>
      <c r="E744" s="11"/>
      <c r="F744" s="11"/>
      <c r="G744" s="11"/>
      <c r="H744" s="11"/>
      <c r="I744" s="1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1" t="s">
        <v>9</v>
      </c>
      <c r="B745" s="5" t="s">
        <v>160</v>
      </c>
      <c r="C745" s="5" t="s">
        <v>161</v>
      </c>
      <c r="D745" s="5"/>
      <c r="E745" s="4"/>
      <c r="F745" s="4"/>
      <c r="G745" s="13" t="s">
        <v>2183</v>
      </c>
      <c r="H745" s="28"/>
      <c r="I745" s="11"/>
      <c r="J745" s="13" t="s">
        <v>2184</v>
      </c>
      <c r="K745" s="1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1" t="s">
        <v>18</v>
      </c>
      <c r="B746" s="5" t="s">
        <v>514</v>
      </c>
      <c r="C746" s="5" t="s">
        <v>515</v>
      </c>
      <c r="D746" s="5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 t="s">
        <v>19</v>
      </c>
      <c r="B747" s="5" t="s">
        <v>411</v>
      </c>
      <c r="C747" s="5"/>
      <c r="D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 t="s">
        <v>21</v>
      </c>
      <c r="B748" s="5" t="s">
        <v>2185</v>
      </c>
      <c r="C748" s="3"/>
      <c r="D748" s="4"/>
      <c r="E748" s="4"/>
      <c r="F748" s="4"/>
      <c r="G748" s="13" t="s">
        <v>2186</v>
      </c>
      <c r="H748" s="13" t="s">
        <v>2187</v>
      </c>
      <c r="I748" s="11"/>
      <c r="J748" s="13" t="s">
        <v>2188</v>
      </c>
      <c r="K748" s="1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 t="s">
        <v>23</v>
      </c>
      <c r="B749" s="5" t="s">
        <v>2189</v>
      </c>
      <c r="C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 t="s">
        <v>25</v>
      </c>
      <c r="B750" s="5" t="s">
        <v>2190</v>
      </c>
      <c r="C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 t="s">
        <v>27</v>
      </c>
      <c r="B751" s="5" t="s">
        <v>2191</v>
      </c>
      <c r="C751" s="5"/>
      <c r="D751" s="5" t="s">
        <v>2192</v>
      </c>
      <c r="E751" s="4" t="s">
        <v>2193</v>
      </c>
      <c r="F751" s="4"/>
      <c r="G751" s="13" t="s">
        <v>2194</v>
      </c>
      <c r="H751" s="13" t="s">
        <v>2195</v>
      </c>
      <c r="I751" s="11"/>
      <c r="J751" s="13" t="s">
        <v>2196</v>
      </c>
      <c r="K751" s="4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 t="s">
        <v>38</v>
      </c>
      <c r="B752" s="5" t="s">
        <v>2197</v>
      </c>
      <c r="C752" s="5"/>
      <c r="D752" s="5" t="s">
        <v>2198</v>
      </c>
      <c r="E752" s="4"/>
      <c r="F752" s="11"/>
      <c r="G752" s="13" t="s">
        <v>2199</v>
      </c>
      <c r="H752" s="13" t="s">
        <v>2200</v>
      </c>
      <c r="I752" s="11"/>
      <c r="J752" s="13" t="s">
        <v>2201</v>
      </c>
      <c r="K752" s="4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 t="s">
        <v>120</v>
      </c>
      <c r="B753" s="5" t="s">
        <v>2202</v>
      </c>
      <c r="C753" s="5"/>
      <c r="D753" s="5" t="s">
        <v>2203</v>
      </c>
      <c r="E753" s="4"/>
      <c r="F753" s="4"/>
      <c r="G753" s="13" t="s">
        <v>2204</v>
      </c>
      <c r="H753" s="13" t="s">
        <v>2205</v>
      </c>
      <c r="I753" s="11"/>
      <c r="J753" s="13" t="s">
        <v>2206</v>
      </c>
      <c r="K753" s="4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 t="s">
        <v>59</v>
      </c>
      <c r="B754" s="5" t="s">
        <v>2207</v>
      </c>
      <c r="C754" s="5"/>
      <c r="D754" s="5" t="s">
        <v>2208</v>
      </c>
      <c r="E754" s="4"/>
      <c r="F754" s="4"/>
      <c r="G754" s="13" t="s">
        <v>2209</v>
      </c>
      <c r="H754" s="13" t="s">
        <v>2210</v>
      </c>
      <c r="I754" s="11"/>
      <c r="J754" s="13" t="s">
        <v>2211</v>
      </c>
      <c r="K754" s="4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 t="s">
        <v>137</v>
      </c>
      <c r="B755" s="5" t="s">
        <v>2212</v>
      </c>
      <c r="C755" s="5"/>
      <c r="D755" s="5" t="s">
        <v>2213</v>
      </c>
      <c r="E755" s="4"/>
      <c r="F755" s="11"/>
      <c r="G755" s="13" t="s">
        <v>2214</v>
      </c>
      <c r="H755" s="13" t="s">
        <v>2215</v>
      </c>
      <c r="I755" s="11"/>
      <c r="J755" s="13" t="s">
        <v>2216</v>
      </c>
      <c r="K755" s="4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6" t="s">
        <v>145</v>
      </c>
      <c r="B756" s="8" t="s">
        <v>2217</v>
      </c>
      <c r="C756" s="8"/>
      <c r="D756" s="8" t="s">
        <v>2218</v>
      </c>
      <c r="E756" s="9"/>
      <c r="F756" s="9"/>
      <c r="G756" s="18" t="s">
        <v>2219</v>
      </c>
      <c r="H756" s="18" t="s">
        <v>2220</v>
      </c>
      <c r="I756" s="17"/>
      <c r="J756" s="18" t="s">
        <v>2221</v>
      </c>
      <c r="K756" s="9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3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7" t="s">
        <v>2222</v>
      </c>
      <c r="B758" s="5" t="s">
        <v>2223</v>
      </c>
      <c r="C758" s="5"/>
      <c r="D758" s="3"/>
      <c r="E758" s="11"/>
      <c r="F758" s="11"/>
      <c r="G758" s="11"/>
      <c r="H758" s="11"/>
      <c r="I758" s="1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1" t="s">
        <v>9</v>
      </c>
      <c r="B759" s="5" t="s">
        <v>160</v>
      </c>
      <c r="C759" s="5" t="s">
        <v>161</v>
      </c>
      <c r="D759" s="5"/>
      <c r="E759" s="4"/>
      <c r="F759" s="4"/>
      <c r="G759" s="13" t="s">
        <v>2224</v>
      </c>
      <c r="H759" s="13" t="s">
        <v>2225</v>
      </c>
      <c r="I759" s="11"/>
      <c r="J759" s="13" t="s">
        <v>2226</v>
      </c>
      <c r="K759" s="1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1" t="s">
        <v>18</v>
      </c>
      <c r="B760" s="5" t="s">
        <v>633</v>
      </c>
      <c r="C760" s="5" t="s">
        <v>634</v>
      </c>
      <c r="D760" s="5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 t="s">
        <v>19</v>
      </c>
      <c r="B761" s="5" t="s">
        <v>162</v>
      </c>
      <c r="C761" s="5"/>
      <c r="D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 t="s">
        <v>21</v>
      </c>
      <c r="B762" s="5" t="s">
        <v>2227</v>
      </c>
      <c r="C762" s="3"/>
      <c r="D762" s="4"/>
      <c r="E762" s="4"/>
      <c r="F762" s="4"/>
      <c r="G762" s="13"/>
      <c r="H762" s="28"/>
      <c r="I762" s="11"/>
      <c r="J762" s="13" t="s">
        <v>2228</v>
      </c>
      <c r="K762" s="1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 t="s">
        <v>23</v>
      </c>
      <c r="B763" s="5" t="s">
        <v>2229</v>
      </c>
      <c r="C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 t="s">
        <v>25</v>
      </c>
      <c r="B764" s="5" t="s">
        <v>2230</v>
      </c>
      <c r="C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 t="s">
        <v>27</v>
      </c>
      <c r="B765" s="5" t="s">
        <v>2231</v>
      </c>
      <c r="C765" s="5"/>
      <c r="D765" s="5" t="s">
        <v>2232</v>
      </c>
      <c r="E765" s="4"/>
      <c r="F765" s="4"/>
      <c r="G765" s="13" t="s">
        <v>2233</v>
      </c>
      <c r="H765" s="13" t="s">
        <v>2234</v>
      </c>
      <c r="I765" s="11"/>
      <c r="J765" s="13" t="s">
        <v>2235</v>
      </c>
      <c r="K765" s="4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 t="s">
        <v>113</v>
      </c>
      <c r="B766" s="5" t="s">
        <v>2236</v>
      </c>
      <c r="C766" s="5"/>
      <c r="D766" s="5" t="s">
        <v>2237</v>
      </c>
      <c r="E766" s="4"/>
      <c r="F766" s="11"/>
      <c r="G766" s="13" t="s">
        <v>2238</v>
      </c>
      <c r="H766" s="13" t="s">
        <v>2239</v>
      </c>
      <c r="I766" s="11"/>
      <c r="J766" s="13" t="s">
        <v>2240</v>
      </c>
      <c r="K766" s="4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 t="s">
        <v>49</v>
      </c>
      <c r="B767" s="5" t="s">
        <v>2241</v>
      </c>
      <c r="C767" s="5"/>
      <c r="D767" s="5" t="s">
        <v>2242</v>
      </c>
      <c r="E767" s="4"/>
      <c r="F767" s="4"/>
      <c r="G767" s="13" t="s">
        <v>2243</v>
      </c>
      <c r="H767" s="13" t="s">
        <v>2244</v>
      </c>
      <c r="I767" s="11"/>
      <c r="J767" s="13" t="s">
        <v>2245</v>
      </c>
      <c r="K767" s="4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 t="s">
        <v>59</v>
      </c>
      <c r="B768" s="5" t="s">
        <v>2246</v>
      </c>
      <c r="C768" s="5"/>
      <c r="D768" s="5" t="s">
        <v>2247</v>
      </c>
      <c r="E768" s="4"/>
      <c r="F768" s="4"/>
      <c r="G768" s="13" t="s">
        <v>2248</v>
      </c>
      <c r="H768" s="13" t="s">
        <v>2249</v>
      </c>
      <c r="I768" s="11"/>
      <c r="J768" s="13" t="s">
        <v>2250</v>
      </c>
      <c r="K768" s="4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 t="s">
        <v>137</v>
      </c>
      <c r="B769" s="5" t="s">
        <v>2251</v>
      </c>
      <c r="C769" s="5"/>
      <c r="D769" s="5" t="s">
        <v>2252</v>
      </c>
      <c r="E769" s="4"/>
      <c r="F769" s="11"/>
      <c r="G769" s="13" t="s">
        <v>2253</v>
      </c>
      <c r="H769" s="13" t="s">
        <v>2254</v>
      </c>
      <c r="I769" s="11"/>
      <c r="J769" s="13" t="s">
        <v>2255</v>
      </c>
      <c r="K769" s="4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6" t="s">
        <v>145</v>
      </c>
      <c r="B770" s="8" t="s">
        <v>2256</v>
      </c>
      <c r="C770" s="8"/>
      <c r="D770" s="8" t="s">
        <v>2257</v>
      </c>
      <c r="E770" s="9"/>
      <c r="F770" s="9"/>
      <c r="G770" s="18" t="s">
        <v>2258</v>
      </c>
      <c r="H770" s="18" t="s">
        <v>2259</v>
      </c>
      <c r="I770" s="17"/>
      <c r="J770" s="18" t="s">
        <v>2260</v>
      </c>
      <c r="K770" s="9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3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7" t="s">
        <v>2261</v>
      </c>
      <c r="B772" s="5" t="s">
        <v>2262</v>
      </c>
      <c r="C772" s="5"/>
      <c r="D772" s="3"/>
      <c r="E772" s="11"/>
      <c r="F772" s="11"/>
      <c r="G772" s="11"/>
      <c r="H772" s="11"/>
      <c r="I772" s="1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1" t="s">
        <v>9</v>
      </c>
      <c r="B773" s="5" t="s">
        <v>633</v>
      </c>
      <c r="C773" s="5" t="s">
        <v>634</v>
      </c>
      <c r="D773" s="5"/>
      <c r="E773" s="4"/>
      <c r="F773" s="4"/>
      <c r="G773" s="11"/>
      <c r="H773" s="11"/>
      <c r="I773" s="11"/>
      <c r="J773" s="4"/>
      <c r="K773" s="1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1" t="s">
        <v>18</v>
      </c>
      <c r="B774" s="5" t="s">
        <v>206</v>
      </c>
      <c r="C774" s="5" t="s">
        <v>207</v>
      </c>
      <c r="D774" s="5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 t="s">
        <v>19</v>
      </c>
      <c r="B775" s="5" t="s">
        <v>162</v>
      </c>
      <c r="C775" s="5"/>
      <c r="D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 t="s">
        <v>21</v>
      </c>
      <c r="B776" s="5" t="s">
        <v>2263</v>
      </c>
      <c r="C776" s="3"/>
      <c r="D776" s="4"/>
      <c r="E776" s="4"/>
      <c r="F776" s="4"/>
      <c r="G776" s="4"/>
      <c r="H776" s="11"/>
      <c r="I776" s="11"/>
      <c r="J776" s="4"/>
      <c r="K776" s="1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 t="s">
        <v>23</v>
      </c>
      <c r="B777" s="5" t="s">
        <v>2264</v>
      </c>
      <c r="C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 t="s">
        <v>25</v>
      </c>
      <c r="B778" s="5" t="s">
        <v>2265</v>
      </c>
      <c r="C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 t="s">
        <v>104</v>
      </c>
      <c r="B779" s="5" t="s">
        <v>2266</v>
      </c>
      <c r="C779" s="5"/>
      <c r="D779" s="5"/>
      <c r="E779" s="4"/>
      <c r="F779" s="4"/>
      <c r="G779" s="4"/>
      <c r="H779" s="4"/>
      <c r="I779" s="11"/>
      <c r="J779" s="4"/>
      <c r="K779" s="4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 t="s">
        <v>113</v>
      </c>
      <c r="B780" s="5" t="s">
        <v>2267</v>
      </c>
      <c r="C780" s="5"/>
      <c r="D780" s="5"/>
      <c r="E780" s="4"/>
      <c r="F780" s="11"/>
      <c r="G780" s="11"/>
      <c r="H780" s="11"/>
      <c r="I780" s="11"/>
      <c r="J780" s="4"/>
      <c r="K780" s="4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 t="s">
        <v>49</v>
      </c>
      <c r="B781" s="5" t="s">
        <v>2268</v>
      </c>
      <c r="C781" s="5"/>
      <c r="D781" s="5"/>
      <c r="E781" s="4"/>
      <c r="F781" s="4"/>
      <c r="G781" s="4"/>
      <c r="H781" s="4"/>
      <c r="I781" s="11"/>
      <c r="J781" s="4"/>
      <c r="K781" s="4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 t="s">
        <v>59</v>
      </c>
      <c r="B782" s="5" t="s">
        <v>2269</v>
      </c>
      <c r="C782" s="5"/>
      <c r="D782" s="5"/>
      <c r="E782" s="4"/>
      <c r="F782" s="4"/>
      <c r="G782" s="11"/>
      <c r="H782" s="11"/>
      <c r="I782" s="11"/>
      <c r="J782" s="4"/>
      <c r="K782" s="4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 t="s">
        <v>137</v>
      </c>
      <c r="B783" s="5" t="s">
        <v>2270</v>
      </c>
      <c r="C783" s="5"/>
      <c r="D783" s="5"/>
      <c r="E783" s="4"/>
      <c r="F783" s="11"/>
      <c r="G783" s="11"/>
      <c r="H783" s="11"/>
      <c r="I783" s="11"/>
      <c r="J783" s="4"/>
      <c r="K783" s="4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6" t="s">
        <v>80</v>
      </c>
      <c r="B784" s="8" t="s">
        <v>2271</v>
      </c>
      <c r="C784" s="8"/>
      <c r="D784" s="8"/>
      <c r="E784" s="9"/>
      <c r="F784" s="9"/>
      <c r="G784" s="9"/>
      <c r="H784" s="17"/>
      <c r="I784" s="17"/>
      <c r="J784" s="9"/>
      <c r="K784" s="9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3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7" t="s">
        <v>458</v>
      </c>
      <c r="B786" s="5" t="s">
        <v>2272</v>
      </c>
      <c r="C786" s="5"/>
      <c r="D786" s="3"/>
      <c r="E786" s="11"/>
      <c r="F786" s="11"/>
      <c r="G786" s="11"/>
      <c r="H786" s="11"/>
      <c r="I786" s="1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1" t="s">
        <v>9</v>
      </c>
      <c r="B787" s="5" t="s">
        <v>458</v>
      </c>
      <c r="C787" s="5" t="s">
        <v>459</v>
      </c>
      <c r="D787" s="5"/>
      <c r="E787" s="4"/>
      <c r="F787" s="4"/>
      <c r="G787" s="11"/>
      <c r="H787" s="11"/>
      <c r="I787" s="11"/>
      <c r="J787" s="4"/>
      <c r="K787" s="1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1" t="s">
        <v>18</v>
      </c>
      <c r="B788" s="5" t="s">
        <v>458</v>
      </c>
      <c r="C788" s="5" t="s">
        <v>459</v>
      </c>
      <c r="D788" s="5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 t="s">
        <v>19</v>
      </c>
      <c r="B789" s="5" t="s">
        <v>20</v>
      </c>
      <c r="C789" s="5"/>
      <c r="D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 t="s">
        <v>21</v>
      </c>
      <c r="B790" s="5" t="s">
        <v>2273</v>
      </c>
      <c r="C790" s="3"/>
      <c r="D790" s="4"/>
      <c r="E790" s="4"/>
      <c r="F790" s="4"/>
      <c r="G790" s="4"/>
      <c r="H790" s="11"/>
      <c r="I790" s="11"/>
      <c r="J790" s="4"/>
      <c r="K790" s="1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 t="s">
        <v>23</v>
      </c>
      <c r="B791" s="5" t="s">
        <v>2274</v>
      </c>
      <c r="C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 t="s">
        <v>25</v>
      </c>
      <c r="B792" s="5" t="s">
        <v>2275</v>
      </c>
      <c r="C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 t="s">
        <v>104</v>
      </c>
      <c r="B793" s="5" t="s">
        <v>2276</v>
      </c>
      <c r="C793" s="5"/>
      <c r="D793" s="5"/>
      <c r="E793" s="4"/>
      <c r="F793" s="4"/>
      <c r="G793" s="4"/>
      <c r="H793" s="4"/>
      <c r="I793" s="11"/>
      <c r="J793" s="4"/>
      <c r="K793" s="4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 t="s">
        <v>38</v>
      </c>
      <c r="B794" s="5" t="s">
        <v>2277</v>
      </c>
      <c r="C794" s="5"/>
      <c r="D794" s="5"/>
      <c r="E794" s="4"/>
      <c r="F794" s="11"/>
      <c r="G794" s="11"/>
      <c r="H794" s="11"/>
      <c r="I794" s="11"/>
      <c r="J794" s="4"/>
      <c r="K794" s="4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 t="s">
        <v>49</v>
      </c>
      <c r="B795" s="5" t="s">
        <v>2278</v>
      </c>
      <c r="C795" s="5"/>
      <c r="D795" s="5"/>
      <c r="E795" s="4"/>
      <c r="F795" s="4"/>
      <c r="G795" s="4"/>
      <c r="H795" s="4"/>
      <c r="I795" s="11"/>
      <c r="J795" s="4"/>
      <c r="K795" s="4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 t="s">
        <v>127</v>
      </c>
      <c r="B796" s="5" t="s">
        <v>2279</v>
      </c>
      <c r="C796" s="5"/>
      <c r="D796" s="5"/>
      <c r="E796" s="4"/>
      <c r="F796" s="4"/>
      <c r="G796" s="11"/>
      <c r="H796" s="11"/>
      <c r="I796" s="11"/>
      <c r="J796" s="4"/>
      <c r="K796" s="4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 t="s">
        <v>70</v>
      </c>
      <c r="B797" s="5" t="s">
        <v>2280</v>
      </c>
      <c r="C797" s="5"/>
      <c r="D797" s="5"/>
      <c r="E797" s="4"/>
      <c r="F797" s="11"/>
      <c r="G797" s="11"/>
      <c r="H797" s="11"/>
      <c r="I797" s="11"/>
      <c r="J797" s="4"/>
      <c r="K797" s="4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6" t="s">
        <v>80</v>
      </c>
      <c r="B798" s="8" t="s">
        <v>2281</v>
      </c>
      <c r="C798" s="8"/>
      <c r="D798" s="8"/>
      <c r="E798" s="9"/>
      <c r="F798" s="9"/>
      <c r="G798" s="9"/>
      <c r="H798" s="17"/>
      <c r="I798" s="17"/>
      <c r="J798" s="9"/>
      <c r="K798" s="9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3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7" t="s">
        <v>514</v>
      </c>
      <c r="B800" s="5" t="s">
        <v>2282</v>
      </c>
      <c r="C800" s="5"/>
      <c r="D800" s="3"/>
      <c r="E800" s="11"/>
      <c r="F800" s="11"/>
      <c r="G800" s="11"/>
      <c r="H800" s="11"/>
      <c r="I800" s="1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1" t="s">
        <v>9</v>
      </c>
      <c r="B801" s="5" t="s">
        <v>514</v>
      </c>
      <c r="C801" s="5" t="s">
        <v>515</v>
      </c>
      <c r="D801" s="5"/>
      <c r="E801" s="4"/>
      <c r="F801" s="4"/>
      <c r="G801" s="11"/>
      <c r="H801" s="11"/>
      <c r="I801" s="11"/>
      <c r="J801" s="4"/>
      <c r="K801" s="1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1" t="s">
        <v>18</v>
      </c>
      <c r="B802" s="5" t="s">
        <v>514</v>
      </c>
      <c r="C802" s="5" t="s">
        <v>515</v>
      </c>
      <c r="D802" s="5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 t="s">
        <v>19</v>
      </c>
      <c r="B803" s="5" t="s">
        <v>20</v>
      </c>
      <c r="C803" s="5"/>
      <c r="D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 t="s">
        <v>21</v>
      </c>
      <c r="B804" s="5" t="s">
        <v>2283</v>
      </c>
      <c r="C804" s="3"/>
      <c r="D804" s="4"/>
      <c r="E804" s="4"/>
      <c r="F804" s="4"/>
      <c r="G804" s="4"/>
      <c r="H804" s="11"/>
      <c r="I804" s="11"/>
      <c r="J804" s="4"/>
      <c r="K804" s="1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 t="s">
        <v>23</v>
      </c>
      <c r="B805" s="5" t="s">
        <v>2284</v>
      </c>
      <c r="C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 t="s">
        <v>25</v>
      </c>
      <c r="B806" s="5" t="s">
        <v>2285</v>
      </c>
      <c r="C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 t="s">
        <v>27</v>
      </c>
      <c r="B807" s="5" t="s">
        <v>2286</v>
      </c>
      <c r="C807" s="5"/>
      <c r="D807" s="5"/>
      <c r="E807" s="4"/>
      <c r="F807" s="4"/>
      <c r="G807" s="4"/>
      <c r="H807" s="4"/>
      <c r="I807" s="11"/>
      <c r="J807" s="4"/>
      <c r="K807" s="4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 t="s">
        <v>38</v>
      </c>
      <c r="B808" s="5" t="s">
        <v>2287</v>
      </c>
      <c r="C808" s="5"/>
      <c r="D808" s="5"/>
      <c r="E808" s="4"/>
      <c r="F808" s="11"/>
      <c r="G808" s="11"/>
      <c r="H808" s="11"/>
      <c r="I808" s="11"/>
      <c r="J808" s="4"/>
      <c r="K808" s="4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 t="s">
        <v>120</v>
      </c>
      <c r="B809" s="5" t="s">
        <v>2288</v>
      </c>
      <c r="C809" s="5"/>
      <c r="D809" s="5"/>
      <c r="E809" s="4"/>
      <c r="F809" s="4"/>
      <c r="G809" s="4"/>
      <c r="H809" s="4"/>
      <c r="I809" s="11"/>
      <c r="J809" s="4"/>
      <c r="K809" s="4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 t="s">
        <v>59</v>
      </c>
      <c r="B810" s="5" t="s">
        <v>2289</v>
      </c>
      <c r="C810" s="5"/>
      <c r="D810" s="5"/>
      <c r="E810" s="4"/>
      <c r="F810" s="4"/>
      <c r="G810" s="11"/>
      <c r="H810" s="11"/>
      <c r="I810" s="11"/>
      <c r="J810" s="4"/>
      <c r="K810" s="4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 t="s">
        <v>70</v>
      </c>
      <c r="B811" s="5" t="s">
        <v>2290</v>
      </c>
      <c r="C811" s="5"/>
      <c r="D811" s="5"/>
      <c r="E811" s="4"/>
      <c r="F811" s="11"/>
      <c r="G811" s="11"/>
      <c r="H811" s="11"/>
      <c r="I811" s="11"/>
      <c r="J811" s="4"/>
      <c r="K811" s="4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6" t="s">
        <v>145</v>
      </c>
      <c r="B812" s="8" t="s">
        <v>2291</v>
      </c>
      <c r="C812" s="8"/>
      <c r="D812" s="8"/>
      <c r="E812" s="9"/>
      <c r="F812" s="9"/>
      <c r="G812" s="9"/>
      <c r="H812" s="17"/>
      <c r="I812" s="17"/>
      <c r="J812" s="9"/>
      <c r="K812" s="9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3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7" t="s">
        <v>2292</v>
      </c>
      <c r="B814" s="5" t="s">
        <v>2293</v>
      </c>
      <c r="C814" s="5"/>
      <c r="D814" s="3"/>
      <c r="E814" s="11"/>
      <c r="F814" s="11"/>
      <c r="G814" s="11"/>
      <c r="H814" s="11"/>
      <c r="I814" s="1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1" t="s">
        <v>9</v>
      </c>
      <c r="B815" s="5" t="s">
        <v>458</v>
      </c>
      <c r="C815" s="5" t="s">
        <v>459</v>
      </c>
      <c r="D815" s="5"/>
      <c r="E815" s="4"/>
      <c r="F815" s="4"/>
      <c r="G815" s="11"/>
      <c r="H815" s="11"/>
      <c r="I815" s="11"/>
      <c r="J815" s="4"/>
      <c r="K815" s="1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1" t="s">
        <v>18</v>
      </c>
      <c r="B816" s="5" t="s">
        <v>154</v>
      </c>
      <c r="C816" s="5" t="s">
        <v>155</v>
      </c>
      <c r="D816" s="5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 t="s">
        <v>19</v>
      </c>
      <c r="B817" s="5" t="s">
        <v>263</v>
      </c>
      <c r="C817" s="5"/>
      <c r="D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 t="s">
        <v>21</v>
      </c>
      <c r="B818" s="5" t="s">
        <v>2294</v>
      </c>
      <c r="C818" s="3"/>
      <c r="D818" s="4"/>
      <c r="E818" s="4"/>
      <c r="F818" s="4"/>
      <c r="G818" s="4"/>
      <c r="H818" s="11"/>
      <c r="I818" s="11"/>
      <c r="J818" s="4"/>
      <c r="K818" s="1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 t="s">
        <v>23</v>
      </c>
      <c r="B819" s="5" t="s">
        <v>2295</v>
      </c>
      <c r="C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 t="s">
        <v>25</v>
      </c>
      <c r="B820" s="5" t="s">
        <v>2296</v>
      </c>
      <c r="C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 t="s">
        <v>104</v>
      </c>
      <c r="B821" s="5" t="s">
        <v>2297</v>
      </c>
      <c r="C821" s="5"/>
      <c r="D821" s="5"/>
      <c r="E821" s="4"/>
      <c r="F821" s="4"/>
      <c r="G821" s="4"/>
      <c r="H821" s="4"/>
      <c r="I821" s="11"/>
      <c r="J821" s="4"/>
      <c r="K821" s="4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 t="s">
        <v>38</v>
      </c>
      <c r="B822" s="5" t="s">
        <v>2298</v>
      </c>
      <c r="C822" s="5"/>
      <c r="D822" s="5"/>
      <c r="E822" s="4"/>
      <c r="F822" s="11"/>
      <c r="G822" s="11"/>
      <c r="H822" s="11"/>
      <c r="I822" s="11"/>
      <c r="J822" s="4"/>
      <c r="K822" s="4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 t="s">
        <v>120</v>
      </c>
      <c r="B823" s="5" t="s">
        <v>2299</v>
      </c>
      <c r="C823" s="5"/>
      <c r="D823" s="5"/>
      <c r="E823" s="4"/>
      <c r="F823" s="4"/>
      <c r="G823" s="4"/>
      <c r="H823" s="4"/>
      <c r="I823" s="11"/>
      <c r="J823" s="4"/>
      <c r="K823" s="4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 t="s">
        <v>127</v>
      </c>
      <c r="B824" s="5" t="s">
        <v>2300</v>
      </c>
      <c r="C824" s="5"/>
      <c r="D824" s="5"/>
      <c r="E824" s="4"/>
      <c r="F824" s="4"/>
      <c r="G824" s="11"/>
      <c r="H824" s="11"/>
      <c r="I824" s="11"/>
      <c r="J824" s="4"/>
      <c r="K824" s="4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 t="s">
        <v>70</v>
      </c>
      <c r="B825" s="5" t="s">
        <v>2301</v>
      </c>
      <c r="C825" s="5"/>
      <c r="D825" s="5"/>
      <c r="E825" s="4"/>
      <c r="F825" s="11"/>
      <c r="G825" s="11"/>
      <c r="H825" s="11"/>
      <c r="I825" s="11"/>
      <c r="J825" s="4"/>
      <c r="K825" s="4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6" t="s">
        <v>80</v>
      </c>
      <c r="B826" s="8" t="s">
        <v>2302</v>
      </c>
      <c r="C826" s="8"/>
      <c r="D826" s="8"/>
      <c r="E826" s="9"/>
      <c r="F826" s="9"/>
      <c r="G826" s="9"/>
      <c r="H826" s="17"/>
      <c r="I826" s="17"/>
      <c r="J826" s="9"/>
      <c r="K826" s="9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3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7" t="s">
        <v>2303</v>
      </c>
      <c r="B828" s="5" t="s">
        <v>2304</v>
      </c>
      <c r="C828" s="5"/>
      <c r="D828" s="3"/>
      <c r="E828" s="11"/>
      <c r="F828" s="11"/>
      <c r="G828" s="11"/>
      <c r="H828" s="11"/>
      <c r="I828" s="1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1" t="s">
        <v>9</v>
      </c>
      <c r="B829" s="5" t="s">
        <v>154</v>
      </c>
      <c r="C829" s="5" t="s">
        <v>155</v>
      </c>
      <c r="D829" s="5"/>
      <c r="E829" s="4"/>
      <c r="F829" s="4"/>
      <c r="G829" s="11"/>
      <c r="H829" s="11"/>
      <c r="I829" s="11"/>
      <c r="J829" s="4"/>
      <c r="K829" s="1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1" t="s">
        <v>18</v>
      </c>
      <c r="B830" s="5" t="s">
        <v>514</v>
      </c>
      <c r="C830" s="5" t="s">
        <v>515</v>
      </c>
      <c r="D830" s="5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 t="s">
        <v>19</v>
      </c>
      <c r="B831" s="5" t="s">
        <v>263</v>
      </c>
      <c r="C831" s="5"/>
      <c r="D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 t="s">
        <v>21</v>
      </c>
      <c r="B832" s="5" t="s">
        <v>2305</v>
      </c>
      <c r="C832" s="3"/>
      <c r="D832" s="4"/>
      <c r="E832" s="4"/>
      <c r="F832" s="4"/>
      <c r="G832" s="4"/>
      <c r="H832" s="11"/>
      <c r="I832" s="11"/>
      <c r="J832" s="4"/>
      <c r="K832" s="1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 t="s">
        <v>23</v>
      </c>
      <c r="B833" s="5" t="s">
        <v>2306</v>
      </c>
      <c r="C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 t="s">
        <v>25</v>
      </c>
      <c r="B834" s="5" t="s">
        <v>2307</v>
      </c>
      <c r="C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 t="s">
        <v>27</v>
      </c>
      <c r="B835" s="5" t="s">
        <v>2308</v>
      </c>
      <c r="C835" s="5"/>
      <c r="D835" s="5"/>
      <c r="E835" s="4"/>
      <c r="F835" s="4"/>
      <c r="G835" s="4"/>
      <c r="H835" s="4"/>
      <c r="I835" s="11"/>
      <c r="J835" s="4"/>
      <c r="K835" s="4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 t="s">
        <v>38</v>
      </c>
      <c r="B836" s="5" t="s">
        <v>2309</v>
      </c>
      <c r="C836" s="5"/>
      <c r="D836" s="5"/>
      <c r="E836" s="4"/>
      <c r="F836" s="11"/>
      <c r="G836" s="11"/>
      <c r="H836" s="11"/>
      <c r="I836" s="11"/>
      <c r="J836" s="4"/>
      <c r="K836" s="4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 t="s">
        <v>120</v>
      </c>
      <c r="B837" s="5" t="s">
        <v>2310</v>
      </c>
      <c r="C837" s="5"/>
      <c r="D837" s="5"/>
      <c r="E837" s="4"/>
      <c r="F837" s="4"/>
      <c r="G837" s="4"/>
      <c r="H837" s="4"/>
      <c r="I837" s="11"/>
      <c r="J837" s="4"/>
      <c r="K837" s="4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 t="s">
        <v>127</v>
      </c>
      <c r="B838" s="5" t="s">
        <v>2311</v>
      </c>
      <c r="C838" s="5"/>
      <c r="D838" s="5"/>
      <c r="E838" s="4"/>
      <c r="F838" s="4"/>
      <c r="G838" s="11"/>
      <c r="H838" s="11"/>
      <c r="I838" s="11"/>
      <c r="J838" s="4"/>
      <c r="K838" s="4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 t="s">
        <v>70</v>
      </c>
      <c r="B839" s="5" t="s">
        <v>2312</v>
      </c>
      <c r="C839" s="5"/>
      <c r="D839" s="5"/>
      <c r="E839" s="4"/>
      <c r="F839" s="11"/>
      <c r="G839" s="11"/>
      <c r="H839" s="11"/>
      <c r="I839" s="11"/>
      <c r="J839" s="4"/>
      <c r="K839" s="4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6" t="s">
        <v>145</v>
      </c>
      <c r="B840" s="8" t="s">
        <v>2313</v>
      </c>
      <c r="C840" s="8"/>
      <c r="D840" s="8"/>
      <c r="E840" s="9"/>
      <c r="F840" s="9"/>
      <c r="G840" s="9"/>
      <c r="H840" s="17"/>
      <c r="I840" s="17"/>
      <c r="J840" s="9"/>
      <c r="K840" s="9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3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7" t="s">
        <v>2314</v>
      </c>
      <c r="B842" s="5" t="s">
        <v>2315</v>
      </c>
      <c r="C842" s="5"/>
      <c r="D842" s="3"/>
      <c r="E842" s="11"/>
      <c r="F842" s="11"/>
      <c r="G842" s="11"/>
      <c r="H842" s="11"/>
      <c r="I842" s="1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1" t="s">
        <v>9</v>
      </c>
      <c r="B843" s="5" t="s">
        <v>458</v>
      </c>
      <c r="C843" s="5" t="s">
        <v>459</v>
      </c>
      <c r="D843" s="5"/>
      <c r="E843" s="4"/>
      <c r="F843" s="4"/>
      <c r="G843" s="11"/>
      <c r="H843" s="11"/>
      <c r="I843" s="11"/>
      <c r="J843" s="4"/>
      <c r="K843" s="1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1" t="s">
        <v>18</v>
      </c>
      <c r="B844" s="5" t="s">
        <v>514</v>
      </c>
      <c r="C844" s="5" t="s">
        <v>515</v>
      </c>
      <c r="D844" s="5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 t="s">
        <v>19</v>
      </c>
      <c r="B845" s="5" t="s">
        <v>411</v>
      </c>
      <c r="C845" s="5"/>
      <c r="D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 t="s">
        <v>21</v>
      </c>
      <c r="B846" s="5" t="s">
        <v>2316</v>
      </c>
      <c r="C846" s="3"/>
      <c r="D846" s="4"/>
      <c r="E846" s="4"/>
      <c r="F846" s="4"/>
      <c r="G846" s="4"/>
      <c r="H846" s="11"/>
      <c r="I846" s="11"/>
      <c r="J846" s="4"/>
      <c r="K846" s="1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 t="s">
        <v>23</v>
      </c>
      <c r="B847" s="5" t="s">
        <v>2317</v>
      </c>
      <c r="C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 t="s">
        <v>25</v>
      </c>
      <c r="B848" s="5" t="s">
        <v>2318</v>
      </c>
      <c r="C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 t="s">
        <v>27</v>
      </c>
      <c r="B849" s="5" t="s">
        <v>2319</v>
      </c>
      <c r="C849" s="5"/>
      <c r="D849" s="5"/>
      <c r="E849" s="4"/>
      <c r="F849" s="4"/>
      <c r="G849" s="4"/>
      <c r="H849" s="4"/>
      <c r="I849" s="11"/>
      <c r="J849" s="4"/>
      <c r="K849" s="4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 t="s">
        <v>38</v>
      </c>
      <c r="B850" s="5" t="s">
        <v>2320</v>
      </c>
      <c r="C850" s="5"/>
      <c r="D850" s="5"/>
      <c r="E850" s="4"/>
      <c r="F850" s="11"/>
      <c r="G850" s="11"/>
      <c r="H850" s="11"/>
      <c r="I850" s="11"/>
      <c r="J850" s="4"/>
      <c r="K850" s="4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 t="s">
        <v>120</v>
      </c>
      <c r="B851" s="5" t="s">
        <v>2321</v>
      </c>
      <c r="C851" s="5"/>
      <c r="D851" s="5"/>
      <c r="E851" s="4"/>
      <c r="F851" s="4"/>
      <c r="G851" s="4"/>
      <c r="H851" s="4"/>
      <c r="I851" s="11"/>
      <c r="J851" s="4"/>
      <c r="K851" s="4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 t="s">
        <v>127</v>
      </c>
      <c r="B852" s="5" t="s">
        <v>2322</v>
      </c>
      <c r="C852" s="5"/>
      <c r="D852" s="5"/>
      <c r="E852" s="4"/>
      <c r="F852" s="4"/>
      <c r="G852" s="11"/>
      <c r="H852" s="11"/>
      <c r="I852" s="11"/>
      <c r="J852" s="4"/>
      <c r="K852" s="4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 t="s">
        <v>70</v>
      </c>
      <c r="B853" s="5" t="s">
        <v>2323</v>
      </c>
      <c r="C853" s="5"/>
      <c r="D853" s="5"/>
      <c r="E853" s="4"/>
      <c r="F853" s="11"/>
      <c r="G853" s="11"/>
      <c r="H853" s="11"/>
      <c r="I853" s="11"/>
      <c r="J853" s="4"/>
      <c r="K853" s="4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6" t="s">
        <v>80</v>
      </c>
      <c r="B854" s="8" t="s">
        <v>2324</v>
      </c>
      <c r="C854" s="8"/>
      <c r="D854" s="8"/>
      <c r="E854" s="9"/>
      <c r="F854" s="9"/>
      <c r="G854" s="9"/>
      <c r="H854" s="17"/>
      <c r="I854" s="17"/>
      <c r="J854" s="9"/>
      <c r="K854" s="9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3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7" t="s">
        <v>2325</v>
      </c>
      <c r="B856" s="5" t="s">
        <v>2326</v>
      </c>
      <c r="C856" s="5"/>
      <c r="D856" s="3"/>
      <c r="E856" s="11"/>
      <c r="F856" s="11"/>
      <c r="G856" s="11"/>
      <c r="H856" s="11"/>
      <c r="I856" s="1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1" t="s">
        <v>9</v>
      </c>
      <c r="B857" s="5" t="s">
        <v>160</v>
      </c>
      <c r="C857" s="5" t="s">
        <v>161</v>
      </c>
      <c r="D857" s="5"/>
      <c r="E857" s="4"/>
      <c r="F857" s="4"/>
      <c r="G857" s="11"/>
      <c r="H857" s="11"/>
      <c r="I857" s="11"/>
      <c r="J857" s="4"/>
      <c r="K857" s="1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1" t="s">
        <v>18</v>
      </c>
      <c r="B858" s="5" t="s">
        <v>206</v>
      </c>
      <c r="C858" s="5" t="s">
        <v>207</v>
      </c>
      <c r="D858" s="5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 t="s">
        <v>19</v>
      </c>
      <c r="B859" s="5" t="s">
        <v>213</v>
      </c>
      <c r="C859" s="5"/>
      <c r="D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 t="s">
        <v>21</v>
      </c>
      <c r="B860" s="5" t="s">
        <v>2327</v>
      </c>
      <c r="C860" s="3"/>
      <c r="D860" s="4"/>
      <c r="E860" s="4"/>
      <c r="F860" s="4"/>
      <c r="G860" s="4"/>
      <c r="H860" s="11"/>
      <c r="I860" s="11"/>
      <c r="J860" s="4"/>
      <c r="K860" s="1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 t="s">
        <v>23</v>
      </c>
      <c r="B861" s="5" t="s">
        <v>2328</v>
      </c>
      <c r="C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 t="s">
        <v>25</v>
      </c>
      <c r="B862" s="5" t="s">
        <v>2329</v>
      </c>
      <c r="C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 t="s">
        <v>104</v>
      </c>
      <c r="B863" s="5" t="s">
        <v>2330</v>
      </c>
      <c r="C863" s="5"/>
      <c r="D863" s="5"/>
      <c r="E863" s="4"/>
      <c r="F863" s="4"/>
      <c r="G863" s="4"/>
      <c r="H863" s="4"/>
      <c r="I863" s="11"/>
      <c r="J863" s="4"/>
      <c r="K863" s="4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 t="s">
        <v>113</v>
      </c>
      <c r="B864" s="5" t="s">
        <v>2331</v>
      </c>
      <c r="C864" s="5"/>
      <c r="D864" s="5"/>
      <c r="E864" s="4"/>
      <c r="F864" s="11"/>
      <c r="G864" s="11"/>
      <c r="H864" s="11"/>
      <c r="I864" s="11"/>
      <c r="J864" s="4"/>
      <c r="K864" s="4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 t="s">
        <v>49</v>
      </c>
      <c r="B865" s="5" t="s">
        <v>2332</v>
      </c>
      <c r="C865" s="5"/>
      <c r="D865" s="5"/>
      <c r="E865" s="4"/>
      <c r="F865" s="4"/>
      <c r="G865" s="4"/>
      <c r="H865" s="4"/>
      <c r="I865" s="11"/>
      <c r="J865" s="4"/>
      <c r="K865" s="4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 t="s">
        <v>59</v>
      </c>
      <c r="B866" s="5" t="s">
        <v>2333</v>
      </c>
      <c r="C866" s="5"/>
      <c r="D866" s="5"/>
      <c r="E866" s="4"/>
      <c r="F866" s="4"/>
      <c r="G866" s="11"/>
      <c r="H866" s="11"/>
      <c r="I866" s="11"/>
      <c r="J866" s="4"/>
      <c r="K866" s="4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 t="s">
        <v>137</v>
      </c>
      <c r="B867" s="5" t="s">
        <v>2334</v>
      </c>
      <c r="C867" s="5"/>
      <c r="D867" s="5"/>
      <c r="E867" s="4"/>
      <c r="F867" s="11"/>
      <c r="G867" s="11"/>
      <c r="H867" s="11"/>
      <c r="I867" s="11"/>
      <c r="J867" s="4"/>
      <c r="K867" s="4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6" t="s">
        <v>145</v>
      </c>
      <c r="B868" s="8" t="s">
        <v>2335</v>
      </c>
      <c r="C868" s="8"/>
      <c r="D868" s="8"/>
      <c r="E868" s="9"/>
      <c r="F868" s="9"/>
      <c r="G868" s="9"/>
      <c r="H868" s="17"/>
      <c r="I868" s="17"/>
      <c r="J868" s="9"/>
      <c r="K868" s="9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3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7" t="s">
        <v>2336</v>
      </c>
      <c r="B870" s="5" t="s">
        <v>2337</v>
      </c>
      <c r="C870" s="5"/>
      <c r="D870" s="3"/>
      <c r="E870" s="11"/>
      <c r="F870" s="11"/>
      <c r="G870" s="11"/>
      <c r="H870" s="11"/>
      <c r="I870" s="1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1" t="s">
        <v>9</v>
      </c>
      <c r="B871" s="5" t="s">
        <v>154</v>
      </c>
      <c r="C871" s="5" t="s">
        <v>155</v>
      </c>
      <c r="D871" s="5"/>
      <c r="E871" s="4"/>
      <c r="F871" s="4"/>
      <c r="G871" s="11"/>
      <c r="H871" s="11"/>
      <c r="I871" s="11"/>
      <c r="J871" s="4"/>
      <c r="K871" s="1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1" t="s">
        <v>18</v>
      </c>
      <c r="B872" s="5" t="s">
        <v>633</v>
      </c>
      <c r="C872" s="5" t="s">
        <v>634</v>
      </c>
      <c r="D872" s="5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 t="s">
        <v>19</v>
      </c>
      <c r="B873" s="5" t="s">
        <v>213</v>
      </c>
      <c r="C873" s="5"/>
      <c r="D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 t="s">
        <v>21</v>
      </c>
      <c r="B874" s="5" t="s">
        <v>2338</v>
      </c>
      <c r="C874" s="3"/>
      <c r="D874" s="4"/>
      <c r="E874" s="4"/>
      <c r="F874" s="4"/>
      <c r="G874" s="4"/>
      <c r="H874" s="11"/>
      <c r="I874" s="11"/>
      <c r="J874" s="4"/>
      <c r="K874" s="1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 t="s">
        <v>23</v>
      </c>
      <c r="B875" s="5" t="s">
        <v>2339</v>
      </c>
      <c r="C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 t="s">
        <v>25</v>
      </c>
      <c r="B876" s="5" t="s">
        <v>2340</v>
      </c>
      <c r="C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 t="s">
        <v>27</v>
      </c>
      <c r="B877" s="5" t="s">
        <v>2341</v>
      </c>
      <c r="C877" s="5"/>
      <c r="D877" s="5"/>
      <c r="E877" s="4"/>
      <c r="F877" s="4"/>
      <c r="G877" s="4"/>
      <c r="H877" s="4"/>
      <c r="I877" s="11"/>
      <c r="J877" s="4"/>
      <c r="K877" s="4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 t="s">
        <v>113</v>
      </c>
      <c r="B878" s="5" t="s">
        <v>2342</v>
      </c>
      <c r="C878" s="5"/>
      <c r="D878" s="5"/>
      <c r="E878" s="4"/>
      <c r="F878" s="11"/>
      <c r="G878" s="11"/>
      <c r="H878" s="11"/>
      <c r="I878" s="11"/>
      <c r="J878" s="4"/>
      <c r="K878" s="4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 t="s">
        <v>49</v>
      </c>
      <c r="B879" s="5" t="s">
        <v>2343</v>
      </c>
      <c r="C879" s="5"/>
      <c r="D879" s="5"/>
      <c r="E879" s="4"/>
      <c r="F879" s="4"/>
      <c r="G879" s="4"/>
      <c r="H879" s="4"/>
      <c r="I879" s="11"/>
      <c r="J879" s="4"/>
      <c r="K879" s="4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 t="s">
        <v>127</v>
      </c>
      <c r="B880" s="5" t="s">
        <v>2344</v>
      </c>
      <c r="C880" s="5"/>
      <c r="D880" s="5"/>
      <c r="E880" s="4"/>
      <c r="F880" s="4"/>
      <c r="G880" s="11"/>
      <c r="H880" s="11"/>
      <c r="I880" s="11"/>
      <c r="J880" s="4"/>
      <c r="K880" s="4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 t="s">
        <v>70</v>
      </c>
      <c r="B881" s="5" t="s">
        <v>2345</v>
      </c>
      <c r="C881" s="5"/>
      <c r="D881" s="5"/>
      <c r="E881" s="4"/>
      <c r="F881" s="11"/>
      <c r="G881" s="11"/>
      <c r="H881" s="11"/>
      <c r="I881" s="11"/>
      <c r="J881" s="4"/>
      <c r="K881" s="4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6" t="s">
        <v>145</v>
      </c>
      <c r="B882" s="8" t="s">
        <v>2346</v>
      </c>
      <c r="C882" s="8"/>
      <c r="D882" s="8"/>
      <c r="E882" s="9"/>
      <c r="F882" s="9"/>
      <c r="G882" s="9"/>
      <c r="H882" s="17"/>
      <c r="I882" s="17"/>
      <c r="J882" s="9"/>
      <c r="K882" s="9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3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7" t="s">
        <v>2347</v>
      </c>
      <c r="B884" s="5" t="s">
        <v>2348</v>
      </c>
      <c r="C884" s="5"/>
      <c r="D884" s="3"/>
      <c r="E884" s="11"/>
      <c r="F884" s="11"/>
      <c r="G884" s="11"/>
      <c r="H884" s="11"/>
      <c r="I884" s="1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1" t="s">
        <v>9</v>
      </c>
      <c r="B885" s="5" t="s">
        <v>633</v>
      </c>
      <c r="C885" s="5" t="s">
        <v>634</v>
      </c>
      <c r="D885" s="5"/>
      <c r="E885" s="4"/>
      <c r="F885" s="4"/>
      <c r="G885" s="11"/>
      <c r="H885" s="11"/>
      <c r="I885" s="11"/>
      <c r="J885" s="4"/>
      <c r="K885" s="1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1" t="s">
        <v>18</v>
      </c>
      <c r="B886" s="5" t="s">
        <v>154</v>
      </c>
      <c r="C886" s="5" t="s">
        <v>155</v>
      </c>
      <c r="D886" s="5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 t="s">
        <v>19</v>
      </c>
      <c r="B887" s="5" t="s">
        <v>411</v>
      </c>
      <c r="C887" s="5"/>
      <c r="D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 t="s">
        <v>21</v>
      </c>
      <c r="B888" s="5" t="s">
        <v>2349</v>
      </c>
      <c r="C888" s="3"/>
      <c r="D888" s="4"/>
      <c r="E888" s="4"/>
      <c r="F888" s="4"/>
      <c r="G888" s="4"/>
      <c r="H888" s="11"/>
      <c r="I888" s="11"/>
      <c r="J888" s="4"/>
      <c r="K888" s="1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 t="s">
        <v>23</v>
      </c>
      <c r="B889" s="5" t="s">
        <v>2350</v>
      </c>
      <c r="C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 t="s">
        <v>25</v>
      </c>
      <c r="B890" s="5" t="s">
        <v>2351</v>
      </c>
      <c r="C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 t="s">
        <v>104</v>
      </c>
      <c r="B891" s="5" t="s">
        <v>2352</v>
      </c>
      <c r="C891" s="5"/>
      <c r="D891" s="5"/>
      <c r="E891" s="4"/>
      <c r="F891" s="4"/>
      <c r="G891" s="4"/>
      <c r="H891" s="4"/>
      <c r="I891" s="11"/>
      <c r="J891" s="4"/>
      <c r="K891" s="4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 t="s">
        <v>38</v>
      </c>
      <c r="B892" s="5" t="s">
        <v>2353</v>
      </c>
      <c r="C892" s="5"/>
      <c r="D892" s="5"/>
      <c r="E892" s="4"/>
      <c r="F892" s="11"/>
      <c r="G892" s="11"/>
      <c r="H892" s="11"/>
      <c r="I892" s="11"/>
      <c r="J892" s="4"/>
      <c r="K892" s="4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 t="s">
        <v>120</v>
      </c>
      <c r="B893" s="5" t="s">
        <v>2354</v>
      </c>
      <c r="C893" s="5"/>
      <c r="D893" s="5"/>
      <c r="E893" s="4"/>
      <c r="F893" s="4"/>
      <c r="G893" s="4"/>
      <c r="H893" s="4"/>
      <c r="I893" s="11"/>
      <c r="J893" s="4"/>
      <c r="K893" s="4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 t="s">
        <v>59</v>
      </c>
      <c r="B894" s="5" t="s">
        <v>2355</v>
      </c>
      <c r="C894" s="5"/>
      <c r="D894" s="5"/>
      <c r="E894" s="4"/>
      <c r="F894" s="4"/>
      <c r="G894" s="11"/>
      <c r="H894" s="11"/>
      <c r="I894" s="11"/>
      <c r="J894" s="4"/>
      <c r="K894" s="4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 t="s">
        <v>137</v>
      </c>
      <c r="B895" s="5" t="s">
        <v>2356</v>
      </c>
      <c r="C895" s="5"/>
      <c r="D895" s="5"/>
      <c r="E895" s="4"/>
      <c r="F895" s="11"/>
      <c r="G895" s="11"/>
      <c r="H895" s="11"/>
      <c r="I895" s="11"/>
      <c r="J895" s="4"/>
      <c r="K895" s="4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6" t="s">
        <v>80</v>
      </c>
      <c r="B896" s="8" t="s">
        <v>2357</v>
      </c>
      <c r="C896" s="8"/>
      <c r="D896" s="8"/>
      <c r="E896" s="9"/>
      <c r="F896" s="9"/>
      <c r="G896" s="9"/>
      <c r="H896" s="17"/>
      <c r="I896" s="17"/>
      <c r="J896" s="9"/>
      <c r="K896" s="9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9"/>
      <c r="B897" s="30"/>
      <c r="C897" s="30"/>
      <c r="D897" s="30"/>
      <c r="E897" s="31"/>
      <c r="F897" s="31"/>
      <c r="G897" s="31"/>
      <c r="H897" s="32"/>
      <c r="I897" s="32"/>
      <c r="J897" s="31"/>
      <c r="K897" s="31"/>
      <c r="L897" s="33"/>
    </row>
    <row r="898" ht="15.75" customHeight="1">
      <c r="A898" s="34"/>
      <c r="B898" s="35"/>
      <c r="C898" s="35"/>
      <c r="D898" s="35"/>
      <c r="E898" s="36"/>
      <c r="F898" s="36"/>
      <c r="G898" s="36"/>
      <c r="H898" s="11"/>
      <c r="I898" s="11"/>
      <c r="J898" s="36"/>
      <c r="K898" s="36"/>
      <c r="L898" s="2"/>
    </row>
    <row r="899" ht="15.75" customHeight="1">
      <c r="A899" s="29"/>
      <c r="B899" s="30"/>
      <c r="C899" s="30"/>
      <c r="D899" s="30"/>
      <c r="E899" s="31"/>
      <c r="F899" s="31"/>
      <c r="G899" s="31"/>
      <c r="H899" s="32"/>
      <c r="I899" s="32"/>
      <c r="J899" s="31"/>
      <c r="K899" s="31"/>
      <c r="L899" s="33"/>
    </row>
    <row r="900" ht="15.75" customHeight="1">
      <c r="A900" s="34"/>
      <c r="B900" s="35"/>
      <c r="C900" s="35"/>
      <c r="D900" s="35"/>
      <c r="E900" s="36"/>
      <c r="F900" s="36"/>
      <c r="G900" s="36"/>
      <c r="H900" s="11"/>
      <c r="I900" s="11"/>
      <c r="J900" s="36"/>
      <c r="K900" s="36"/>
      <c r="L900" s="2"/>
    </row>
    <row r="901" ht="15.75" customHeight="1">
      <c r="A901" s="29"/>
      <c r="B901" s="30"/>
      <c r="C901" s="30"/>
      <c r="D901" s="30"/>
      <c r="E901" s="31"/>
      <c r="F901" s="31"/>
      <c r="G901" s="31"/>
      <c r="H901" s="32"/>
      <c r="I901" s="32"/>
      <c r="J901" s="31"/>
      <c r="K901" s="31"/>
      <c r="L901" s="33"/>
    </row>
    <row r="902" ht="15.75" customHeight="1">
      <c r="A902" s="34"/>
      <c r="B902" s="35"/>
      <c r="C902" s="35"/>
      <c r="D902" s="35"/>
      <c r="E902" s="36"/>
      <c r="F902" s="36"/>
      <c r="G902" s="36"/>
      <c r="H902" s="11"/>
      <c r="I902" s="11"/>
      <c r="J902" s="36"/>
      <c r="K902" s="36"/>
      <c r="L902" s="2"/>
    </row>
    <row r="903" ht="15.75" customHeight="1">
      <c r="A903" s="29"/>
      <c r="B903" s="30"/>
      <c r="C903" s="30"/>
      <c r="D903" s="30"/>
      <c r="E903" s="31"/>
      <c r="F903" s="31"/>
      <c r="G903" s="31"/>
      <c r="H903" s="32"/>
      <c r="I903" s="32"/>
      <c r="J903" s="31"/>
      <c r="K903" s="31"/>
      <c r="L903" s="33"/>
    </row>
    <row r="904" ht="15.75" customHeight="1">
      <c r="A904" s="34"/>
      <c r="B904" s="35"/>
      <c r="C904" s="35"/>
      <c r="D904" s="35"/>
      <c r="E904" s="36"/>
      <c r="F904" s="36"/>
      <c r="G904" s="36"/>
      <c r="H904" s="11"/>
      <c r="I904" s="11"/>
      <c r="J904" s="36"/>
      <c r="K904" s="36"/>
      <c r="L904" s="2"/>
    </row>
    <row r="905" ht="15.75" customHeight="1">
      <c r="A905" s="29"/>
      <c r="B905" s="30"/>
      <c r="C905" s="30"/>
      <c r="D905" s="30"/>
      <c r="E905" s="31"/>
      <c r="F905" s="31"/>
      <c r="G905" s="31"/>
      <c r="H905" s="32"/>
      <c r="I905" s="32"/>
      <c r="J905" s="31"/>
      <c r="K905" s="31"/>
      <c r="L905" s="33"/>
    </row>
    <row r="906" ht="15.75" customHeight="1">
      <c r="A906" s="34"/>
      <c r="B906" s="35"/>
      <c r="C906" s="35"/>
      <c r="D906" s="35"/>
      <c r="E906" s="36"/>
      <c r="F906" s="36"/>
      <c r="G906" s="36"/>
      <c r="H906" s="11"/>
      <c r="I906" s="11"/>
      <c r="J906" s="36"/>
      <c r="K906" s="36"/>
      <c r="L906" s="2"/>
    </row>
    <row r="907" ht="15.75" customHeight="1">
      <c r="A907" s="29"/>
      <c r="B907" s="30"/>
      <c r="C907" s="30"/>
      <c r="D907" s="30"/>
      <c r="E907" s="31"/>
      <c r="F907" s="31"/>
      <c r="G907" s="31"/>
      <c r="H907" s="32"/>
      <c r="I907" s="32"/>
      <c r="J907" s="31"/>
      <c r="K907" s="31"/>
      <c r="L907" s="33"/>
    </row>
    <row r="908" ht="15.75" customHeight="1">
      <c r="A908" s="34"/>
      <c r="B908" s="35"/>
      <c r="C908" s="35"/>
      <c r="D908" s="35"/>
      <c r="E908" s="36"/>
      <c r="F908" s="36"/>
      <c r="G908" s="36"/>
      <c r="H908" s="11"/>
      <c r="I908" s="11"/>
      <c r="J908" s="36"/>
      <c r="K908" s="36"/>
      <c r="L908" s="2"/>
    </row>
    <row r="909" ht="15.75" customHeight="1">
      <c r="A909" s="29"/>
      <c r="B909" s="30"/>
      <c r="C909" s="30"/>
      <c r="D909" s="30"/>
      <c r="E909" s="31"/>
      <c r="F909" s="31"/>
      <c r="G909" s="31"/>
      <c r="H909" s="32"/>
      <c r="I909" s="32"/>
      <c r="J909" s="31"/>
      <c r="K909" s="31"/>
      <c r="L909" s="33"/>
    </row>
    <row r="910" ht="15.75" customHeight="1">
      <c r="A910" s="34"/>
      <c r="B910" s="35"/>
      <c r="C910" s="35"/>
      <c r="D910" s="35"/>
      <c r="E910" s="36"/>
      <c r="F910" s="36"/>
      <c r="G910" s="36"/>
      <c r="H910" s="11"/>
      <c r="I910" s="11"/>
      <c r="J910" s="36"/>
      <c r="K910" s="36"/>
      <c r="L910" s="2"/>
    </row>
    <row r="911" ht="15.75" customHeight="1">
      <c r="A911" s="29"/>
      <c r="B911" s="30"/>
      <c r="C911" s="30"/>
      <c r="D911" s="30"/>
      <c r="E911" s="31"/>
      <c r="F911" s="31"/>
      <c r="G911" s="31"/>
      <c r="H911" s="32"/>
      <c r="I911" s="32"/>
      <c r="J911" s="31"/>
      <c r="K911" s="31"/>
      <c r="L911" s="33"/>
    </row>
    <row r="912" ht="15.75" customHeight="1">
      <c r="A912" s="34"/>
      <c r="B912" s="35"/>
      <c r="C912" s="35"/>
      <c r="D912" s="35"/>
      <c r="E912" s="36"/>
      <c r="F912" s="36"/>
      <c r="G912" s="36"/>
      <c r="H912" s="11"/>
      <c r="I912" s="11"/>
      <c r="J912" s="36"/>
      <c r="K912" s="36"/>
      <c r="L912" s="2"/>
    </row>
    <row r="913" ht="15.75" customHeight="1">
      <c r="A913" s="29"/>
      <c r="B913" s="30"/>
      <c r="C913" s="30"/>
      <c r="D913" s="30"/>
      <c r="E913" s="31"/>
      <c r="F913" s="31"/>
      <c r="G913" s="31"/>
      <c r="H913" s="32"/>
      <c r="I913" s="32"/>
      <c r="J913" s="31"/>
      <c r="K913" s="31"/>
      <c r="L913" s="33"/>
    </row>
    <row r="914" ht="15.75" customHeight="1">
      <c r="A914" s="34"/>
      <c r="B914" s="35"/>
      <c r="C914" s="35"/>
      <c r="D914" s="35"/>
      <c r="E914" s="36"/>
      <c r="F914" s="36"/>
      <c r="G914" s="36"/>
      <c r="H914" s="11"/>
      <c r="I914" s="11"/>
      <c r="J914" s="36"/>
      <c r="K914" s="36"/>
      <c r="L914" s="2"/>
    </row>
    <row r="915" ht="15.75" customHeight="1">
      <c r="A915" s="29"/>
      <c r="B915" s="30"/>
      <c r="C915" s="30"/>
      <c r="D915" s="30"/>
      <c r="E915" s="31"/>
      <c r="F915" s="31"/>
      <c r="G915" s="31"/>
      <c r="H915" s="32"/>
      <c r="I915" s="32"/>
      <c r="J915" s="31"/>
      <c r="K915" s="31"/>
      <c r="L915" s="33"/>
    </row>
    <row r="916" ht="15.75" customHeight="1">
      <c r="A916" s="34"/>
      <c r="B916" s="35"/>
      <c r="C916" s="35"/>
      <c r="D916" s="35"/>
      <c r="E916" s="36"/>
      <c r="F916" s="36"/>
      <c r="G916" s="36"/>
      <c r="H916" s="11"/>
      <c r="I916" s="11"/>
      <c r="J916" s="36"/>
      <c r="K916" s="36"/>
      <c r="L916" s="2"/>
    </row>
    <row r="917" ht="15.75" customHeight="1">
      <c r="A917" s="29"/>
      <c r="B917" s="30"/>
      <c r="C917" s="30"/>
      <c r="D917" s="30"/>
      <c r="E917" s="31"/>
      <c r="F917" s="31"/>
      <c r="G917" s="31"/>
      <c r="H917" s="32"/>
      <c r="I917" s="32"/>
      <c r="J917" s="31"/>
      <c r="K917" s="31"/>
      <c r="L917" s="33"/>
    </row>
    <row r="918" ht="15.75" customHeight="1">
      <c r="A918" s="34"/>
      <c r="B918" s="35"/>
      <c r="C918" s="35"/>
      <c r="D918" s="35"/>
      <c r="E918" s="36"/>
      <c r="F918" s="36"/>
      <c r="G918" s="36"/>
      <c r="H918" s="11"/>
      <c r="I918" s="11"/>
      <c r="J918" s="36"/>
      <c r="K918" s="36"/>
      <c r="L918" s="2"/>
    </row>
    <row r="919" ht="15.75" customHeight="1">
      <c r="A919" s="29"/>
      <c r="B919" s="30"/>
      <c r="C919" s="30"/>
      <c r="D919" s="30"/>
      <c r="E919" s="31"/>
      <c r="F919" s="31"/>
      <c r="G919" s="31"/>
      <c r="H919" s="32"/>
      <c r="I919" s="32"/>
      <c r="J919" s="31"/>
      <c r="K919" s="31"/>
      <c r="L919" s="33"/>
    </row>
    <row r="920" ht="15.75" customHeight="1">
      <c r="A920" s="34"/>
      <c r="B920" s="35"/>
      <c r="C920" s="35"/>
      <c r="D920" s="35"/>
      <c r="E920" s="36"/>
      <c r="F920" s="36"/>
      <c r="G920" s="36"/>
      <c r="H920" s="11"/>
      <c r="I920" s="11"/>
      <c r="J920" s="36"/>
      <c r="K920" s="36"/>
      <c r="L920" s="2"/>
    </row>
    <row r="921" ht="15.75" customHeight="1">
      <c r="A921" s="29"/>
      <c r="B921" s="30"/>
      <c r="C921" s="30"/>
      <c r="D921" s="30"/>
      <c r="E921" s="31"/>
      <c r="F921" s="31"/>
      <c r="G921" s="31"/>
      <c r="H921" s="32"/>
      <c r="I921" s="32"/>
      <c r="J921" s="31"/>
      <c r="K921" s="31"/>
      <c r="L921" s="33"/>
    </row>
    <row r="922" ht="15.75" customHeight="1">
      <c r="A922" s="34"/>
      <c r="B922" s="35"/>
      <c r="C922" s="35"/>
      <c r="D922" s="35"/>
      <c r="E922" s="36"/>
      <c r="F922" s="36"/>
      <c r="G922" s="36"/>
      <c r="H922" s="11"/>
      <c r="I922" s="11"/>
      <c r="J922" s="36"/>
      <c r="K922" s="36"/>
      <c r="L922" s="2"/>
    </row>
    <row r="923" ht="15.75" customHeight="1">
      <c r="A923" s="29"/>
      <c r="B923" s="30"/>
      <c r="C923" s="30"/>
      <c r="D923" s="30"/>
      <c r="E923" s="31"/>
      <c r="F923" s="31"/>
      <c r="G923" s="31"/>
      <c r="H923" s="32"/>
      <c r="I923" s="32"/>
      <c r="J923" s="31"/>
      <c r="K923" s="31"/>
      <c r="L923" s="33"/>
    </row>
    <row r="924" ht="15.75" customHeight="1">
      <c r="A924" s="34"/>
      <c r="B924" s="35"/>
      <c r="C924" s="35"/>
      <c r="D924" s="35"/>
      <c r="E924" s="36"/>
      <c r="F924" s="36"/>
      <c r="G924" s="36"/>
      <c r="H924" s="11"/>
      <c r="I924" s="11"/>
      <c r="J924" s="36"/>
      <c r="K924" s="36"/>
      <c r="L924" s="2"/>
    </row>
    <row r="925" ht="15.75" customHeight="1">
      <c r="A925" s="29"/>
      <c r="B925" s="30"/>
      <c r="C925" s="30"/>
      <c r="D925" s="30"/>
      <c r="E925" s="31"/>
      <c r="F925" s="31"/>
      <c r="G925" s="31"/>
      <c r="H925" s="32"/>
      <c r="I925" s="32"/>
      <c r="J925" s="31"/>
      <c r="K925" s="31"/>
      <c r="L925" s="33"/>
    </row>
    <row r="926" ht="15.75" customHeight="1">
      <c r="A926" s="34"/>
      <c r="B926" s="35"/>
      <c r="C926" s="35"/>
      <c r="D926" s="35"/>
      <c r="E926" s="36"/>
      <c r="F926" s="36"/>
      <c r="G926" s="36"/>
      <c r="H926" s="11"/>
      <c r="I926" s="11"/>
      <c r="J926" s="36"/>
      <c r="K926" s="36"/>
      <c r="L926" s="2"/>
    </row>
    <row r="927" ht="15.75" customHeight="1">
      <c r="A927" s="29"/>
      <c r="B927" s="30"/>
      <c r="C927" s="30"/>
      <c r="D927" s="30"/>
      <c r="E927" s="31"/>
      <c r="F927" s="31"/>
      <c r="G927" s="31"/>
      <c r="H927" s="32"/>
      <c r="I927" s="32"/>
      <c r="J927" s="31"/>
      <c r="K927" s="31"/>
      <c r="L927" s="33"/>
    </row>
    <row r="928" ht="15.75" customHeight="1">
      <c r="A928" s="34"/>
      <c r="B928" s="35"/>
      <c r="C928" s="35"/>
      <c r="D928" s="35"/>
      <c r="E928" s="36"/>
      <c r="F928" s="36"/>
      <c r="G928" s="36"/>
      <c r="H928" s="11"/>
      <c r="I928" s="11"/>
      <c r="J928" s="36"/>
      <c r="K928" s="36"/>
      <c r="L928" s="2"/>
    </row>
    <row r="929" ht="15.75" customHeight="1">
      <c r="A929" s="29"/>
      <c r="B929" s="30"/>
      <c r="C929" s="30"/>
      <c r="D929" s="30"/>
      <c r="E929" s="31"/>
      <c r="F929" s="31"/>
      <c r="G929" s="31"/>
      <c r="H929" s="32"/>
      <c r="I929" s="32"/>
      <c r="J929" s="31"/>
      <c r="K929" s="31"/>
      <c r="L929" s="33"/>
    </row>
    <row r="930" ht="15.75" customHeight="1">
      <c r="A930" s="34"/>
      <c r="B930" s="35"/>
      <c r="C930" s="35"/>
      <c r="D930" s="35"/>
      <c r="E930" s="36"/>
      <c r="F930" s="36"/>
      <c r="G930" s="36"/>
      <c r="H930" s="11"/>
      <c r="I930" s="11"/>
      <c r="J930" s="36"/>
      <c r="K930" s="36"/>
      <c r="L930" s="2"/>
    </row>
    <row r="931" ht="15.75" customHeight="1">
      <c r="A931" s="29"/>
      <c r="B931" s="30"/>
      <c r="C931" s="30"/>
      <c r="D931" s="30"/>
      <c r="E931" s="31"/>
      <c r="F931" s="31"/>
      <c r="G931" s="31"/>
      <c r="H931" s="32"/>
      <c r="I931" s="32"/>
      <c r="J931" s="31"/>
      <c r="K931" s="31"/>
      <c r="L931" s="33"/>
    </row>
    <row r="932" ht="15.75" customHeight="1">
      <c r="A932" s="34"/>
      <c r="B932" s="35"/>
      <c r="C932" s="35"/>
      <c r="D932" s="35"/>
      <c r="E932" s="36"/>
      <c r="F932" s="36"/>
      <c r="G932" s="36"/>
      <c r="H932" s="11"/>
      <c r="I932" s="11"/>
      <c r="J932" s="36"/>
      <c r="K932" s="36"/>
      <c r="L932" s="2"/>
    </row>
    <row r="933" ht="15.75" customHeight="1">
      <c r="A933" s="29"/>
      <c r="B933" s="30"/>
      <c r="C933" s="30"/>
      <c r="D933" s="30"/>
      <c r="E933" s="31"/>
      <c r="F933" s="31"/>
      <c r="G933" s="31"/>
      <c r="H933" s="32"/>
      <c r="I933" s="32"/>
      <c r="J933" s="31"/>
      <c r="K933" s="31"/>
      <c r="L933" s="33"/>
    </row>
    <row r="934" ht="15.75" customHeight="1">
      <c r="A934" s="34"/>
      <c r="B934" s="35"/>
      <c r="C934" s="35"/>
      <c r="D934" s="35"/>
      <c r="E934" s="36"/>
      <c r="F934" s="36"/>
      <c r="G934" s="36"/>
      <c r="H934" s="11"/>
      <c r="I934" s="11"/>
      <c r="J934" s="36"/>
      <c r="K934" s="36"/>
      <c r="L934" s="2"/>
    </row>
    <row r="935" ht="15.75" customHeight="1">
      <c r="A935" s="29"/>
      <c r="B935" s="30"/>
      <c r="C935" s="30"/>
      <c r="D935" s="30"/>
      <c r="E935" s="31"/>
      <c r="F935" s="31"/>
      <c r="G935" s="31"/>
      <c r="H935" s="32"/>
      <c r="I935" s="32"/>
      <c r="J935" s="31"/>
      <c r="K935" s="31"/>
      <c r="L935" s="33"/>
    </row>
    <row r="936" ht="15.75" customHeight="1">
      <c r="A936" s="34"/>
      <c r="B936" s="35"/>
      <c r="C936" s="35"/>
      <c r="D936" s="35"/>
      <c r="E936" s="36"/>
      <c r="F936" s="36"/>
      <c r="G936" s="36"/>
      <c r="H936" s="11"/>
      <c r="I936" s="11"/>
      <c r="J936" s="36"/>
      <c r="K936" s="36"/>
      <c r="L936" s="2"/>
    </row>
    <row r="937" ht="15.75" customHeight="1">
      <c r="A937" s="29"/>
      <c r="B937" s="30"/>
      <c r="C937" s="30"/>
      <c r="D937" s="30"/>
      <c r="E937" s="31"/>
      <c r="F937" s="31"/>
      <c r="G937" s="31"/>
      <c r="H937" s="32"/>
      <c r="I937" s="32"/>
      <c r="J937" s="31"/>
      <c r="K937" s="31"/>
      <c r="L937" s="33"/>
    </row>
    <row r="938" ht="15.75" customHeight="1">
      <c r="A938" s="34"/>
      <c r="B938" s="35"/>
      <c r="C938" s="35"/>
      <c r="D938" s="35"/>
      <c r="E938" s="36"/>
      <c r="F938" s="36"/>
      <c r="G938" s="36"/>
      <c r="H938" s="11"/>
      <c r="I938" s="11"/>
      <c r="J938" s="36"/>
      <c r="K938" s="36"/>
      <c r="L938" s="2"/>
    </row>
    <row r="939" ht="15.75" customHeight="1">
      <c r="A939" s="29"/>
      <c r="B939" s="30"/>
      <c r="C939" s="30"/>
      <c r="D939" s="30"/>
      <c r="E939" s="31"/>
      <c r="F939" s="31"/>
      <c r="G939" s="31"/>
      <c r="H939" s="32"/>
      <c r="I939" s="32"/>
      <c r="J939" s="31"/>
      <c r="K939" s="31"/>
      <c r="L939" s="33"/>
    </row>
    <row r="940" ht="15.75" customHeight="1">
      <c r="A940" s="34"/>
      <c r="B940" s="35"/>
      <c r="C940" s="35"/>
      <c r="D940" s="35"/>
      <c r="E940" s="36"/>
      <c r="F940" s="36"/>
      <c r="G940" s="36"/>
      <c r="H940" s="11"/>
      <c r="I940" s="11"/>
      <c r="J940" s="36"/>
      <c r="K940" s="36"/>
      <c r="L940" s="2"/>
    </row>
    <row r="941" ht="15.75" customHeight="1">
      <c r="A941" s="29"/>
      <c r="B941" s="30"/>
      <c r="C941" s="30"/>
      <c r="D941" s="30"/>
      <c r="E941" s="31"/>
      <c r="F941" s="31"/>
      <c r="G941" s="31"/>
      <c r="H941" s="32"/>
      <c r="I941" s="32"/>
      <c r="J941" s="31"/>
      <c r="K941" s="31"/>
      <c r="L941" s="33"/>
    </row>
    <row r="942" ht="15.75" customHeight="1">
      <c r="A942" s="34"/>
      <c r="B942" s="35"/>
      <c r="C942" s="35"/>
      <c r="D942" s="35"/>
      <c r="E942" s="36"/>
      <c r="F942" s="36"/>
      <c r="G942" s="36"/>
      <c r="H942" s="11"/>
      <c r="I942" s="11"/>
      <c r="J942" s="36"/>
      <c r="K942" s="36"/>
      <c r="L942" s="2"/>
    </row>
    <row r="943" ht="15.75" customHeight="1">
      <c r="A943" s="29"/>
      <c r="B943" s="30"/>
      <c r="C943" s="30"/>
      <c r="D943" s="30"/>
      <c r="E943" s="31"/>
      <c r="F943" s="31"/>
      <c r="G943" s="31"/>
      <c r="H943" s="32"/>
      <c r="I943" s="32"/>
      <c r="J943" s="31"/>
      <c r="K943" s="31"/>
      <c r="L943" s="33"/>
    </row>
    <row r="944" ht="15.75" customHeight="1">
      <c r="A944" s="34"/>
      <c r="B944" s="35"/>
      <c r="C944" s="35"/>
      <c r="D944" s="35"/>
      <c r="E944" s="36"/>
      <c r="F944" s="36"/>
      <c r="G944" s="36"/>
      <c r="H944" s="11"/>
      <c r="I944" s="11"/>
      <c r="J944" s="36"/>
      <c r="K944" s="36"/>
      <c r="L944" s="2"/>
    </row>
    <row r="945" ht="15.75" customHeight="1">
      <c r="A945" s="29"/>
      <c r="B945" s="30"/>
      <c r="C945" s="30"/>
      <c r="D945" s="30"/>
      <c r="E945" s="31"/>
      <c r="F945" s="31"/>
      <c r="G945" s="31"/>
      <c r="H945" s="32"/>
      <c r="I945" s="32"/>
      <c r="J945" s="31"/>
      <c r="K945" s="31"/>
      <c r="L945" s="33"/>
    </row>
    <row r="946" ht="15.75" customHeight="1">
      <c r="A946" s="34"/>
      <c r="B946" s="35"/>
      <c r="C946" s="35"/>
      <c r="D946" s="35"/>
      <c r="E946" s="36"/>
      <c r="F946" s="36"/>
      <c r="G946" s="36"/>
      <c r="H946" s="11"/>
      <c r="I946" s="11"/>
      <c r="J946" s="36"/>
      <c r="K946" s="36"/>
      <c r="L946" s="2"/>
    </row>
    <row r="947" ht="15.75" customHeight="1">
      <c r="A947" s="29"/>
      <c r="B947" s="30"/>
      <c r="C947" s="30"/>
      <c r="D947" s="30"/>
      <c r="E947" s="31"/>
      <c r="F947" s="31"/>
      <c r="G947" s="31"/>
      <c r="H947" s="32"/>
      <c r="I947" s="32"/>
      <c r="J947" s="31"/>
      <c r="K947" s="31"/>
      <c r="L947" s="33"/>
    </row>
    <row r="948" ht="15.75" customHeight="1">
      <c r="A948" s="34"/>
      <c r="B948" s="35"/>
      <c r="C948" s="35"/>
      <c r="D948" s="35"/>
      <c r="E948" s="36"/>
      <c r="F948" s="36"/>
      <c r="G948" s="36"/>
      <c r="H948" s="11"/>
      <c r="I948" s="11"/>
      <c r="J948" s="36"/>
      <c r="K948" s="36"/>
      <c r="L948" s="2"/>
    </row>
    <row r="949" ht="15.75" customHeight="1">
      <c r="A949" s="29"/>
      <c r="B949" s="30"/>
      <c r="C949" s="30"/>
      <c r="D949" s="30"/>
      <c r="E949" s="31"/>
      <c r="F949" s="31"/>
      <c r="G949" s="31"/>
      <c r="H949" s="32"/>
      <c r="I949" s="32"/>
      <c r="J949" s="31"/>
      <c r="K949" s="31"/>
      <c r="L949" s="33"/>
    </row>
    <row r="950" ht="15.75" customHeight="1">
      <c r="A950" s="34"/>
      <c r="B950" s="35"/>
      <c r="C950" s="35"/>
      <c r="D950" s="35"/>
      <c r="E950" s="36"/>
      <c r="F950" s="36"/>
      <c r="G950" s="36"/>
      <c r="H950" s="11"/>
      <c r="I950" s="11"/>
      <c r="J950" s="36"/>
      <c r="K950" s="36"/>
      <c r="L950" s="2"/>
    </row>
    <row r="951" ht="15.75" customHeight="1">
      <c r="A951" s="29"/>
      <c r="B951" s="30"/>
      <c r="C951" s="30"/>
      <c r="D951" s="30"/>
      <c r="E951" s="31"/>
      <c r="F951" s="31"/>
      <c r="G951" s="31"/>
      <c r="H951" s="32"/>
      <c r="I951" s="32"/>
      <c r="J951" s="31"/>
      <c r="K951" s="31"/>
      <c r="L951" s="33"/>
    </row>
    <row r="952" ht="15.75" customHeight="1">
      <c r="A952" s="34"/>
      <c r="B952" s="35"/>
      <c r="C952" s="35"/>
      <c r="D952" s="35"/>
      <c r="E952" s="36"/>
      <c r="F952" s="36"/>
      <c r="G952" s="36"/>
      <c r="H952" s="11"/>
      <c r="I952" s="11"/>
      <c r="J952" s="36"/>
      <c r="K952" s="36"/>
      <c r="L952" s="2"/>
    </row>
    <row r="953" ht="15.75" customHeight="1">
      <c r="A953" s="29"/>
      <c r="B953" s="30"/>
      <c r="C953" s="30"/>
      <c r="D953" s="30"/>
      <c r="E953" s="31"/>
      <c r="F953" s="31"/>
      <c r="G953" s="31"/>
      <c r="H953" s="32"/>
      <c r="I953" s="32"/>
      <c r="J953" s="31"/>
      <c r="K953" s="31"/>
      <c r="L953" s="33"/>
    </row>
    <row r="954" ht="15.75" customHeight="1">
      <c r="A954" s="34"/>
      <c r="B954" s="35"/>
      <c r="C954" s="35"/>
      <c r="D954" s="35"/>
      <c r="E954" s="36"/>
      <c r="F954" s="36"/>
      <c r="G954" s="36"/>
      <c r="H954" s="11"/>
      <c r="I954" s="11"/>
      <c r="J954" s="36"/>
      <c r="K954" s="36"/>
      <c r="L954" s="2"/>
    </row>
    <row r="955" ht="15.75" customHeight="1">
      <c r="A955" s="29"/>
      <c r="B955" s="30"/>
      <c r="C955" s="30"/>
      <c r="D955" s="30"/>
      <c r="E955" s="31"/>
      <c r="F955" s="31"/>
      <c r="G955" s="31"/>
      <c r="H955" s="32"/>
      <c r="I955" s="32"/>
      <c r="J955" s="31"/>
      <c r="K955" s="31"/>
      <c r="L955" s="33"/>
    </row>
    <row r="956" ht="15.75" customHeight="1">
      <c r="A956" s="34"/>
      <c r="B956" s="35"/>
      <c r="C956" s="35"/>
      <c r="D956" s="35"/>
      <c r="E956" s="36"/>
      <c r="F956" s="36"/>
      <c r="G956" s="36"/>
      <c r="H956" s="11"/>
      <c r="I956" s="11"/>
      <c r="J956" s="36"/>
      <c r="K956" s="36"/>
      <c r="L956" s="2"/>
    </row>
    <row r="957" ht="15.75" customHeight="1">
      <c r="A957" s="29"/>
      <c r="B957" s="30"/>
      <c r="C957" s="30"/>
      <c r="D957" s="30"/>
      <c r="E957" s="31"/>
      <c r="F957" s="31"/>
      <c r="G957" s="31"/>
      <c r="H957" s="32"/>
      <c r="I957" s="32"/>
      <c r="J957" s="31"/>
      <c r="K957" s="31"/>
      <c r="L957" s="33"/>
    </row>
    <row r="958" ht="15.75" customHeight="1">
      <c r="A958" s="34"/>
      <c r="B958" s="35"/>
      <c r="C958" s="35"/>
      <c r="D958" s="35"/>
      <c r="E958" s="36"/>
      <c r="F958" s="36"/>
      <c r="G958" s="36"/>
      <c r="H958" s="11"/>
      <c r="I958" s="11"/>
      <c r="J958" s="36"/>
      <c r="K958" s="36"/>
      <c r="L958" s="2"/>
    </row>
    <row r="959" ht="15.75" customHeight="1">
      <c r="A959" s="29"/>
      <c r="B959" s="30"/>
      <c r="C959" s="30"/>
      <c r="D959" s="30"/>
      <c r="E959" s="31"/>
      <c r="F959" s="31"/>
      <c r="G959" s="31"/>
      <c r="H959" s="32"/>
      <c r="I959" s="32"/>
      <c r="J959" s="31"/>
      <c r="K959" s="31"/>
      <c r="L959" s="33"/>
    </row>
    <row r="960" ht="15.75" customHeight="1">
      <c r="A960" s="34"/>
      <c r="B960" s="35"/>
      <c r="C960" s="35"/>
      <c r="D960" s="35"/>
      <c r="E960" s="36"/>
      <c r="F960" s="36"/>
      <c r="G960" s="36"/>
      <c r="H960" s="11"/>
      <c r="I960" s="11"/>
      <c r="J960" s="36"/>
      <c r="K960" s="36"/>
      <c r="L960" s="2"/>
    </row>
    <row r="961" ht="15.75" customHeight="1">
      <c r="A961" s="29"/>
      <c r="B961" s="30"/>
      <c r="C961" s="30"/>
      <c r="D961" s="30"/>
      <c r="E961" s="31"/>
      <c r="F961" s="31"/>
      <c r="G961" s="31"/>
      <c r="H961" s="32"/>
      <c r="I961" s="32"/>
      <c r="J961" s="31"/>
      <c r="K961" s="31"/>
      <c r="L961" s="33"/>
    </row>
    <row r="962" ht="15.75" customHeight="1">
      <c r="A962" s="34"/>
      <c r="B962" s="35"/>
      <c r="C962" s="35"/>
      <c r="D962" s="35"/>
      <c r="E962" s="36"/>
      <c r="F962" s="36"/>
      <c r="G962" s="36"/>
      <c r="H962" s="11"/>
      <c r="I962" s="11"/>
      <c r="J962" s="36"/>
      <c r="K962" s="36"/>
      <c r="L962" s="2"/>
    </row>
    <row r="963" ht="15.75" customHeight="1">
      <c r="A963" s="29"/>
      <c r="B963" s="30"/>
      <c r="C963" s="30"/>
      <c r="D963" s="30"/>
      <c r="E963" s="31"/>
      <c r="F963" s="31"/>
      <c r="G963" s="31"/>
      <c r="H963" s="32"/>
      <c r="I963" s="32"/>
      <c r="J963" s="31"/>
      <c r="K963" s="31"/>
      <c r="L963" s="33"/>
    </row>
    <row r="964" ht="15.75" customHeight="1">
      <c r="A964" s="34"/>
      <c r="B964" s="35"/>
      <c r="C964" s="35"/>
      <c r="D964" s="35"/>
      <c r="E964" s="36"/>
      <c r="F964" s="36"/>
      <c r="G964" s="36"/>
      <c r="H964" s="11"/>
      <c r="I964" s="11"/>
      <c r="J964" s="36"/>
      <c r="K964" s="36"/>
      <c r="L964" s="2"/>
    </row>
    <row r="965" ht="15.75" customHeight="1">
      <c r="A965" s="29"/>
      <c r="B965" s="30"/>
      <c r="C965" s="30"/>
      <c r="D965" s="30"/>
      <c r="E965" s="31"/>
      <c r="F965" s="31"/>
      <c r="G965" s="31"/>
      <c r="H965" s="32"/>
      <c r="I965" s="32"/>
      <c r="J965" s="31"/>
      <c r="K965" s="31"/>
      <c r="L965" s="33"/>
    </row>
    <row r="966" ht="15.75" customHeight="1">
      <c r="A966" s="34"/>
      <c r="B966" s="35"/>
      <c r="C966" s="35"/>
      <c r="D966" s="35"/>
      <c r="E966" s="36"/>
      <c r="F966" s="36"/>
      <c r="G966" s="36"/>
      <c r="H966" s="11"/>
      <c r="I966" s="11"/>
      <c r="J966" s="36"/>
      <c r="K966" s="36"/>
      <c r="L966" s="2"/>
    </row>
    <row r="967" ht="15.75" customHeight="1">
      <c r="A967" s="29"/>
      <c r="B967" s="30"/>
      <c r="C967" s="30"/>
      <c r="D967" s="30"/>
      <c r="E967" s="31"/>
      <c r="F967" s="31"/>
      <c r="G967" s="31"/>
      <c r="H967" s="32"/>
      <c r="I967" s="32"/>
      <c r="J967" s="31"/>
      <c r="K967" s="31"/>
      <c r="L967" s="33"/>
    </row>
    <row r="968" ht="15.75" customHeight="1">
      <c r="A968" s="34"/>
      <c r="B968" s="35"/>
      <c r="C968" s="35"/>
      <c r="D968" s="35"/>
      <c r="E968" s="36"/>
      <c r="F968" s="36"/>
      <c r="G968" s="36"/>
      <c r="H968" s="11"/>
      <c r="I968" s="11"/>
      <c r="J968" s="36"/>
      <c r="K968" s="36"/>
      <c r="L968" s="2"/>
    </row>
    <row r="969" ht="15.75" customHeight="1">
      <c r="A969" s="29"/>
      <c r="B969" s="30"/>
      <c r="C969" s="30"/>
      <c r="D969" s="30"/>
      <c r="E969" s="31"/>
      <c r="F969" s="31"/>
      <c r="G969" s="31"/>
      <c r="H969" s="32"/>
      <c r="I969" s="32"/>
      <c r="J969" s="31"/>
      <c r="K969" s="31"/>
      <c r="L969" s="33"/>
    </row>
    <row r="970" ht="15.75" customHeight="1">
      <c r="A970" s="34"/>
      <c r="B970" s="35"/>
      <c r="C970" s="35"/>
      <c r="D970" s="35"/>
      <c r="E970" s="36"/>
      <c r="F970" s="36"/>
      <c r="G970" s="36"/>
      <c r="H970" s="11"/>
      <c r="I970" s="11"/>
      <c r="J970" s="36"/>
      <c r="K970" s="36"/>
      <c r="L970" s="2"/>
    </row>
    <row r="971" ht="15.75" customHeight="1">
      <c r="A971" s="29"/>
      <c r="B971" s="30"/>
      <c r="C971" s="30"/>
      <c r="D971" s="30"/>
      <c r="E971" s="31"/>
      <c r="F971" s="31"/>
      <c r="G971" s="31"/>
      <c r="H971" s="32"/>
      <c r="I971" s="32"/>
      <c r="J971" s="31"/>
      <c r="K971" s="31"/>
      <c r="L971" s="33"/>
    </row>
    <row r="972" ht="15.75" customHeight="1">
      <c r="A972" s="34"/>
      <c r="B972" s="35"/>
      <c r="C972" s="35"/>
      <c r="D972" s="35"/>
      <c r="E972" s="36"/>
      <c r="F972" s="36"/>
      <c r="G972" s="36"/>
      <c r="H972" s="11"/>
      <c r="I972" s="11"/>
      <c r="J972" s="36"/>
      <c r="K972" s="36"/>
      <c r="L972" s="2"/>
    </row>
    <row r="973" ht="15.75" customHeight="1">
      <c r="A973" s="29"/>
      <c r="B973" s="30"/>
      <c r="C973" s="30"/>
      <c r="D973" s="30"/>
      <c r="E973" s="31"/>
      <c r="F973" s="31"/>
      <c r="G973" s="31"/>
      <c r="H973" s="32"/>
      <c r="I973" s="32"/>
      <c r="J973" s="31"/>
      <c r="K973" s="31"/>
      <c r="L973" s="33"/>
    </row>
    <row r="974" ht="15.75" customHeight="1">
      <c r="A974" s="34"/>
      <c r="B974" s="35"/>
      <c r="C974" s="35"/>
      <c r="D974" s="35"/>
      <c r="E974" s="36"/>
      <c r="F974" s="36"/>
      <c r="G974" s="36"/>
      <c r="H974" s="11"/>
      <c r="I974" s="11"/>
      <c r="J974" s="36"/>
      <c r="K974" s="36"/>
      <c r="L974" s="2"/>
    </row>
    <row r="975" ht="15.75" customHeight="1">
      <c r="A975" s="29"/>
      <c r="B975" s="30"/>
      <c r="C975" s="30"/>
      <c r="D975" s="30"/>
      <c r="E975" s="31"/>
      <c r="F975" s="31"/>
      <c r="G975" s="31"/>
      <c r="H975" s="32"/>
      <c r="I975" s="32"/>
      <c r="J975" s="31"/>
      <c r="K975" s="31"/>
      <c r="L975" s="33"/>
    </row>
    <row r="976" ht="15.75" customHeight="1">
      <c r="A976" s="34"/>
      <c r="B976" s="35"/>
      <c r="C976" s="35"/>
      <c r="D976" s="35"/>
      <c r="E976" s="36"/>
      <c r="F976" s="36"/>
      <c r="G976" s="36"/>
      <c r="H976" s="11"/>
      <c r="I976" s="11"/>
      <c r="J976" s="36"/>
      <c r="K976" s="36"/>
      <c r="L976" s="2"/>
    </row>
    <row r="977" ht="15.75" customHeight="1">
      <c r="A977" s="29"/>
      <c r="B977" s="30"/>
      <c r="C977" s="30"/>
      <c r="D977" s="30"/>
      <c r="E977" s="31"/>
      <c r="F977" s="31"/>
      <c r="G977" s="31"/>
      <c r="H977" s="32"/>
      <c r="I977" s="32"/>
      <c r="J977" s="31"/>
      <c r="K977" s="31"/>
      <c r="L977" s="33"/>
    </row>
    <row r="978" ht="15.75" customHeight="1">
      <c r="A978" s="34"/>
      <c r="B978" s="35"/>
      <c r="C978" s="35"/>
      <c r="D978" s="35"/>
      <c r="E978" s="36"/>
      <c r="F978" s="36"/>
      <c r="G978" s="36"/>
      <c r="H978" s="11"/>
      <c r="I978" s="11"/>
      <c r="J978" s="36"/>
      <c r="K978" s="36"/>
      <c r="L978" s="2"/>
    </row>
    <row r="979" ht="15.75" customHeight="1">
      <c r="A979" s="29"/>
      <c r="B979" s="30"/>
      <c r="C979" s="30"/>
      <c r="D979" s="30"/>
      <c r="E979" s="31"/>
      <c r="F979" s="31"/>
      <c r="G979" s="31"/>
      <c r="H979" s="32"/>
      <c r="I979" s="32"/>
      <c r="J979" s="31"/>
      <c r="K979" s="31"/>
      <c r="L979" s="33"/>
    </row>
    <row r="980" ht="15.75" customHeight="1">
      <c r="A980" s="34"/>
      <c r="B980" s="35"/>
      <c r="C980" s="35"/>
      <c r="D980" s="35"/>
      <c r="E980" s="36"/>
      <c r="F980" s="36"/>
      <c r="G980" s="36"/>
      <c r="H980" s="11"/>
      <c r="I980" s="11"/>
      <c r="J980" s="36"/>
      <c r="K980" s="36"/>
      <c r="L980" s="2"/>
    </row>
    <row r="981" ht="15.75" customHeight="1">
      <c r="A981" s="29"/>
      <c r="B981" s="30"/>
      <c r="C981" s="30"/>
      <c r="D981" s="30"/>
      <c r="E981" s="31"/>
      <c r="F981" s="31"/>
      <c r="G981" s="31"/>
      <c r="H981" s="32"/>
      <c r="I981" s="32"/>
      <c r="J981" s="31"/>
      <c r="K981" s="31"/>
      <c r="L981" s="33"/>
    </row>
    <row r="982" ht="15.75" customHeight="1">
      <c r="A982" s="34"/>
      <c r="B982" s="35"/>
      <c r="C982" s="35"/>
      <c r="D982" s="35"/>
      <c r="E982" s="36"/>
      <c r="F982" s="36"/>
      <c r="G982" s="36"/>
      <c r="H982" s="11"/>
      <c r="I982" s="11"/>
      <c r="J982" s="36"/>
      <c r="K982" s="36"/>
      <c r="L982" s="2"/>
    </row>
    <row r="983" ht="15.75" customHeight="1">
      <c r="A983" s="29"/>
      <c r="B983" s="30"/>
      <c r="C983" s="30"/>
      <c r="D983" s="30"/>
      <c r="E983" s="31"/>
      <c r="F983" s="31"/>
      <c r="G983" s="31"/>
      <c r="H983" s="32"/>
      <c r="I983" s="32"/>
      <c r="J983" s="31"/>
      <c r="K983" s="31"/>
      <c r="L983" s="33"/>
    </row>
    <row r="984" ht="15.75" customHeight="1">
      <c r="A984" s="34"/>
      <c r="B984" s="35"/>
      <c r="C984" s="35"/>
      <c r="D984" s="35"/>
      <c r="E984" s="36"/>
      <c r="F984" s="36"/>
      <c r="G984" s="36"/>
      <c r="H984" s="11"/>
      <c r="I984" s="11"/>
      <c r="J984" s="36"/>
      <c r="K984" s="36"/>
      <c r="L984" s="2"/>
    </row>
    <row r="985" ht="15.75" customHeight="1">
      <c r="A985" s="29"/>
      <c r="B985" s="30"/>
      <c r="C985" s="30"/>
      <c r="D985" s="30"/>
      <c r="E985" s="31"/>
      <c r="F985" s="31"/>
      <c r="G985" s="31"/>
      <c r="H985" s="32"/>
      <c r="I985" s="32"/>
      <c r="J985" s="31"/>
      <c r="K985" s="31"/>
      <c r="L985" s="33"/>
    </row>
    <row r="986" ht="15.75" customHeight="1">
      <c r="A986" s="34"/>
      <c r="B986" s="35"/>
      <c r="C986" s="35"/>
      <c r="D986" s="35"/>
      <c r="E986" s="36"/>
      <c r="F986" s="36"/>
      <c r="G986" s="36"/>
      <c r="H986" s="11"/>
      <c r="I986" s="11"/>
      <c r="J986" s="36"/>
      <c r="K986" s="36"/>
      <c r="L986" s="2"/>
    </row>
  </sheetData>
  <mergeCells count="964">
    <mergeCell ref="J661:J663"/>
    <mergeCell ref="K661:K663"/>
    <mergeCell ref="D664:D666"/>
    <mergeCell ref="E664:E666"/>
    <mergeCell ref="F664:F666"/>
    <mergeCell ref="G664:G666"/>
    <mergeCell ref="H664:H666"/>
    <mergeCell ref="K664:K666"/>
    <mergeCell ref="I664:I666"/>
    <mergeCell ref="J664:J666"/>
    <mergeCell ref="E675:E677"/>
    <mergeCell ref="F675:F677"/>
    <mergeCell ref="G675:G677"/>
    <mergeCell ref="H675:H677"/>
    <mergeCell ref="I675:I677"/>
    <mergeCell ref="J675:J677"/>
    <mergeCell ref="K675:K677"/>
    <mergeCell ref="D678:D680"/>
    <mergeCell ref="E678:E680"/>
    <mergeCell ref="F678:F680"/>
    <mergeCell ref="G678:G680"/>
    <mergeCell ref="H678:H680"/>
    <mergeCell ref="K678:K680"/>
    <mergeCell ref="I678:I680"/>
    <mergeCell ref="J678:J680"/>
    <mergeCell ref="E689:E691"/>
    <mergeCell ref="F689:F691"/>
    <mergeCell ref="G689:G691"/>
    <mergeCell ref="H689:H691"/>
    <mergeCell ref="I689:I691"/>
    <mergeCell ref="J689:J691"/>
    <mergeCell ref="K689:K691"/>
    <mergeCell ref="D692:D694"/>
    <mergeCell ref="E692:E694"/>
    <mergeCell ref="F692:F694"/>
    <mergeCell ref="G692:G694"/>
    <mergeCell ref="H692:H694"/>
    <mergeCell ref="K692:K694"/>
    <mergeCell ref="I692:I694"/>
    <mergeCell ref="J692:J694"/>
    <mergeCell ref="E703:E705"/>
    <mergeCell ref="F703:F705"/>
    <mergeCell ref="G703:G705"/>
    <mergeCell ref="H703:H705"/>
    <mergeCell ref="I703:I705"/>
    <mergeCell ref="J703:J705"/>
    <mergeCell ref="K703:K705"/>
    <mergeCell ref="D706:D708"/>
    <mergeCell ref="E706:E708"/>
    <mergeCell ref="F706:F708"/>
    <mergeCell ref="G706:G708"/>
    <mergeCell ref="H706:H708"/>
    <mergeCell ref="K706:K708"/>
    <mergeCell ref="I706:I708"/>
    <mergeCell ref="J706:J708"/>
    <mergeCell ref="E717:E719"/>
    <mergeCell ref="F717:F719"/>
    <mergeCell ref="G717:G719"/>
    <mergeCell ref="H717:H719"/>
    <mergeCell ref="I717:I719"/>
    <mergeCell ref="J717:J719"/>
    <mergeCell ref="K717:K719"/>
    <mergeCell ref="D720:D722"/>
    <mergeCell ref="E720:E722"/>
    <mergeCell ref="F720:F722"/>
    <mergeCell ref="G720:G722"/>
    <mergeCell ref="H720:H722"/>
    <mergeCell ref="K720:K722"/>
    <mergeCell ref="I720:I722"/>
    <mergeCell ref="J720:J722"/>
    <mergeCell ref="E731:E733"/>
    <mergeCell ref="F731:F733"/>
    <mergeCell ref="G731:G733"/>
    <mergeCell ref="H731:H733"/>
    <mergeCell ref="I731:I733"/>
    <mergeCell ref="J731:J733"/>
    <mergeCell ref="K731:K733"/>
    <mergeCell ref="D734:D736"/>
    <mergeCell ref="E734:E736"/>
    <mergeCell ref="F734:F736"/>
    <mergeCell ref="G734:G736"/>
    <mergeCell ref="H734:H736"/>
    <mergeCell ref="K734:K736"/>
    <mergeCell ref="I734:I736"/>
    <mergeCell ref="J734:J736"/>
    <mergeCell ref="E745:E747"/>
    <mergeCell ref="F745:F747"/>
    <mergeCell ref="G745:G747"/>
    <mergeCell ref="H745:H747"/>
    <mergeCell ref="I745:I747"/>
    <mergeCell ref="J745:J747"/>
    <mergeCell ref="K745:K747"/>
    <mergeCell ref="D748:D750"/>
    <mergeCell ref="E748:E750"/>
    <mergeCell ref="F748:F750"/>
    <mergeCell ref="G748:G750"/>
    <mergeCell ref="H748:H750"/>
    <mergeCell ref="K748:K750"/>
    <mergeCell ref="I748:I750"/>
    <mergeCell ref="J748:J750"/>
    <mergeCell ref="E759:E761"/>
    <mergeCell ref="F759:F761"/>
    <mergeCell ref="G759:G761"/>
    <mergeCell ref="H759:H761"/>
    <mergeCell ref="I759:I761"/>
    <mergeCell ref="J857:J859"/>
    <mergeCell ref="K857:K859"/>
    <mergeCell ref="D860:D862"/>
    <mergeCell ref="E860:E862"/>
    <mergeCell ref="F860:F862"/>
    <mergeCell ref="G860:G862"/>
    <mergeCell ref="H860:H862"/>
    <mergeCell ref="K860:K862"/>
    <mergeCell ref="I860:I862"/>
    <mergeCell ref="J860:J862"/>
    <mergeCell ref="E871:E873"/>
    <mergeCell ref="F871:F873"/>
    <mergeCell ref="G871:G873"/>
    <mergeCell ref="H871:H873"/>
    <mergeCell ref="I871:I873"/>
    <mergeCell ref="J871:J873"/>
    <mergeCell ref="K871:K873"/>
    <mergeCell ref="D874:D876"/>
    <mergeCell ref="E874:E876"/>
    <mergeCell ref="F874:F876"/>
    <mergeCell ref="G874:G876"/>
    <mergeCell ref="H874:H876"/>
    <mergeCell ref="K874:K876"/>
    <mergeCell ref="I874:I876"/>
    <mergeCell ref="J874:J876"/>
    <mergeCell ref="E885:E887"/>
    <mergeCell ref="F885:F887"/>
    <mergeCell ref="G885:G887"/>
    <mergeCell ref="H885:H887"/>
    <mergeCell ref="I885:I887"/>
    <mergeCell ref="E241:E243"/>
    <mergeCell ref="F241:F243"/>
    <mergeCell ref="G241:G243"/>
    <mergeCell ref="H241:H243"/>
    <mergeCell ref="I241:I243"/>
    <mergeCell ref="J241:J243"/>
    <mergeCell ref="K241:K243"/>
    <mergeCell ref="D244:D246"/>
    <mergeCell ref="F244:F246"/>
    <mergeCell ref="G244:G246"/>
    <mergeCell ref="H244:H246"/>
    <mergeCell ref="I244:I246"/>
    <mergeCell ref="J244:J246"/>
    <mergeCell ref="K244:K246"/>
    <mergeCell ref="E244:E246"/>
    <mergeCell ref="F255:F257"/>
    <mergeCell ref="G255:G257"/>
    <mergeCell ref="H255:H257"/>
    <mergeCell ref="I255:I257"/>
    <mergeCell ref="J255:J257"/>
    <mergeCell ref="K255:K257"/>
    <mergeCell ref="J258:J260"/>
    <mergeCell ref="K258:K260"/>
    <mergeCell ref="E255:E257"/>
    <mergeCell ref="D258:D260"/>
    <mergeCell ref="E258:E260"/>
    <mergeCell ref="F258:F260"/>
    <mergeCell ref="G258:G260"/>
    <mergeCell ref="H258:H260"/>
    <mergeCell ref="I258:I260"/>
    <mergeCell ref="E269:E271"/>
    <mergeCell ref="F269:F271"/>
    <mergeCell ref="G269:G271"/>
    <mergeCell ref="H269:H271"/>
    <mergeCell ref="I269:I271"/>
    <mergeCell ref="J269:J271"/>
    <mergeCell ref="K269:K271"/>
    <mergeCell ref="I888:I890"/>
    <mergeCell ref="J888:J890"/>
    <mergeCell ref="J885:J887"/>
    <mergeCell ref="K885:K887"/>
    <mergeCell ref="D888:D890"/>
    <mergeCell ref="E888:E890"/>
    <mergeCell ref="F888:F890"/>
    <mergeCell ref="G888:G890"/>
    <mergeCell ref="H888:H890"/>
    <mergeCell ref="K888:K890"/>
    <mergeCell ref="J759:J761"/>
    <mergeCell ref="K759:K761"/>
    <mergeCell ref="D762:D764"/>
    <mergeCell ref="E762:E764"/>
    <mergeCell ref="F762:F764"/>
    <mergeCell ref="G762:G764"/>
    <mergeCell ref="H762:H764"/>
    <mergeCell ref="K762:K764"/>
    <mergeCell ref="I762:I764"/>
    <mergeCell ref="J762:J764"/>
    <mergeCell ref="E773:E775"/>
    <mergeCell ref="F773:F775"/>
    <mergeCell ref="G773:G775"/>
    <mergeCell ref="H773:H775"/>
    <mergeCell ref="I773:I775"/>
    <mergeCell ref="J773:J775"/>
    <mergeCell ref="K773:K775"/>
    <mergeCell ref="D776:D778"/>
    <mergeCell ref="E776:E778"/>
    <mergeCell ref="F776:F778"/>
    <mergeCell ref="G776:G778"/>
    <mergeCell ref="H776:H778"/>
    <mergeCell ref="K776:K778"/>
    <mergeCell ref="I776:I778"/>
    <mergeCell ref="J776:J778"/>
    <mergeCell ref="E787:E789"/>
    <mergeCell ref="F787:F789"/>
    <mergeCell ref="G787:G789"/>
    <mergeCell ref="H787:H789"/>
    <mergeCell ref="I787:I789"/>
    <mergeCell ref="J787:J789"/>
    <mergeCell ref="K787:K789"/>
    <mergeCell ref="D790:D792"/>
    <mergeCell ref="E790:E792"/>
    <mergeCell ref="F790:F792"/>
    <mergeCell ref="G790:G792"/>
    <mergeCell ref="H790:H792"/>
    <mergeCell ref="K790:K792"/>
    <mergeCell ref="I790:I792"/>
    <mergeCell ref="J790:J792"/>
    <mergeCell ref="E801:E803"/>
    <mergeCell ref="F801:F803"/>
    <mergeCell ref="G801:G803"/>
    <mergeCell ref="H801:H803"/>
    <mergeCell ref="I801:I803"/>
    <mergeCell ref="J801:J803"/>
    <mergeCell ref="K801:K803"/>
    <mergeCell ref="D804:D806"/>
    <mergeCell ref="E804:E806"/>
    <mergeCell ref="F804:F806"/>
    <mergeCell ref="G804:G806"/>
    <mergeCell ref="H804:H806"/>
    <mergeCell ref="K804:K806"/>
    <mergeCell ref="I804:I806"/>
    <mergeCell ref="J804:J806"/>
    <mergeCell ref="E815:E817"/>
    <mergeCell ref="F815:F817"/>
    <mergeCell ref="G815:G817"/>
    <mergeCell ref="H815:H817"/>
    <mergeCell ref="I815:I817"/>
    <mergeCell ref="J815:J817"/>
    <mergeCell ref="K815:K817"/>
    <mergeCell ref="D818:D820"/>
    <mergeCell ref="E818:E820"/>
    <mergeCell ref="F818:F820"/>
    <mergeCell ref="G818:G820"/>
    <mergeCell ref="H818:H820"/>
    <mergeCell ref="K818:K820"/>
    <mergeCell ref="I818:I820"/>
    <mergeCell ref="J818:J820"/>
    <mergeCell ref="E829:E831"/>
    <mergeCell ref="F829:F831"/>
    <mergeCell ref="G829:G831"/>
    <mergeCell ref="H829:H831"/>
    <mergeCell ref="I829:I831"/>
    <mergeCell ref="J829:J831"/>
    <mergeCell ref="K829:K831"/>
    <mergeCell ref="D832:D834"/>
    <mergeCell ref="E832:E834"/>
    <mergeCell ref="F832:F834"/>
    <mergeCell ref="G832:G834"/>
    <mergeCell ref="H832:H834"/>
    <mergeCell ref="K832:K834"/>
    <mergeCell ref="I832:I834"/>
    <mergeCell ref="J832:J834"/>
    <mergeCell ref="E843:E845"/>
    <mergeCell ref="F843:F845"/>
    <mergeCell ref="G843:G845"/>
    <mergeCell ref="H843:H845"/>
    <mergeCell ref="I843:I845"/>
    <mergeCell ref="J843:J845"/>
    <mergeCell ref="K843:K845"/>
    <mergeCell ref="D846:D848"/>
    <mergeCell ref="E846:E848"/>
    <mergeCell ref="F846:F848"/>
    <mergeCell ref="G846:G848"/>
    <mergeCell ref="H846:H848"/>
    <mergeCell ref="K846:K848"/>
    <mergeCell ref="I846:I848"/>
    <mergeCell ref="J846:J848"/>
    <mergeCell ref="E857:E859"/>
    <mergeCell ref="F857:F859"/>
    <mergeCell ref="G857:G859"/>
    <mergeCell ref="H857:H859"/>
    <mergeCell ref="I857:I859"/>
    <mergeCell ref="F45:F47"/>
    <mergeCell ref="G45:G47"/>
    <mergeCell ref="H45:H47"/>
    <mergeCell ref="I45:I47"/>
    <mergeCell ref="J45:J47"/>
    <mergeCell ref="K45:K47"/>
    <mergeCell ref="L45:L47"/>
    <mergeCell ref="E45:E47"/>
    <mergeCell ref="D48:D50"/>
    <mergeCell ref="E48:E50"/>
    <mergeCell ref="F48:F50"/>
    <mergeCell ref="G48:G50"/>
    <mergeCell ref="H48:H50"/>
    <mergeCell ref="I48:I50"/>
    <mergeCell ref="F3:F8"/>
    <mergeCell ref="G3:G8"/>
    <mergeCell ref="H3:H8"/>
    <mergeCell ref="I3:I8"/>
    <mergeCell ref="J3:J8"/>
    <mergeCell ref="K3:K8"/>
    <mergeCell ref="L3:L8"/>
    <mergeCell ref="E3:E8"/>
    <mergeCell ref="F17:F22"/>
    <mergeCell ref="G17:G22"/>
    <mergeCell ref="H17:H22"/>
    <mergeCell ref="I17:I22"/>
    <mergeCell ref="J17:J22"/>
    <mergeCell ref="K17:K22"/>
    <mergeCell ref="J31:J33"/>
    <mergeCell ref="K31:K33"/>
    <mergeCell ref="D34:D36"/>
    <mergeCell ref="E34:E36"/>
    <mergeCell ref="F34:F36"/>
    <mergeCell ref="G34:G36"/>
    <mergeCell ref="H34:H36"/>
    <mergeCell ref="I34:I36"/>
    <mergeCell ref="J34:J36"/>
    <mergeCell ref="K34:K36"/>
    <mergeCell ref="E17:E22"/>
    <mergeCell ref="D20:D22"/>
    <mergeCell ref="E31:E33"/>
    <mergeCell ref="F31:F33"/>
    <mergeCell ref="G31:G33"/>
    <mergeCell ref="H31:H33"/>
    <mergeCell ref="I31:I33"/>
    <mergeCell ref="J48:J50"/>
    <mergeCell ref="K48:K50"/>
    <mergeCell ref="L48:L50"/>
    <mergeCell ref="J104:J106"/>
    <mergeCell ref="K104:K106"/>
    <mergeCell ref="K59:K61"/>
    <mergeCell ref="L59:L61"/>
    <mergeCell ref="D59:D61"/>
    <mergeCell ref="E59:E61"/>
    <mergeCell ref="F59:F61"/>
    <mergeCell ref="G59:G61"/>
    <mergeCell ref="H59:H61"/>
    <mergeCell ref="I59:I61"/>
    <mergeCell ref="J59:J61"/>
    <mergeCell ref="K62:K64"/>
    <mergeCell ref="L62:L64"/>
    <mergeCell ref="D62:D64"/>
    <mergeCell ref="E62:E64"/>
    <mergeCell ref="F62:F64"/>
    <mergeCell ref="G62:G64"/>
    <mergeCell ref="H62:H64"/>
    <mergeCell ref="I62:I64"/>
    <mergeCell ref="J62:J64"/>
    <mergeCell ref="K73:K75"/>
    <mergeCell ref="L73:L75"/>
    <mergeCell ref="D73:D75"/>
    <mergeCell ref="E73:E75"/>
    <mergeCell ref="F73:F75"/>
    <mergeCell ref="G73:G75"/>
    <mergeCell ref="H73:H75"/>
    <mergeCell ref="I73:I75"/>
    <mergeCell ref="J73:J75"/>
    <mergeCell ref="K76:K78"/>
    <mergeCell ref="L76:L78"/>
    <mergeCell ref="D76:D78"/>
    <mergeCell ref="E76:E78"/>
    <mergeCell ref="F76:F78"/>
    <mergeCell ref="G76:G78"/>
    <mergeCell ref="H76:H78"/>
    <mergeCell ref="I76:I78"/>
    <mergeCell ref="J76:J78"/>
    <mergeCell ref="K87:K89"/>
    <mergeCell ref="L87:L89"/>
    <mergeCell ref="D87:D89"/>
    <mergeCell ref="E87:E89"/>
    <mergeCell ref="F87:F89"/>
    <mergeCell ref="G87:G89"/>
    <mergeCell ref="H87:H89"/>
    <mergeCell ref="I87:I89"/>
    <mergeCell ref="J87:J89"/>
    <mergeCell ref="K90:K92"/>
    <mergeCell ref="L90:L92"/>
    <mergeCell ref="D90:D92"/>
    <mergeCell ref="E90:E92"/>
    <mergeCell ref="F90:F92"/>
    <mergeCell ref="G90:G92"/>
    <mergeCell ref="H90:H92"/>
    <mergeCell ref="I90:I92"/>
    <mergeCell ref="J90:J92"/>
    <mergeCell ref="E129:E131"/>
    <mergeCell ref="F129:F131"/>
    <mergeCell ref="G129:G131"/>
    <mergeCell ref="H129:H131"/>
    <mergeCell ref="I129:I131"/>
    <mergeCell ref="J129:J131"/>
    <mergeCell ref="K129:K131"/>
    <mergeCell ref="D129:D131"/>
    <mergeCell ref="D132:D134"/>
    <mergeCell ref="E132:E134"/>
    <mergeCell ref="F132:F134"/>
    <mergeCell ref="G132:G134"/>
    <mergeCell ref="H132:H134"/>
    <mergeCell ref="I132:I134"/>
    <mergeCell ref="E143:E145"/>
    <mergeCell ref="F143:F145"/>
    <mergeCell ref="G143:G145"/>
    <mergeCell ref="H143:H145"/>
    <mergeCell ref="I143:I145"/>
    <mergeCell ref="J143:J145"/>
    <mergeCell ref="K143:K145"/>
    <mergeCell ref="D143:D145"/>
    <mergeCell ref="D146:D148"/>
    <mergeCell ref="E146:E148"/>
    <mergeCell ref="F146:F148"/>
    <mergeCell ref="G146:G148"/>
    <mergeCell ref="H146:H148"/>
    <mergeCell ref="I146:I148"/>
    <mergeCell ref="J157:J159"/>
    <mergeCell ref="K157:K159"/>
    <mergeCell ref="J146:J148"/>
    <mergeCell ref="K146:K148"/>
    <mergeCell ref="E157:E159"/>
    <mergeCell ref="F157:F159"/>
    <mergeCell ref="G157:G159"/>
    <mergeCell ref="H157:H159"/>
    <mergeCell ref="I157:I159"/>
    <mergeCell ref="D160:D162"/>
    <mergeCell ref="F160:F162"/>
    <mergeCell ref="G160:G162"/>
    <mergeCell ref="H160:H162"/>
    <mergeCell ref="I160:I162"/>
    <mergeCell ref="J160:J162"/>
    <mergeCell ref="K160:K162"/>
    <mergeCell ref="E160:E162"/>
    <mergeCell ref="F171:F173"/>
    <mergeCell ref="G171:G173"/>
    <mergeCell ref="H171:H173"/>
    <mergeCell ref="I171:I173"/>
    <mergeCell ref="J171:J173"/>
    <mergeCell ref="K171:K173"/>
    <mergeCell ref="J174:J176"/>
    <mergeCell ref="K174:K176"/>
    <mergeCell ref="E171:E173"/>
    <mergeCell ref="D174:D176"/>
    <mergeCell ref="E174:E176"/>
    <mergeCell ref="F174:F176"/>
    <mergeCell ref="G174:G176"/>
    <mergeCell ref="H174:H176"/>
    <mergeCell ref="I174:I176"/>
    <mergeCell ref="E185:E187"/>
    <mergeCell ref="F185:F187"/>
    <mergeCell ref="G185:G187"/>
    <mergeCell ref="H185:H187"/>
    <mergeCell ref="I185:I187"/>
    <mergeCell ref="J185:J187"/>
    <mergeCell ref="K185:K187"/>
    <mergeCell ref="E188:E190"/>
    <mergeCell ref="F188:F190"/>
    <mergeCell ref="G188:G190"/>
    <mergeCell ref="H188:H190"/>
    <mergeCell ref="I188:I190"/>
    <mergeCell ref="J188:J190"/>
    <mergeCell ref="K188:K190"/>
    <mergeCell ref="E101:E103"/>
    <mergeCell ref="F101:F103"/>
    <mergeCell ref="G101:G103"/>
    <mergeCell ref="H101:H103"/>
    <mergeCell ref="I101:I103"/>
    <mergeCell ref="J101:J103"/>
    <mergeCell ref="K101:K103"/>
    <mergeCell ref="D101:D103"/>
    <mergeCell ref="D104:D106"/>
    <mergeCell ref="E104:E106"/>
    <mergeCell ref="F104:F106"/>
    <mergeCell ref="G104:G106"/>
    <mergeCell ref="H104:H106"/>
    <mergeCell ref="I104:I106"/>
    <mergeCell ref="E115:E117"/>
    <mergeCell ref="F115:F117"/>
    <mergeCell ref="G115:G117"/>
    <mergeCell ref="H115:H117"/>
    <mergeCell ref="I115:I117"/>
    <mergeCell ref="J115:J117"/>
    <mergeCell ref="K115:K117"/>
    <mergeCell ref="J118:J120"/>
    <mergeCell ref="K118:K120"/>
    <mergeCell ref="D115:D117"/>
    <mergeCell ref="D118:D120"/>
    <mergeCell ref="E118:E120"/>
    <mergeCell ref="F118:F120"/>
    <mergeCell ref="G118:G120"/>
    <mergeCell ref="H118:H120"/>
    <mergeCell ref="I118:I120"/>
    <mergeCell ref="J132:J134"/>
    <mergeCell ref="K132:K134"/>
    <mergeCell ref="J199:J201"/>
    <mergeCell ref="K199:K201"/>
    <mergeCell ref="D202:D204"/>
    <mergeCell ref="E202:E204"/>
    <mergeCell ref="F202:F204"/>
    <mergeCell ref="G202:G204"/>
    <mergeCell ref="H202:H204"/>
    <mergeCell ref="I202:I204"/>
    <mergeCell ref="J202:J204"/>
    <mergeCell ref="K202:K204"/>
    <mergeCell ref="D188:D190"/>
    <mergeCell ref="D199:D201"/>
    <mergeCell ref="E199:E201"/>
    <mergeCell ref="F199:F201"/>
    <mergeCell ref="G199:G201"/>
    <mergeCell ref="H199:H201"/>
    <mergeCell ref="I199:I201"/>
    <mergeCell ref="E213:E215"/>
    <mergeCell ref="F213:F215"/>
    <mergeCell ref="G213:G215"/>
    <mergeCell ref="H213:H215"/>
    <mergeCell ref="I213:I215"/>
    <mergeCell ref="J213:J215"/>
    <mergeCell ref="K213:K215"/>
    <mergeCell ref="E216:E218"/>
    <mergeCell ref="F216:F218"/>
    <mergeCell ref="G216:G218"/>
    <mergeCell ref="H216:H218"/>
    <mergeCell ref="I216:I218"/>
    <mergeCell ref="J216:J218"/>
    <mergeCell ref="K216:K218"/>
    <mergeCell ref="J227:J229"/>
    <mergeCell ref="K227:K229"/>
    <mergeCell ref="D230:D232"/>
    <mergeCell ref="E230:E232"/>
    <mergeCell ref="F230:F232"/>
    <mergeCell ref="G230:G232"/>
    <mergeCell ref="H230:H232"/>
    <mergeCell ref="I230:I232"/>
    <mergeCell ref="J230:J232"/>
    <mergeCell ref="K230:K232"/>
    <mergeCell ref="D216:D218"/>
    <mergeCell ref="D227:D229"/>
    <mergeCell ref="E227:E229"/>
    <mergeCell ref="F227:F229"/>
    <mergeCell ref="G227:G229"/>
    <mergeCell ref="H227:H229"/>
    <mergeCell ref="I227:I229"/>
    <mergeCell ref="E272:E274"/>
    <mergeCell ref="F272:F274"/>
    <mergeCell ref="G272:G274"/>
    <mergeCell ref="H272:H274"/>
    <mergeCell ref="I272:I274"/>
    <mergeCell ref="J272:J274"/>
    <mergeCell ref="K272:K274"/>
    <mergeCell ref="D272:D274"/>
    <mergeCell ref="D283:D285"/>
    <mergeCell ref="E283:E285"/>
    <mergeCell ref="F283:F285"/>
    <mergeCell ref="G283:G285"/>
    <mergeCell ref="H283:H285"/>
    <mergeCell ref="I283:I285"/>
    <mergeCell ref="J283:J285"/>
    <mergeCell ref="K283:K285"/>
    <mergeCell ref="D286:D288"/>
    <mergeCell ref="E286:E288"/>
    <mergeCell ref="F286:F288"/>
    <mergeCell ref="G286:G288"/>
    <mergeCell ref="H286:H288"/>
    <mergeCell ref="K286:K288"/>
    <mergeCell ref="I286:I288"/>
    <mergeCell ref="J286:J288"/>
    <mergeCell ref="E297:E299"/>
    <mergeCell ref="F297:F299"/>
    <mergeCell ref="G297:G299"/>
    <mergeCell ref="H297:H299"/>
    <mergeCell ref="I297:I299"/>
    <mergeCell ref="J297:J299"/>
    <mergeCell ref="K297:K299"/>
    <mergeCell ref="D300:D302"/>
    <mergeCell ref="E300:E302"/>
    <mergeCell ref="F300:F302"/>
    <mergeCell ref="G300:G302"/>
    <mergeCell ref="H300:H302"/>
    <mergeCell ref="K300:K302"/>
    <mergeCell ref="I300:I302"/>
    <mergeCell ref="J300:J302"/>
    <mergeCell ref="E311:E313"/>
    <mergeCell ref="F311:F313"/>
    <mergeCell ref="G311:G313"/>
    <mergeCell ref="H311:H313"/>
    <mergeCell ref="I311:I313"/>
    <mergeCell ref="J311:J313"/>
    <mergeCell ref="K311:K313"/>
    <mergeCell ref="D314:D316"/>
    <mergeCell ref="E314:E316"/>
    <mergeCell ref="F314:F316"/>
    <mergeCell ref="G314:G316"/>
    <mergeCell ref="H314:H316"/>
    <mergeCell ref="K314:K316"/>
    <mergeCell ref="I314:I316"/>
    <mergeCell ref="J314:J316"/>
    <mergeCell ref="E325:E327"/>
    <mergeCell ref="F325:F327"/>
    <mergeCell ref="G325:G327"/>
    <mergeCell ref="H325:H327"/>
    <mergeCell ref="I325:I327"/>
    <mergeCell ref="J325:J327"/>
    <mergeCell ref="K325:K327"/>
    <mergeCell ref="D328:D330"/>
    <mergeCell ref="E328:E330"/>
    <mergeCell ref="F328:F330"/>
    <mergeCell ref="G328:G330"/>
    <mergeCell ref="H328:H330"/>
    <mergeCell ref="K328:K330"/>
    <mergeCell ref="I328:I330"/>
    <mergeCell ref="J328:J330"/>
    <mergeCell ref="E339:E341"/>
    <mergeCell ref="F339:F341"/>
    <mergeCell ref="G339:G341"/>
    <mergeCell ref="H339:H341"/>
    <mergeCell ref="I339:I341"/>
    <mergeCell ref="J339:J341"/>
    <mergeCell ref="K339:K341"/>
    <mergeCell ref="D342:D344"/>
    <mergeCell ref="E342:E344"/>
    <mergeCell ref="F342:F344"/>
    <mergeCell ref="G342:G344"/>
    <mergeCell ref="H342:H344"/>
    <mergeCell ref="K342:K344"/>
    <mergeCell ref="I342:I344"/>
    <mergeCell ref="J342:J344"/>
    <mergeCell ref="E353:E355"/>
    <mergeCell ref="F353:F355"/>
    <mergeCell ref="G353:G355"/>
    <mergeCell ref="H353:H355"/>
    <mergeCell ref="I353:I355"/>
    <mergeCell ref="J353:J355"/>
    <mergeCell ref="K353:K355"/>
    <mergeCell ref="D356:D358"/>
    <mergeCell ref="E356:E358"/>
    <mergeCell ref="F356:F358"/>
    <mergeCell ref="G356:G358"/>
    <mergeCell ref="H356:H358"/>
    <mergeCell ref="K356:K358"/>
    <mergeCell ref="I356:I358"/>
    <mergeCell ref="J356:J358"/>
    <mergeCell ref="E367:E369"/>
    <mergeCell ref="F367:F369"/>
    <mergeCell ref="G367:G369"/>
    <mergeCell ref="H367:H369"/>
    <mergeCell ref="I367:I369"/>
    <mergeCell ref="J367:J369"/>
    <mergeCell ref="K367:K369"/>
    <mergeCell ref="D370:D372"/>
    <mergeCell ref="E370:E372"/>
    <mergeCell ref="F370:F372"/>
    <mergeCell ref="G370:G372"/>
    <mergeCell ref="H370:H372"/>
    <mergeCell ref="K370:K372"/>
    <mergeCell ref="I370:I372"/>
    <mergeCell ref="J370:J372"/>
    <mergeCell ref="E381:E383"/>
    <mergeCell ref="F381:F383"/>
    <mergeCell ref="G381:G383"/>
    <mergeCell ref="H381:H383"/>
    <mergeCell ref="I381:I383"/>
    <mergeCell ref="J381:J383"/>
    <mergeCell ref="K381:K383"/>
    <mergeCell ref="D384:D386"/>
    <mergeCell ref="E384:E386"/>
    <mergeCell ref="F384:F386"/>
    <mergeCell ref="G384:G386"/>
    <mergeCell ref="H384:H386"/>
    <mergeCell ref="K384:K386"/>
    <mergeCell ref="I384:I386"/>
    <mergeCell ref="J384:J386"/>
    <mergeCell ref="E395:E397"/>
    <mergeCell ref="F395:F397"/>
    <mergeCell ref="G395:G397"/>
    <mergeCell ref="H395:H397"/>
    <mergeCell ref="I395:I397"/>
    <mergeCell ref="J395:J397"/>
    <mergeCell ref="K395:K397"/>
    <mergeCell ref="D398:D400"/>
    <mergeCell ref="E398:E400"/>
    <mergeCell ref="F398:F400"/>
    <mergeCell ref="G398:G400"/>
    <mergeCell ref="H398:H400"/>
    <mergeCell ref="K398:K400"/>
    <mergeCell ref="I398:I400"/>
    <mergeCell ref="J398:J400"/>
    <mergeCell ref="E409:E411"/>
    <mergeCell ref="F409:F411"/>
    <mergeCell ref="G409:G411"/>
    <mergeCell ref="H409:H411"/>
    <mergeCell ref="I409:I411"/>
    <mergeCell ref="J409:J411"/>
    <mergeCell ref="K409:K411"/>
    <mergeCell ref="D412:D414"/>
    <mergeCell ref="E412:E414"/>
    <mergeCell ref="F412:F414"/>
    <mergeCell ref="G412:G414"/>
    <mergeCell ref="H412:H414"/>
    <mergeCell ref="K412:K414"/>
    <mergeCell ref="I412:I414"/>
    <mergeCell ref="J412:J414"/>
    <mergeCell ref="E423:E425"/>
    <mergeCell ref="F423:F425"/>
    <mergeCell ref="G423:G425"/>
    <mergeCell ref="H423:H425"/>
    <mergeCell ref="I423:I425"/>
    <mergeCell ref="J423:J425"/>
    <mergeCell ref="K423:K425"/>
    <mergeCell ref="D426:D428"/>
    <mergeCell ref="E426:E428"/>
    <mergeCell ref="F426:F428"/>
    <mergeCell ref="G426:G428"/>
    <mergeCell ref="H426:H428"/>
    <mergeCell ref="K426:K428"/>
    <mergeCell ref="I426:I428"/>
    <mergeCell ref="J426:J428"/>
    <mergeCell ref="E437:E439"/>
    <mergeCell ref="F437:F439"/>
    <mergeCell ref="G437:G439"/>
    <mergeCell ref="H437:H439"/>
    <mergeCell ref="I437:I439"/>
    <mergeCell ref="J437:J439"/>
    <mergeCell ref="K437:K439"/>
    <mergeCell ref="D440:D442"/>
    <mergeCell ref="E440:E442"/>
    <mergeCell ref="F440:F442"/>
    <mergeCell ref="G440:G442"/>
    <mergeCell ref="H440:H442"/>
    <mergeCell ref="K440:K442"/>
    <mergeCell ref="I440:I442"/>
    <mergeCell ref="J440:J442"/>
    <mergeCell ref="E451:E453"/>
    <mergeCell ref="F451:F453"/>
    <mergeCell ref="G451:G453"/>
    <mergeCell ref="H451:H453"/>
    <mergeCell ref="I451:I453"/>
    <mergeCell ref="J451:J453"/>
    <mergeCell ref="K451:K453"/>
    <mergeCell ref="D454:D456"/>
    <mergeCell ref="E454:E456"/>
    <mergeCell ref="F454:F456"/>
    <mergeCell ref="G454:G456"/>
    <mergeCell ref="H454:H456"/>
    <mergeCell ref="K454:K456"/>
    <mergeCell ref="I454:I456"/>
    <mergeCell ref="J454:J456"/>
    <mergeCell ref="E465:E467"/>
    <mergeCell ref="F465:F467"/>
    <mergeCell ref="G465:G467"/>
    <mergeCell ref="H465:H467"/>
    <mergeCell ref="I465:I467"/>
    <mergeCell ref="J465:J467"/>
    <mergeCell ref="K465:K467"/>
    <mergeCell ref="D468:D470"/>
    <mergeCell ref="E468:E470"/>
    <mergeCell ref="F468:F470"/>
    <mergeCell ref="G468:G470"/>
    <mergeCell ref="H468:H470"/>
    <mergeCell ref="K468:K470"/>
    <mergeCell ref="I468:I470"/>
    <mergeCell ref="J468:J470"/>
    <mergeCell ref="E479:E481"/>
    <mergeCell ref="F479:F481"/>
    <mergeCell ref="G479:G481"/>
    <mergeCell ref="H479:H481"/>
    <mergeCell ref="I479:I481"/>
    <mergeCell ref="J479:J481"/>
    <mergeCell ref="K479:K481"/>
    <mergeCell ref="D482:D484"/>
    <mergeCell ref="E482:E484"/>
    <mergeCell ref="F482:F484"/>
    <mergeCell ref="G482:G484"/>
    <mergeCell ref="H482:H484"/>
    <mergeCell ref="K482:K484"/>
    <mergeCell ref="I482:I484"/>
    <mergeCell ref="J482:J484"/>
    <mergeCell ref="E493:E495"/>
    <mergeCell ref="F493:F495"/>
    <mergeCell ref="G493:G495"/>
    <mergeCell ref="H493:H495"/>
    <mergeCell ref="I493:I495"/>
    <mergeCell ref="J493:J495"/>
    <mergeCell ref="K493:K495"/>
    <mergeCell ref="D496:D498"/>
    <mergeCell ref="E496:E498"/>
    <mergeCell ref="F496:F498"/>
    <mergeCell ref="G496:G498"/>
    <mergeCell ref="H496:H498"/>
    <mergeCell ref="K496:K498"/>
    <mergeCell ref="I496:I498"/>
    <mergeCell ref="J496:J498"/>
    <mergeCell ref="E507:E509"/>
    <mergeCell ref="F507:F509"/>
    <mergeCell ref="G507:G509"/>
    <mergeCell ref="H507:H509"/>
    <mergeCell ref="I507:I509"/>
    <mergeCell ref="J507:J509"/>
    <mergeCell ref="K507:K509"/>
    <mergeCell ref="D510:D512"/>
    <mergeCell ref="E510:E512"/>
    <mergeCell ref="F510:F512"/>
    <mergeCell ref="G510:G512"/>
    <mergeCell ref="H510:H512"/>
    <mergeCell ref="K510:K512"/>
    <mergeCell ref="I510:I512"/>
    <mergeCell ref="J510:J512"/>
    <mergeCell ref="E521:E523"/>
    <mergeCell ref="F521:F523"/>
    <mergeCell ref="G521:G523"/>
    <mergeCell ref="H521:H523"/>
    <mergeCell ref="I521:I523"/>
    <mergeCell ref="J521:J523"/>
    <mergeCell ref="K521:K523"/>
    <mergeCell ref="D524:D526"/>
    <mergeCell ref="E524:E526"/>
    <mergeCell ref="F524:F526"/>
    <mergeCell ref="G524:G526"/>
    <mergeCell ref="H524:H526"/>
    <mergeCell ref="K524:K526"/>
    <mergeCell ref="I524:I526"/>
    <mergeCell ref="J524:J526"/>
    <mergeCell ref="E535:E537"/>
    <mergeCell ref="F535:F537"/>
    <mergeCell ref="G535:G537"/>
    <mergeCell ref="H535:H537"/>
    <mergeCell ref="I535:I537"/>
    <mergeCell ref="J535:J537"/>
    <mergeCell ref="K535:K537"/>
    <mergeCell ref="D538:D540"/>
    <mergeCell ref="E538:E540"/>
    <mergeCell ref="F538:F540"/>
    <mergeCell ref="G538:G540"/>
    <mergeCell ref="H538:H540"/>
    <mergeCell ref="K538:K540"/>
    <mergeCell ref="I538:I540"/>
    <mergeCell ref="J538:J540"/>
    <mergeCell ref="E549:E551"/>
    <mergeCell ref="F549:F551"/>
    <mergeCell ref="G549:G551"/>
    <mergeCell ref="H549:H551"/>
    <mergeCell ref="I549:I551"/>
    <mergeCell ref="J549:J551"/>
    <mergeCell ref="K549:K551"/>
    <mergeCell ref="D552:D554"/>
    <mergeCell ref="E552:E554"/>
    <mergeCell ref="F552:F554"/>
    <mergeCell ref="G552:G554"/>
    <mergeCell ref="H552:H554"/>
    <mergeCell ref="K552:K554"/>
    <mergeCell ref="I552:I554"/>
    <mergeCell ref="J552:J554"/>
    <mergeCell ref="E563:E565"/>
    <mergeCell ref="F563:F565"/>
    <mergeCell ref="G563:G565"/>
    <mergeCell ref="H563:H565"/>
    <mergeCell ref="I563:I565"/>
    <mergeCell ref="J563:J565"/>
    <mergeCell ref="K563:K565"/>
    <mergeCell ref="D566:D568"/>
    <mergeCell ref="E566:E568"/>
    <mergeCell ref="F566:F568"/>
    <mergeCell ref="G566:G568"/>
    <mergeCell ref="H566:H568"/>
    <mergeCell ref="K566:K568"/>
    <mergeCell ref="I566:I568"/>
    <mergeCell ref="J566:J568"/>
    <mergeCell ref="E577:E579"/>
    <mergeCell ref="F577:F579"/>
    <mergeCell ref="G577:G579"/>
    <mergeCell ref="H577:H579"/>
    <mergeCell ref="I577:I579"/>
    <mergeCell ref="J577:J579"/>
    <mergeCell ref="K577:K579"/>
    <mergeCell ref="D580:D582"/>
    <mergeCell ref="E580:E582"/>
    <mergeCell ref="F580:F582"/>
    <mergeCell ref="G580:G582"/>
    <mergeCell ref="H580:H582"/>
    <mergeCell ref="K580:K582"/>
    <mergeCell ref="I580:I582"/>
    <mergeCell ref="J580:J582"/>
    <mergeCell ref="E591:E593"/>
    <mergeCell ref="F591:F593"/>
    <mergeCell ref="G591:G593"/>
    <mergeCell ref="H591:H593"/>
    <mergeCell ref="I591:I593"/>
    <mergeCell ref="J591:J593"/>
    <mergeCell ref="K591:K593"/>
    <mergeCell ref="D594:D596"/>
    <mergeCell ref="E594:E596"/>
    <mergeCell ref="F594:F596"/>
    <mergeCell ref="G594:G596"/>
    <mergeCell ref="H594:H596"/>
    <mergeCell ref="K594:K596"/>
    <mergeCell ref="I594:I596"/>
    <mergeCell ref="J594:J596"/>
    <mergeCell ref="E605:E607"/>
    <mergeCell ref="F605:F607"/>
    <mergeCell ref="G605:G607"/>
    <mergeCell ref="H605:H607"/>
    <mergeCell ref="I605:I607"/>
    <mergeCell ref="J605:J607"/>
    <mergeCell ref="K605:K607"/>
    <mergeCell ref="D608:D610"/>
    <mergeCell ref="E608:E610"/>
    <mergeCell ref="F608:F610"/>
    <mergeCell ref="G608:G610"/>
    <mergeCell ref="H608:H610"/>
    <mergeCell ref="K608:K610"/>
    <mergeCell ref="I608:I610"/>
    <mergeCell ref="J608:J610"/>
    <mergeCell ref="E619:E621"/>
    <mergeCell ref="F619:F621"/>
    <mergeCell ref="G619:G621"/>
    <mergeCell ref="H619:H621"/>
    <mergeCell ref="I619:I621"/>
    <mergeCell ref="J619:J621"/>
    <mergeCell ref="K619:K621"/>
    <mergeCell ref="D622:D624"/>
    <mergeCell ref="E622:E624"/>
    <mergeCell ref="F622:F624"/>
    <mergeCell ref="G622:G624"/>
    <mergeCell ref="H622:H624"/>
    <mergeCell ref="K622:K624"/>
    <mergeCell ref="I622:I624"/>
    <mergeCell ref="J622:J624"/>
    <mergeCell ref="E633:E635"/>
    <mergeCell ref="F633:F635"/>
    <mergeCell ref="G633:G635"/>
    <mergeCell ref="H633:H635"/>
    <mergeCell ref="I633:I635"/>
    <mergeCell ref="J633:J635"/>
    <mergeCell ref="K633:K635"/>
    <mergeCell ref="D636:D638"/>
    <mergeCell ref="E636:E638"/>
    <mergeCell ref="F636:F638"/>
    <mergeCell ref="G636:G638"/>
    <mergeCell ref="H636:H638"/>
    <mergeCell ref="K636:K638"/>
    <mergeCell ref="I636:I638"/>
    <mergeCell ref="J636:J638"/>
    <mergeCell ref="E647:E649"/>
    <mergeCell ref="F647:F649"/>
    <mergeCell ref="G647:G649"/>
    <mergeCell ref="H647:H649"/>
    <mergeCell ref="I647:I649"/>
    <mergeCell ref="J647:J649"/>
    <mergeCell ref="K647:K649"/>
    <mergeCell ref="D650:D652"/>
    <mergeCell ref="E650:E652"/>
    <mergeCell ref="F650:F652"/>
    <mergeCell ref="G650:G652"/>
    <mergeCell ref="H650:H652"/>
    <mergeCell ref="K650:K652"/>
    <mergeCell ref="I650:I652"/>
    <mergeCell ref="J650:J652"/>
    <mergeCell ref="E661:E663"/>
    <mergeCell ref="F661:F663"/>
    <mergeCell ref="G661:G663"/>
    <mergeCell ref="H661:H663"/>
    <mergeCell ref="I661:I663"/>
  </mergeCells>
  <conditionalFormatting sqref="E1:K986 L11 D48:D50 D59:D64 D73:D78 D87:D92 D101:D106 D115:D120 D129:D134 D143:D148 D160:D162 D174:D176 D188:D190 D199:D204 D216:D218 D227:D232 D244:D246 D258:D260 D272:D274 D283:D288 D294 D300:D302 D314:D316 D328:D330 D342:D344 D356:D358 D370:D372 D384:D386 D398:D400 D412:D414 D426:D428 D440:D442 D454:D456 D468:D470 D482:D484 D496:D498 D510:D512 D524:D526 D538:D540 D552:D554 D566:D568 D580:D582 D594:D596 D608:D610 D622:D624 D636:D638 D650:D652 D664:D666 D678:D680 D692:D694 D706:D708 D720:D722 D734:D736 D748:D750 D762:D764 D776:D778 D790:D792 D804:D806 D818:D820 D832:D834 D846:D848 D860:D862 D874:D876 D888:D890">
    <cfRule type="notContainsBlanks" dxfId="0" priority="1">
      <formula>LEN(TRIM(E1))&gt;0</formula>
    </cfRule>
  </conditionalFormatting>
  <printOptions/>
  <pageMargins bottom="0.75" footer="0.0" header="0.0" left="0.7" right="0.7" top="0.75"/>
  <pageSetup paperSize="9" scale="97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1.11"/>
  </cols>
  <sheetData>
    <row r="2">
      <c r="A2" s="1"/>
      <c r="B2" s="2"/>
      <c r="C2" s="2"/>
    </row>
    <row r="3">
      <c r="A3" s="1" t="s">
        <v>8</v>
      </c>
      <c r="B3" s="3"/>
      <c r="C3" s="3"/>
    </row>
    <row r="4">
      <c r="A4" s="1" t="s">
        <v>9</v>
      </c>
      <c r="B4" s="1" t="s">
        <v>8</v>
      </c>
      <c r="C4" s="3" t="s">
        <v>10</v>
      </c>
    </row>
    <row r="5">
      <c r="A5" s="1" t="s">
        <v>18</v>
      </c>
      <c r="B5" s="1" t="s">
        <v>8</v>
      </c>
      <c r="C5" s="3" t="s">
        <v>10</v>
      </c>
    </row>
    <row r="6">
      <c r="A6" s="2" t="s">
        <v>19</v>
      </c>
      <c r="B6" s="3" t="s">
        <v>20</v>
      </c>
      <c r="C6" s="3"/>
    </row>
    <row r="7">
      <c r="A7" s="2" t="s">
        <v>21</v>
      </c>
      <c r="B7" s="3" t="s">
        <v>22</v>
      </c>
      <c r="C7" s="3"/>
    </row>
    <row r="8">
      <c r="A8" s="2" t="s">
        <v>23</v>
      </c>
      <c r="B8" s="3" t="s">
        <v>24</v>
      </c>
      <c r="C8" s="3"/>
    </row>
    <row r="9">
      <c r="A9" s="2" t="s">
        <v>25</v>
      </c>
      <c r="B9" s="3" t="s">
        <v>26</v>
      </c>
      <c r="C9" s="3"/>
    </row>
    <row r="10">
      <c r="A10" s="2" t="s">
        <v>27</v>
      </c>
      <c r="B10" s="3" t="s">
        <v>28</v>
      </c>
      <c r="C10" s="5" t="s">
        <v>29</v>
      </c>
    </row>
    <row r="11">
      <c r="A11" s="2" t="s">
        <v>38</v>
      </c>
      <c r="B11" s="3" t="s">
        <v>39</v>
      </c>
      <c r="C11" s="5" t="s">
        <v>40</v>
      </c>
    </row>
    <row r="12">
      <c r="A12" s="2" t="s">
        <v>49</v>
      </c>
      <c r="B12" s="3" t="s">
        <v>50</v>
      </c>
      <c r="C12" s="5" t="s">
        <v>51</v>
      </c>
    </row>
    <row r="13">
      <c r="A13" s="2" t="s">
        <v>59</v>
      </c>
      <c r="B13" s="3" t="s">
        <v>60</v>
      </c>
      <c r="C13" s="5" t="s">
        <v>61</v>
      </c>
    </row>
    <row r="14">
      <c r="A14" s="2" t="s">
        <v>70</v>
      </c>
      <c r="B14" s="3" t="s">
        <v>71</v>
      </c>
      <c r="C14" s="5" t="s">
        <v>72</v>
      </c>
    </row>
    <row r="15">
      <c r="A15" s="6" t="s">
        <v>80</v>
      </c>
      <c r="B15" s="7" t="s">
        <v>81</v>
      </c>
      <c r="C15" s="8" t="s">
        <v>82</v>
      </c>
    </row>
    <row r="16">
      <c r="A16" s="2"/>
      <c r="B16" s="3"/>
      <c r="C16" s="3"/>
    </row>
    <row r="17">
      <c r="A17" s="1" t="s">
        <v>91</v>
      </c>
      <c r="B17" s="3"/>
      <c r="C17" s="3"/>
    </row>
    <row r="18">
      <c r="A18" s="1" t="s">
        <v>9</v>
      </c>
      <c r="B18" s="1" t="s">
        <v>91</v>
      </c>
      <c r="C18" s="5" t="s">
        <v>92</v>
      </c>
    </row>
    <row r="19">
      <c r="A19" s="1" t="s">
        <v>18</v>
      </c>
      <c r="B19" s="1" t="s">
        <v>91</v>
      </c>
      <c r="C19" s="5" t="s">
        <v>92</v>
      </c>
    </row>
    <row r="20">
      <c r="A20" s="2" t="s">
        <v>19</v>
      </c>
      <c r="B20" s="3" t="s">
        <v>20</v>
      </c>
      <c r="C20" s="3"/>
    </row>
    <row r="21">
      <c r="A21" s="2" t="s">
        <v>21</v>
      </c>
      <c r="B21" s="5" t="s">
        <v>100</v>
      </c>
      <c r="C21" s="3"/>
    </row>
    <row r="22">
      <c r="A22" s="2" t="s">
        <v>23</v>
      </c>
      <c r="B22" s="5" t="s">
        <v>102</v>
      </c>
      <c r="C22" s="3"/>
    </row>
    <row r="23">
      <c r="A23" s="2" t="s">
        <v>25</v>
      </c>
      <c r="B23" s="5" t="s">
        <v>103</v>
      </c>
      <c r="C23" s="3"/>
    </row>
    <row r="24">
      <c r="A24" s="1" t="s">
        <v>104</v>
      </c>
      <c r="B24" s="5" t="s">
        <v>105</v>
      </c>
      <c r="C24" s="5" t="s">
        <v>106</v>
      </c>
    </row>
    <row r="25">
      <c r="A25" s="1" t="s">
        <v>113</v>
      </c>
      <c r="B25" s="5" t="s">
        <v>114</v>
      </c>
      <c r="C25" s="5" t="s">
        <v>115</v>
      </c>
    </row>
    <row r="26">
      <c r="A26" s="1" t="s">
        <v>120</v>
      </c>
      <c r="B26" s="5" t="s">
        <v>121</v>
      </c>
      <c r="C26" s="5" t="s">
        <v>122</v>
      </c>
    </row>
    <row r="27">
      <c r="A27" s="1" t="s">
        <v>127</v>
      </c>
      <c r="B27" s="5" t="s">
        <v>128</v>
      </c>
      <c r="C27" s="5" t="s">
        <v>129</v>
      </c>
    </row>
    <row r="28">
      <c r="A28" s="1" t="s">
        <v>137</v>
      </c>
      <c r="B28" s="5" t="s">
        <v>138</v>
      </c>
      <c r="C28" s="5" t="s">
        <v>139</v>
      </c>
    </row>
    <row r="29">
      <c r="A29" s="6" t="s">
        <v>145</v>
      </c>
      <c r="B29" s="8" t="s">
        <v>146</v>
      </c>
      <c r="C29" s="8" t="s">
        <v>147</v>
      </c>
    </row>
    <row r="30">
      <c r="A30" s="2"/>
      <c r="B30" s="3"/>
      <c r="C30" s="3"/>
    </row>
    <row r="31">
      <c r="A31" s="1" t="s">
        <v>152</v>
      </c>
      <c r="B31" s="5" t="s">
        <v>153</v>
      </c>
      <c r="C31" s="3"/>
    </row>
    <row r="32">
      <c r="A32" s="1" t="s">
        <v>9</v>
      </c>
      <c r="B32" s="5" t="s">
        <v>154</v>
      </c>
      <c r="C32" s="5" t="s">
        <v>155</v>
      </c>
    </row>
    <row r="33">
      <c r="A33" s="1" t="s">
        <v>18</v>
      </c>
      <c r="B33" s="5" t="s">
        <v>160</v>
      </c>
      <c r="C33" s="5" t="s">
        <v>161</v>
      </c>
    </row>
    <row r="34">
      <c r="A34" s="2" t="s">
        <v>19</v>
      </c>
      <c r="B34" s="5" t="s">
        <v>162</v>
      </c>
      <c r="C34" s="3"/>
    </row>
    <row r="35">
      <c r="A35" s="2" t="s">
        <v>21</v>
      </c>
      <c r="B35" s="5" t="s">
        <v>163</v>
      </c>
      <c r="C35" s="3"/>
    </row>
    <row r="36">
      <c r="A36" s="2" t="s">
        <v>23</v>
      </c>
      <c r="B36" s="5" t="s">
        <v>170</v>
      </c>
      <c r="C36" s="3"/>
    </row>
    <row r="37">
      <c r="A37" s="2" t="s">
        <v>25</v>
      </c>
      <c r="B37" s="5" t="s">
        <v>171</v>
      </c>
      <c r="C37" s="3"/>
    </row>
    <row r="38">
      <c r="A38" s="2" t="s">
        <v>27</v>
      </c>
      <c r="B38" s="5" t="s">
        <v>172</v>
      </c>
      <c r="C38" s="5"/>
    </row>
    <row r="39">
      <c r="A39" s="1" t="s">
        <v>113</v>
      </c>
      <c r="B39" s="5" t="s">
        <v>177</v>
      </c>
      <c r="C39" s="5"/>
    </row>
    <row r="40">
      <c r="A40" s="1" t="s">
        <v>120</v>
      </c>
      <c r="B40" s="5" t="s">
        <v>183</v>
      </c>
      <c r="C40" s="5"/>
    </row>
    <row r="41">
      <c r="A41" s="1" t="s">
        <v>127</v>
      </c>
      <c r="B41" s="5" t="s">
        <v>188</v>
      </c>
      <c r="C41" s="5"/>
    </row>
    <row r="42">
      <c r="A42" s="1" t="s">
        <v>70</v>
      </c>
      <c r="B42" s="5" t="s">
        <v>194</v>
      </c>
      <c r="C42" s="5"/>
    </row>
    <row r="43">
      <c r="A43" s="6" t="s">
        <v>145</v>
      </c>
      <c r="B43" s="8" t="s">
        <v>199</v>
      </c>
      <c r="C43" s="8"/>
    </row>
    <row r="44">
      <c r="A44" s="2"/>
      <c r="B44" s="3"/>
      <c r="C44" s="3"/>
    </row>
    <row r="45">
      <c r="A45" s="1" t="s">
        <v>204</v>
      </c>
      <c r="B45" s="5" t="s">
        <v>205</v>
      </c>
      <c r="C45" s="3"/>
    </row>
    <row r="46">
      <c r="A46" s="1" t="s">
        <v>9</v>
      </c>
      <c r="B46" s="5" t="s">
        <v>206</v>
      </c>
      <c r="C46" s="5" t="s">
        <v>207</v>
      </c>
    </row>
    <row r="47">
      <c r="A47" s="1" t="s">
        <v>18</v>
      </c>
      <c r="B47" s="5" t="s">
        <v>154</v>
      </c>
      <c r="C47" s="5" t="s">
        <v>155</v>
      </c>
    </row>
    <row r="48">
      <c r="A48" s="2" t="s">
        <v>19</v>
      </c>
      <c r="B48" s="5" t="s">
        <v>213</v>
      </c>
      <c r="C48" s="3"/>
    </row>
    <row r="49">
      <c r="A49" s="2" t="s">
        <v>21</v>
      </c>
      <c r="B49" s="5" t="s">
        <v>214</v>
      </c>
      <c r="C49" s="3"/>
    </row>
    <row r="50">
      <c r="A50" s="2" t="s">
        <v>23</v>
      </c>
      <c r="B50" s="5" t="s">
        <v>220</v>
      </c>
      <c r="C50" s="3"/>
    </row>
    <row r="51">
      <c r="A51" s="2" t="s">
        <v>25</v>
      </c>
      <c r="B51" s="5" t="s">
        <v>221</v>
      </c>
      <c r="C51" s="3"/>
    </row>
    <row r="52">
      <c r="A52" s="1" t="s">
        <v>104</v>
      </c>
      <c r="B52" s="5" t="s">
        <v>222</v>
      </c>
      <c r="C52" s="5"/>
    </row>
    <row r="53">
      <c r="A53" s="1" t="s">
        <v>38</v>
      </c>
      <c r="B53" s="5" t="s">
        <v>229</v>
      </c>
      <c r="C53" s="5"/>
    </row>
    <row r="54">
      <c r="A54" s="1" t="s">
        <v>120</v>
      </c>
      <c r="B54" s="5" t="s">
        <v>235</v>
      </c>
      <c r="C54" s="5"/>
    </row>
    <row r="55">
      <c r="A55" s="1" t="s">
        <v>127</v>
      </c>
      <c r="B55" s="5" t="s">
        <v>241</v>
      </c>
      <c r="C55" s="5"/>
    </row>
    <row r="56">
      <c r="A56" s="1" t="s">
        <v>137</v>
      </c>
      <c r="B56" s="5" t="s">
        <v>246</v>
      </c>
      <c r="C56" s="5"/>
    </row>
    <row r="57">
      <c r="A57" s="6" t="s">
        <v>80</v>
      </c>
      <c r="B57" s="8" t="s">
        <v>251</v>
      </c>
      <c r="C57" s="8"/>
    </row>
    <row r="58">
      <c r="A58" s="2"/>
      <c r="B58" s="3"/>
      <c r="C58" s="3"/>
    </row>
    <row r="59">
      <c r="A59" s="1" t="s">
        <v>257</v>
      </c>
      <c r="B59" s="5" t="s">
        <v>258</v>
      </c>
      <c r="C59" s="3"/>
    </row>
    <row r="60">
      <c r="A60" s="1" t="s">
        <v>9</v>
      </c>
      <c r="B60" s="5" t="s">
        <v>154</v>
      </c>
      <c r="C60" s="5" t="s">
        <v>155</v>
      </c>
    </row>
    <row r="61">
      <c r="A61" s="1" t="s">
        <v>18</v>
      </c>
      <c r="B61" s="5" t="s">
        <v>8</v>
      </c>
      <c r="C61" s="5" t="s">
        <v>10</v>
      </c>
    </row>
    <row r="62">
      <c r="A62" s="2" t="s">
        <v>19</v>
      </c>
      <c r="B62" s="5" t="s">
        <v>263</v>
      </c>
      <c r="C62" s="3"/>
    </row>
    <row r="63">
      <c r="A63" s="2" t="s">
        <v>21</v>
      </c>
      <c r="B63" s="5" t="s">
        <v>264</v>
      </c>
      <c r="C63" s="3"/>
    </row>
    <row r="64">
      <c r="A64" s="2" t="s">
        <v>23</v>
      </c>
      <c r="B64" s="5" t="s">
        <v>269</v>
      </c>
      <c r="C64" s="3"/>
    </row>
    <row r="65">
      <c r="A65" s="2" t="s">
        <v>25</v>
      </c>
      <c r="B65" s="5" t="s">
        <v>270</v>
      </c>
      <c r="C65" s="3"/>
    </row>
    <row r="66">
      <c r="A66" s="2" t="s">
        <v>27</v>
      </c>
      <c r="B66" s="5" t="s">
        <v>271</v>
      </c>
      <c r="C66" s="5"/>
    </row>
    <row r="67">
      <c r="A67" s="2" t="s">
        <v>38</v>
      </c>
      <c r="B67" s="5" t="s">
        <v>277</v>
      </c>
      <c r="C67" s="5"/>
    </row>
    <row r="68">
      <c r="A68" s="2" t="s">
        <v>49</v>
      </c>
      <c r="B68" s="5" t="s">
        <v>283</v>
      </c>
      <c r="C68" s="5"/>
    </row>
    <row r="69">
      <c r="A69" s="1" t="s">
        <v>127</v>
      </c>
      <c r="B69" s="5" t="s">
        <v>288</v>
      </c>
      <c r="C69" s="5"/>
    </row>
    <row r="70">
      <c r="A70" s="1" t="s">
        <v>70</v>
      </c>
      <c r="B70" s="5" t="s">
        <v>294</v>
      </c>
      <c r="C70" s="5"/>
    </row>
    <row r="71">
      <c r="A71" s="6" t="s">
        <v>145</v>
      </c>
      <c r="B71" s="8" t="s">
        <v>298</v>
      </c>
      <c r="C71" s="8"/>
    </row>
    <row r="72">
      <c r="A72" s="2"/>
      <c r="B72" s="3"/>
      <c r="C72" s="3"/>
    </row>
    <row r="73">
      <c r="A73" s="1" t="s">
        <v>302</v>
      </c>
      <c r="B73" s="5" t="s">
        <v>303</v>
      </c>
      <c r="C73" s="3"/>
    </row>
    <row r="74">
      <c r="A74" s="1" t="s">
        <v>9</v>
      </c>
      <c r="B74" s="5" t="s">
        <v>8</v>
      </c>
      <c r="C74" s="5" t="s">
        <v>10</v>
      </c>
    </row>
    <row r="75">
      <c r="A75" s="1" t="s">
        <v>18</v>
      </c>
      <c r="B75" s="5" t="s">
        <v>154</v>
      </c>
      <c r="C75" s="5" t="s">
        <v>155</v>
      </c>
    </row>
    <row r="76">
      <c r="A76" s="2" t="s">
        <v>19</v>
      </c>
      <c r="B76" s="5" t="s">
        <v>162</v>
      </c>
      <c r="C76" s="5"/>
    </row>
    <row r="77">
      <c r="A77" s="2" t="s">
        <v>21</v>
      </c>
      <c r="B77" s="5" t="s">
        <v>306</v>
      </c>
      <c r="C77" s="3"/>
    </row>
    <row r="78">
      <c r="A78" s="2" t="s">
        <v>23</v>
      </c>
      <c r="B78" s="5" t="s">
        <v>312</v>
      </c>
      <c r="C78" s="3"/>
    </row>
    <row r="79">
      <c r="A79" s="2" t="s">
        <v>25</v>
      </c>
      <c r="B79" s="5" t="s">
        <v>313</v>
      </c>
      <c r="C79" s="3"/>
    </row>
    <row r="80">
      <c r="A80" s="1" t="s">
        <v>104</v>
      </c>
      <c r="B80" s="5" t="s">
        <v>314</v>
      </c>
      <c r="C80" s="5"/>
    </row>
    <row r="81">
      <c r="A81" s="2" t="s">
        <v>38</v>
      </c>
      <c r="B81" s="5" t="s">
        <v>321</v>
      </c>
      <c r="C81" s="5"/>
    </row>
    <row r="82">
      <c r="A82" s="1" t="s">
        <v>120</v>
      </c>
      <c r="B82" s="5" t="s">
        <v>328</v>
      </c>
      <c r="C82" s="5"/>
    </row>
    <row r="83">
      <c r="A83" s="1" t="s">
        <v>59</v>
      </c>
      <c r="B83" s="5" t="s">
        <v>335</v>
      </c>
      <c r="C83" s="5"/>
    </row>
    <row r="84">
      <c r="A84" s="1" t="s">
        <v>70</v>
      </c>
      <c r="B84" s="5" t="s">
        <v>341</v>
      </c>
      <c r="C84" s="5"/>
    </row>
    <row r="85">
      <c r="A85" s="6" t="s">
        <v>80</v>
      </c>
      <c r="B85" s="8" t="s">
        <v>347</v>
      </c>
      <c r="C85" s="8"/>
    </row>
    <row r="86">
      <c r="A86" s="2"/>
      <c r="B86" s="3"/>
      <c r="C86" s="3"/>
    </row>
    <row r="87">
      <c r="A87" s="1" t="s">
        <v>354</v>
      </c>
      <c r="B87" s="5" t="s">
        <v>115</v>
      </c>
      <c r="C87" s="3"/>
    </row>
    <row r="88">
      <c r="A88" s="1" t="s">
        <v>9</v>
      </c>
      <c r="B88" s="5" t="s">
        <v>91</v>
      </c>
      <c r="C88" s="5" t="s">
        <v>92</v>
      </c>
    </row>
    <row r="89">
      <c r="A89" s="1" t="s">
        <v>18</v>
      </c>
      <c r="B89" s="5" t="s">
        <v>154</v>
      </c>
      <c r="C89" s="5" t="s">
        <v>155</v>
      </c>
    </row>
    <row r="90">
      <c r="A90" s="2" t="s">
        <v>19</v>
      </c>
      <c r="B90" s="5" t="s">
        <v>213</v>
      </c>
      <c r="C90" s="5"/>
    </row>
    <row r="91">
      <c r="A91" s="2" t="s">
        <v>21</v>
      </c>
      <c r="B91" s="5" t="s">
        <v>358</v>
      </c>
      <c r="C91" s="3"/>
    </row>
    <row r="92">
      <c r="A92" s="2" t="s">
        <v>23</v>
      </c>
      <c r="B92" s="5" t="s">
        <v>362</v>
      </c>
      <c r="C92" s="3"/>
    </row>
    <row r="93">
      <c r="A93" s="2" t="s">
        <v>25</v>
      </c>
      <c r="B93" s="5" t="s">
        <v>363</v>
      </c>
      <c r="C93" s="3"/>
    </row>
    <row r="94">
      <c r="A94" s="1" t="s">
        <v>104</v>
      </c>
      <c r="B94" s="5" t="s">
        <v>364</v>
      </c>
      <c r="C94" s="5"/>
    </row>
    <row r="95">
      <c r="A95" s="2" t="s">
        <v>38</v>
      </c>
      <c r="B95" s="5" t="s">
        <v>372</v>
      </c>
      <c r="C95" s="5"/>
    </row>
    <row r="96">
      <c r="A96" s="1" t="s">
        <v>120</v>
      </c>
      <c r="B96" s="5" t="s">
        <v>379</v>
      </c>
      <c r="C96" s="5"/>
    </row>
    <row r="97">
      <c r="A97" s="1" t="s">
        <v>127</v>
      </c>
      <c r="B97" s="5" t="s">
        <v>386</v>
      </c>
      <c r="C97" s="5"/>
    </row>
    <row r="98">
      <c r="A98" s="1" t="s">
        <v>137</v>
      </c>
      <c r="B98" s="5" t="s">
        <v>393</v>
      </c>
      <c r="C98" s="5"/>
    </row>
    <row r="99">
      <c r="A99" s="6" t="s">
        <v>145</v>
      </c>
      <c r="B99" s="8" t="s">
        <v>401</v>
      </c>
      <c r="C99" s="8"/>
    </row>
    <row r="100">
      <c r="A100" s="2"/>
      <c r="B100" s="3"/>
      <c r="C100" s="3"/>
    </row>
    <row r="101">
      <c r="A101" s="1" t="s">
        <v>407</v>
      </c>
      <c r="B101" s="5" t="s">
        <v>139</v>
      </c>
      <c r="C101" s="5"/>
    </row>
    <row r="102">
      <c r="A102" s="1" t="s">
        <v>9</v>
      </c>
      <c r="B102" s="5" t="s">
        <v>154</v>
      </c>
      <c r="C102" s="5" t="s">
        <v>155</v>
      </c>
    </row>
    <row r="103">
      <c r="A103" s="1" t="s">
        <v>18</v>
      </c>
      <c r="B103" s="5" t="s">
        <v>91</v>
      </c>
      <c r="C103" s="5" t="s">
        <v>92</v>
      </c>
    </row>
    <row r="104">
      <c r="A104" s="2" t="s">
        <v>19</v>
      </c>
      <c r="B104" s="5" t="s">
        <v>411</v>
      </c>
      <c r="C104" s="5"/>
    </row>
    <row r="105">
      <c r="A105" s="2" t="s">
        <v>21</v>
      </c>
      <c r="B105" s="5" t="s">
        <v>412</v>
      </c>
      <c r="C105" s="3"/>
    </row>
    <row r="106">
      <c r="A106" s="2" t="s">
        <v>23</v>
      </c>
      <c r="B106" s="5" t="s">
        <v>418</v>
      </c>
      <c r="C106" s="3"/>
    </row>
    <row r="107">
      <c r="A107" s="2" t="s">
        <v>25</v>
      </c>
      <c r="B107" s="5" t="s">
        <v>419</v>
      </c>
      <c r="C107" s="3"/>
    </row>
    <row r="108">
      <c r="A108" s="1" t="s">
        <v>104</v>
      </c>
      <c r="B108" s="5" t="s">
        <v>420</v>
      </c>
      <c r="C108" s="5"/>
    </row>
    <row r="109">
      <c r="A109" s="1" t="s">
        <v>113</v>
      </c>
      <c r="B109" s="5" t="s">
        <v>427</v>
      </c>
      <c r="C109" s="5"/>
    </row>
    <row r="110">
      <c r="A110" s="1" t="s">
        <v>120</v>
      </c>
      <c r="B110" s="5" t="s">
        <v>434</v>
      </c>
      <c r="C110" s="5"/>
    </row>
    <row r="111">
      <c r="A111" s="1" t="s">
        <v>127</v>
      </c>
      <c r="B111" s="5" t="s">
        <v>440</v>
      </c>
      <c r="C111" s="5"/>
    </row>
    <row r="112">
      <c r="A112" s="1" t="s">
        <v>70</v>
      </c>
      <c r="B112" s="5" t="s">
        <v>446</v>
      </c>
      <c r="C112" s="5"/>
    </row>
    <row r="113">
      <c r="A113" s="6" t="s">
        <v>145</v>
      </c>
      <c r="B113" s="8" t="s">
        <v>452</v>
      </c>
      <c r="C113" s="8"/>
    </row>
    <row r="114">
      <c r="A114" s="2"/>
      <c r="B114" s="3"/>
      <c r="C114" s="3"/>
    </row>
    <row r="115">
      <c r="A115" s="1" t="s">
        <v>457</v>
      </c>
      <c r="B115" s="5" t="s">
        <v>61</v>
      </c>
      <c r="C115" s="5"/>
    </row>
    <row r="116">
      <c r="A116" s="1" t="s">
        <v>9</v>
      </c>
      <c r="B116" s="5" t="s">
        <v>458</v>
      </c>
      <c r="C116" s="5" t="s">
        <v>459</v>
      </c>
    </row>
    <row r="117">
      <c r="A117" s="1" t="s">
        <v>18</v>
      </c>
      <c r="B117" s="5" t="s">
        <v>8</v>
      </c>
      <c r="C117" s="5" t="s">
        <v>10</v>
      </c>
    </row>
    <row r="118">
      <c r="A118" s="2" t="s">
        <v>19</v>
      </c>
      <c r="B118" s="5" t="s">
        <v>411</v>
      </c>
      <c r="C118" s="5"/>
    </row>
    <row r="119">
      <c r="A119" s="2" t="s">
        <v>21</v>
      </c>
      <c r="B119" s="5" t="s">
        <v>465</v>
      </c>
      <c r="C119" s="3"/>
    </row>
    <row r="120">
      <c r="A120" s="2" t="s">
        <v>23</v>
      </c>
      <c r="B120" s="5" t="s">
        <v>471</v>
      </c>
      <c r="C120" s="3"/>
    </row>
    <row r="121">
      <c r="A121" s="2" t="s">
        <v>25</v>
      </c>
      <c r="B121" s="5" t="s">
        <v>472</v>
      </c>
      <c r="C121" s="3"/>
    </row>
    <row r="122">
      <c r="A122" s="1" t="s">
        <v>27</v>
      </c>
      <c r="B122" s="5" t="s">
        <v>473</v>
      </c>
      <c r="C122" s="5"/>
    </row>
    <row r="123">
      <c r="A123" s="1" t="s">
        <v>38</v>
      </c>
      <c r="B123" s="5" t="s">
        <v>480</v>
      </c>
      <c r="C123" s="5"/>
    </row>
    <row r="124">
      <c r="A124" s="1" t="s">
        <v>49</v>
      </c>
      <c r="B124" s="5" t="s">
        <v>486</v>
      </c>
      <c r="C124" s="5"/>
    </row>
    <row r="125">
      <c r="A125" s="1" t="s">
        <v>127</v>
      </c>
      <c r="B125" s="5" t="s">
        <v>492</v>
      </c>
      <c r="C125" s="5"/>
    </row>
    <row r="126">
      <c r="A126" s="1" t="s">
        <v>70</v>
      </c>
      <c r="B126" s="5" t="s">
        <v>498</v>
      </c>
      <c r="C126" s="5"/>
    </row>
    <row r="127">
      <c r="A127" s="6" t="s">
        <v>80</v>
      </c>
      <c r="B127" s="8" t="s">
        <v>504</v>
      </c>
      <c r="C127" s="8"/>
    </row>
    <row r="128">
      <c r="A128" s="2"/>
      <c r="B128" s="3"/>
      <c r="C128" s="3"/>
    </row>
    <row r="129">
      <c r="A129" s="1" t="s">
        <v>510</v>
      </c>
      <c r="B129" s="5" t="s">
        <v>51</v>
      </c>
      <c r="C129" s="5"/>
    </row>
    <row r="130">
      <c r="A130" s="1" t="s">
        <v>9</v>
      </c>
      <c r="B130" s="5" t="s">
        <v>8</v>
      </c>
      <c r="C130" s="5" t="s">
        <v>10</v>
      </c>
    </row>
    <row r="131">
      <c r="A131" s="1" t="s">
        <v>18</v>
      </c>
      <c r="B131" s="5" t="s">
        <v>514</v>
      </c>
      <c r="C131" s="5" t="s">
        <v>515</v>
      </c>
    </row>
    <row r="132">
      <c r="A132" s="2" t="s">
        <v>19</v>
      </c>
      <c r="B132" s="5" t="s">
        <v>20</v>
      </c>
      <c r="C132" s="5"/>
    </row>
    <row r="133">
      <c r="A133" s="2" t="s">
        <v>21</v>
      </c>
      <c r="B133" s="5" t="s">
        <v>516</v>
      </c>
      <c r="C133" s="3"/>
    </row>
    <row r="134">
      <c r="A134" s="2" t="s">
        <v>23</v>
      </c>
      <c r="B134" s="5" t="s">
        <v>521</v>
      </c>
      <c r="C134" s="3"/>
    </row>
    <row r="135">
      <c r="A135" s="2" t="s">
        <v>25</v>
      </c>
      <c r="B135" s="5" t="s">
        <v>522</v>
      </c>
      <c r="C135" s="3"/>
    </row>
    <row r="136">
      <c r="A136" s="1" t="s">
        <v>27</v>
      </c>
      <c r="B136" s="5" t="s">
        <v>523</v>
      </c>
      <c r="C136" s="5"/>
    </row>
    <row r="137">
      <c r="A137" s="1" t="s">
        <v>38</v>
      </c>
      <c r="B137" s="5" t="s">
        <v>527</v>
      </c>
      <c r="C137" s="5"/>
    </row>
    <row r="138">
      <c r="A138" s="1" t="s">
        <v>120</v>
      </c>
      <c r="B138" s="5" t="s">
        <v>531</v>
      </c>
      <c r="C138" s="5"/>
    </row>
    <row r="139">
      <c r="A139" s="1" t="s">
        <v>59</v>
      </c>
      <c r="B139" s="5" t="s">
        <v>535</v>
      </c>
      <c r="C139" s="5"/>
    </row>
    <row r="140">
      <c r="A140" s="1" t="s">
        <v>70</v>
      </c>
      <c r="B140" s="5" t="s">
        <v>539</v>
      </c>
      <c r="C140" s="5"/>
    </row>
    <row r="141">
      <c r="A141" s="6" t="s">
        <v>80</v>
      </c>
      <c r="B141" s="8" t="s">
        <v>543</v>
      </c>
      <c r="C141" s="8"/>
    </row>
    <row r="142">
      <c r="A142" s="2"/>
      <c r="B142" s="3"/>
      <c r="C142" s="3"/>
    </row>
    <row r="143">
      <c r="A143" s="1" t="s">
        <v>547</v>
      </c>
      <c r="B143" s="5" t="s">
        <v>548</v>
      </c>
      <c r="C143" s="5"/>
    </row>
    <row r="144">
      <c r="A144" s="1" t="s">
        <v>9</v>
      </c>
      <c r="B144" s="5" t="s">
        <v>91</v>
      </c>
      <c r="C144" s="5" t="s">
        <v>92</v>
      </c>
    </row>
    <row r="145">
      <c r="A145" s="1" t="s">
        <v>18</v>
      </c>
      <c r="B145" s="5" t="s">
        <v>8</v>
      </c>
      <c r="C145" s="5" t="s">
        <v>10</v>
      </c>
    </row>
    <row r="146">
      <c r="A146" s="2" t="s">
        <v>19</v>
      </c>
      <c r="B146" s="5" t="s">
        <v>411</v>
      </c>
      <c r="C146" s="5"/>
    </row>
    <row r="147">
      <c r="A147" s="2" t="s">
        <v>21</v>
      </c>
      <c r="B147" s="5" t="s">
        <v>551</v>
      </c>
      <c r="C147" s="3"/>
    </row>
    <row r="148">
      <c r="A148" s="2" t="s">
        <v>23</v>
      </c>
      <c r="B148" s="5" t="s">
        <v>555</v>
      </c>
      <c r="C148" s="3"/>
    </row>
    <row r="149">
      <c r="A149" s="2" t="s">
        <v>25</v>
      </c>
      <c r="B149" s="5" t="s">
        <v>556</v>
      </c>
      <c r="C149" s="3"/>
    </row>
    <row r="150">
      <c r="A150" s="1" t="s">
        <v>27</v>
      </c>
      <c r="B150" s="5" t="s">
        <v>557</v>
      </c>
      <c r="C150" s="5"/>
    </row>
    <row r="151">
      <c r="A151" s="1" t="s">
        <v>38</v>
      </c>
      <c r="B151" s="5" t="s">
        <v>563</v>
      </c>
      <c r="C151" s="5"/>
    </row>
    <row r="152">
      <c r="A152" s="1" t="s">
        <v>49</v>
      </c>
      <c r="B152" s="5" t="s">
        <v>569</v>
      </c>
      <c r="C152" s="5"/>
    </row>
    <row r="153">
      <c r="A153" s="1" t="s">
        <v>127</v>
      </c>
      <c r="B153" s="5" t="s">
        <v>575</v>
      </c>
      <c r="C153" s="5"/>
    </row>
    <row r="154">
      <c r="A154" s="1" t="s">
        <v>137</v>
      </c>
      <c r="B154" s="5" t="s">
        <v>580</v>
      </c>
      <c r="C154" s="5"/>
    </row>
    <row r="155">
      <c r="A155" s="6" t="s">
        <v>145</v>
      </c>
      <c r="B155" s="8" t="s">
        <v>585</v>
      </c>
      <c r="C155" s="8"/>
    </row>
    <row r="156">
      <c r="A156" s="2"/>
      <c r="B156" s="3"/>
      <c r="C156" s="3"/>
    </row>
    <row r="157">
      <c r="A157" s="1" t="s">
        <v>590</v>
      </c>
      <c r="B157" s="5" t="s">
        <v>591</v>
      </c>
      <c r="C157" s="5"/>
    </row>
    <row r="158">
      <c r="A158" s="1" t="s">
        <v>9</v>
      </c>
      <c r="B158" s="5" t="s">
        <v>8</v>
      </c>
      <c r="C158" s="5" t="s">
        <v>10</v>
      </c>
    </row>
    <row r="159">
      <c r="A159" s="1" t="s">
        <v>18</v>
      </c>
      <c r="B159" s="5" t="s">
        <v>91</v>
      </c>
      <c r="C159" s="5" t="s">
        <v>92</v>
      </c>
    </row>
    <row r="160">
      <c r="A160" s="2" t="s">
        <v>19</v>
      </c>
      <c r="B160" s="5" t="s">
        <v>213</v>
      </c>
      <c r="C160" s="5"/>
    </row>
    <row r="161">
      <c r="A161" s="2" t="s">
        <v>21</v>
      </c>
      <c r="B161" s="5" t="s">
        <v>594</v>
      </c>
      <c r="C161" s="3"/>
    </row>
    <row r="162">
      <c r="A162" s="2" t="s">
        <v>23</v>
      </c>
      <c r="B162" s="5" t="s">
        <v>598</v>
      </c>
      <c r="C162" s="3"/>
    </row>
    <row r="163">
      <c r="A163" s="2" t="s">
        <v>25</v>
      </c>
      <c r="B163" s="5" t="s">
        <v>599</v>
      </c>
      <c r="C163" s="3"/>
    </row>
    <row r="164">
      <c r="A164" s="1" t="s">
        <v>104</v>
      </c>
      <c r="B164" s="5" t="s">
        <v>600</v>
      </c>
      <c r="C164" s="5"/>
    </row>
    <row r="165">
      <c r="A165" s="1" t="s">
        <v>113</v>
      </c>
      <c r="B165" s="5" t="s">
        <v>605</v>
      </c>
      <c r="C165" s="5"/>
    </row>
    <row r="166">
      <c r="A166" s="1" t="s">
        <v>120</v>
      </c>
      <c r="B166" s="5" t="s">
        <v>610</v>
      </c>
      <c r="C166" s="5"/>
    </row>
    <row r="167">
      <c r="A167" s="1" t="s">
        <v>59</v>
      </c>
      <c r="B167" s="5" t="s">
        <v>615</v>
      </c>
      <c r="C167" s="5"/>
    </row>
    <row r="168">
      <c r="A168" s="1" t="s">
        <v>70</v>
      </c>
      <c r="B168" s="5" t="s">
        <v>619</v>
      </c>
      <c r="C168" s="5"/>
    </row>
    <row r="169">
      <c r="A169" s="6" t="s">
        <v>80</v>
      </c>
      <c r="B169" s="8" t="s">
        <v>624</v>
      </c>
      <c r="C169" s="8"/>
    </row>
    <row r="170">
      <c r="A170" s="2"/>
      <c r="B170" s="3"/>
      <c r="C170" s="3"/>
    </row>
    <row r="171">
      <c r="A171" s="1" t="s">
        <v>629</v>
      </c>
      <c r="B171" s="5" t="s">
        <v>40</v>
      </c>
      <c r="C171" s="5"/>
    </row>
    <row r="172">
      <c r="A172" s="1" t="s">
        <v>9</v>
      </c>
      <c r="B172" s="5" t="s">
        <v>8</v>
      </c>
      <c r="C172" s="5" t="s">
        <v>10</v>
      </c>
    </row>
    <row r="173">
      <c r="A173" s="1" t="s">
        <v>18</v>
      </c>
      <c r="B173" s="5" t="s">
        <v>633</v>
      </c>
      <c r="C173" s="5" t="s">
        <v>634</v>
      </c>
    </row>
    <row r="174">
      <c r="A174" s="2" t="s">
        <v>19</v>
      </c>
      <c r="B174" s="5" t="s">
        <v>411</v>
      </c>
      <c r="C174" s="5"/>
    </row>
    <row r="175">
      <c r="A175" s="2" t="s">
        <v>21</v>
      </c>
      <c r="B175" s="5" t="s">
        <v>635</v>
      </c>
      <c r="C175" s="3"/>
    </row>
    <row r="176">
      <c r="A176" s="2" t="s">
        <v>23</v>
      </c>
      <c r="B176" s="5" t="s">
        <v>640</v>
      </c>
      <c r="C176" s="3"/>
    </row>
    <row r="177">
      <c r="A177" s="2" t="s">
        <v>25</v>
      </c>
      <c r="B177" s="5" t="s">
        <v>641</v>
      </c>
      <c r="C177" s="3"/>
    </row>
    <row r="178">
      <c r="A178" s="1" t="s">
        <v>27</v>
      </c>
      <c r="B178" s="5" t="s">
        <v>642</v>
      </c>
      <c r="C178" s="5"/>
    </row>
    <row r="179">
      <c r="A179" s="1" t="s">
        <v>113</v>
      </c>
      <c r="B179" s="5" t="s">
        <v>647</v>
      </c>
      <c r="C179" s="5"/>
    </row>
    <row r="180">
      <c r="A180" s="1" t="s">
        <v>49</v>
      </c>
      <c r="B180" s="5" t="s">
        <v>652</v>
      </c>
      <c r="C180" s="5"/>
    </row>
    <row r="181">
      <c r="A181" s="1" t="s">
        <v>59</v>
      </c>
      <c r="B181" s="5" t="s">
        <v>657</v>
      </c>
      <c r="C181" s="5"/>
    </row>
    <row r="182">
      <c r="A182" s="1" t="s">
        <v>70</v>
      </c>
      <c r="B182" s="5" t="s">
        <v>661</v>
      </c>
      <c r="C182" s="5"/>
    </row>
    <row r="183">
      <c r="A183" s="6" t="s">
        <v>80</v>
      </c>
      <c r="B183" s="8" t="s">
        <v>665</v>
      </c>
      <c r="C183" s="8"/>
    </row>
    <row r="184">
      <c r="A184" s="2"/>
      <c r="B184" s="3"/>
      <c r="C184" s="3"/>
    </row>
    <row r="185">
      <c r="A185" s="1" t="s">
        <v>669</v>
      </c>
      <c r="B185" s="5" t="s">
        <v>72</v>
      </c>
      <c r="C185" s="5"/>
    </row>
    <row r="186">
      <c r="A186" s="1" t="s">
        <v>9</v>
      </c>
      <c r="B186" s="5" t="s">
        <v>633</v>
      </c>
      <c r="C186" s="5" t="s">
        <v>634</v>
      </c>
    </row>
    <row r="187">
      <c r="A187" s="1" t="s">
        <v>18</v>
      </c>
      <c r="B187" s="5" t="s">
        <v>8</v>
      </c>
      <c r="C187" s="5" t="s">
        <v>10</v>
      </c>
    </row>
    <row r="188">
      <c r="A188" s="2" t="s">
        <v>19</v>
      </c>
      <c r="B188" s="5" t="s">
        <v>213</v>
      </c>
      <c r="C188" s="5"/>
    </row>
    <row r="189">
      <c r="A189" s="2" t="s">
        <v>21</v>
      </c>
      <c r="B189" s="5" t="s">
        <v>673</v>
      </c>
      <c r="C189" s="3"/>
    </row>
    <row r="190">
      <c r="A190" s="2" t="s">
        <v>23</v>
      </c>
      <c r="B190" s="5" t="s">
        <v>675</v>
      </c>
      <c r="C190" s="3"/>
    </row>
    <row r="191">
      <c r="A191" s="2" t="s">
        <v>25</v>
      </c>
      <c r="B191" s="5" t="s">
        <v>676</v>
      </c>
      <c r="C191" s="3"/>
    </row>
    <row r="192">
      <c r="A192" s="1" t="s">
        <v>27</v>
      </c>
      <c r="B192" s="5" t="s">
        <v>677</v>
      </c>
      <c r="C192" s="5"/>
    </row>
    <row r="193">
      <c r="A193" s="1" t="s">
        <v>38</v>
      </c>
      <c r="B193" s="5" t="s">
        <v>681</v>
      </c>
      <c r="C193" s="5"/>
    </row>
    <row r="194">
      <c r="A194" s="1" t="s">
        <v>49</v>
      </c>
      <c r="B194" s="5" t="s">
        <v>685</v>
      </c>
      <c r="C194" s="5"/>
    </row>
    <row r="195">
      <c r="A195" s="1" t="s">
        <v>59</v>
      </c>
      <c r="B195" s="5" t="s">
        <v>689</v>
      </c>
      <c r="C195" s="5"/>
    </row>
    <row r="196">
      <c r="A196" s="1" t="s">
        <v>137</v>
      </c>
      <c r="B196" s="5" t="s">
        <v>693</v>
      </c>
      <c r="C196" s="5"/>
    </row>
    <row r="197">
      <c r="A197" s="6" t="s">
        <v>80</v>
      </c>
      <c r="B197" s="8" t="s">
        <v>697</v>
      </c>
      <c r="C197" s="8"/>
    </row>
    <row r="198">
      <c r="A198" s="2"/>
      <c r="B198" s="3"/>
      <c r="C198" s="3"/>
    </row>
    <row r="199">
      <c r="A199" s="1" t="s">
        <v>699</v>
      </c>
      <c r="B199" s="5" t="s">
        <v>122</v>
      </c>
      <c r="C199" s="5"/>
    </row>
    <row r="200">
      <c r="A200" s="1" t="s">
        <v>9</v>
      </c>
      <c r="B200" s="5" t="s">
        <v>91</v>
      </c>
      <c r="C200" s="5" t="s">
        <v>92</v>
      </c>
    </row>
    <row r="201">
      <c r="A201" s="1" t="s">
        <v>18</v>
      </c>
      <c r="B201" s="5" t="s">
        <v>206</v>
      </c>
      <c r="C201" s="5" t="s">
        <v>207</v>
      </c>
    </row>
    <row r="202">
      <c r="A202" s="2" t="s">
        <v>19</v>
      </c>
      <c r="B202" s="5" t="s">
        <v>20</v>
      </c>
      <c r="C202" s="5"/>
    </row>
    <row r="203">
      <c r="A203" s="2" t="s">
        <v>21</v>
      </c>
      <c r="B203" s="5" t="s">
        <v>703</v>
      </c>
      <c r="C203" s="3"/>
    </row>
    <row r="204">
      <c r="A204" s="2" t="s">
        <v>23</v>
      </c>
      <c r="B204" s="5" t="s">
        <v>708</v>
      </c>
      <c r="C204" s="3"/>
    </row>
    <row r="205">
      <c r="A205" s="2" t="s">
        <v>25</v>
      </c>
      <c r="B205" s="5" t="s">
        <v>709</v>
      </c>
      <c r="C205" s="3"/>
    </row>
    <row r="206">
      <c r="A206" s="1" t="s">
        <v>104</v>
      </c>
      <c r="B206" s="5" t="s">
        <v>710</v>
      </c>
      <c r="C206" s="5"/>
    </row>
    <row r="207">
      <c r="A207" s="1" t="s">
        <v>113</v>
      </c>
      <c r="B207" s="5" t="s">
        <v>715</v>
      </c>
      <c r="C207" s="5"/>
    </row>
    <row r="208">
      <c r="A208" s="1" t="s">
        <v>49</v>
      </c>
      <c r="B208" s="5" t="s">
        <v>719</v>
      </c>
      <c r="C208" s="5"/>
    </row>
    <row r="209">
      <c r="A209" s="1" t="s">
        <v>127</v>
      </c>
      <c r="B209" s="5" t="s">
        <v>725</v>
      </c>
      <c r="C209" s="5"/>
    </row>
    <row r="210">
      <c r="A210" s="1" t="s">
        <v>137</v>
      </c>
      <c r="B210" s="5" t="s">
        <v>730</v>
      </c>
      <c r="C210" s="5"/>
    </row>
    <row r="211">
      <c r="A211" s="6" t="s">
        <v>145</v>
      </c>
      <c r="B211" s="8" t="s">
        <v>734</v>
      </c>
      <c r="C211" s="8"/>
    </row>
    <row r="212">
      <c r="A212" s="2"/>
      <c r="B212" s="3"/>
      <c r="C212" s="3"/>
    </row>
    <row r="213">
      <c r="A213" s="1" t="s">
        <v>739</v>
      </c>
      <c r="B213" s="5" t="s">
        <v>129</v>
      </c>
      <c r="C213" s="5"/>
    </row>
    <row r="214">
      <c r="A214" s="1" t="s">
        <v>9</v>
      </c>
      <c r="B214" s="5" t="s">
        <v>160</v>
      </c>
      <c r="C214" s="5" t="s">
        <v>161</v>
      </c>
    </row>
    <row r="215">
      <c r="A215" s="1" t="s">
        <v>18</v>
      </c>
      <c r="B215" s="5" t="s">
        <v>91</v>
      </c>
      <c r="C215" s="5" t="s">
        <v>92</v>
      </c>
    </row>
    <row r="216">
      <c r="A216" s="2" t="s">
        <v>19</v>
      </c>
      <c r="B216" s="5" t="s">
        <v>213</v>
      </c>
      <c r="C216" s="5"/>
    </row>
    <row r="217">
      <c r="A217" s="2" t="s">
        <v>21</v>
      </c>
      <c r="B217" s="5" t="s">
        <v>744</v>
      </c>
      <c r="C217" s="3"/>
    </row>
    <row r="218">
      <c r="A218" s="2" t="s">
        <v>23</v>
      </c>
      <c r="B218" s="5" t="s">
        <v>750</v>
      </c>
      <c r="C218" s="3"/>
    </row>
    <row r="219">
      <c r="A219" s="2" t="s">
        <v>25</v>
      </c>
      <c r="B219" s="5" t="s">
        <v>751</v>
      </c>
      <c r="C219" s="3"/>
    </row>
    <row r="220">
      <c r="A220" s="1" t="s">
        <v>104</v>
      </c>
      <c r="B220" s="5" t="s">
        <v>752</v>
      </c>
      <c r="C220" s="5"/>
    </row>
    <row r="221">
      <c r="A221" s="1" t="s">
        <v>113</v>
      </c>
      <c r="B221" s="5" t="s">
        <v>757</v>
      </c>
      <c r="C221" s="5"/>
    </row>
    <row r="222">
      <c r="A222" s="1" t="s">
        <v>120</v>
      </c>
      <c r="B222" s="5" t="s">
        <v>762</v>
      </c>
      <c r="C222" s="5"/>
    </row>
    <row r="223">
      <c r="A223" s="1" t="s">
        <v>59</v>
      </c>
      <c r="B223" s="5" t="s">
        <v>767</v>
      </c>
      <c r="C223" s="5"/>
    </row>
    <row r="224">
      <c r="A224" s="1" t="s">
        <v>137</v>
      </c>
      <c r="B224" s="5" t="s">
        <v>773</v>
      </c>
      <c r="C224" s="5"/>
    </row>
    <row r="225">
      <c r="A225" s="6" t="s">
        <v>145</v>
      </c>
      <c r="B225" s="8" t="s">
        <v>778</v>
      </c>
      <c r="C225" s="8"/>
    </row>
    <row r="226">
      <c r="A226" s="2"/>
      <c r="B226" s="3"/>
      <c r="C226" s="3"/>
    </row>
    <row r="227">
      <c r="A227" s="1" t="s">
        <v>783</v>
      </c>
      <c r="B227" s="5" t="s">
        <v>784</v>
      </c>
      <c r="C227" s="5"/>
    </row>
    <row r="228">
      <c r="A228" s="1" t="s">
        <v>9</v>
      </c>
      <c r="B228" s="5" t="s">
        <v>514</v>
      </c>
      <c r="C228" s="5" t="s">
        <v>515</v>
      </c>
    </row>
    <row r="229">
      <c r="A229" s="1" t="s">
        <v>18</v>
      </c>
      <c r="B229" s="5" t="s">
        <v>160</v>
      </c>
      <c r="C229" s="5" t="s">
        <v>161</v>
      </c>
    </row>
    <row r="230">
      <c r="A230" s="2" t="s">
        <v>19</v>
      </c>
      <c r="B230" s="5" t="s">
        <v>213</v>
      </c>
      <c r="C230" s="5"/>
    </row>
    <row r="231">
      <c r="A231" s="2" t="s">
        <v>21</v>
      </c>
      <c r="B231" s="5" t="s">
        <v>789</v>
      </c>
      <c r="C231" s="3"/>
    </row>
    <row r="232">
      <c r="A232" s="2" t="s">
        <v>23</v>
      </c>
      <c r="B232" s="5" t="s">
        <v>795</v>
      </c>
      <c r="C232" s="3"/>
    </row>
    <row r="233">
      <c r="A233" s="2" t="s">
        <v>25</v>
      </c>
      <c r="B233" s="5" t="s">
        <v>796</v>
      </c>
      <c r="C233" s="3"/>
    </row>
    <row r="234">
      <c r="A234" s="1" t="s">
        <v>27</v>
      </c>
      <c r="B234" s="5" t="s">
        <v>797</v>
      </c>
      <c r="C234" s="5"/>
    </row>
    <row r="235">
      <c r="A235" s="1" t="s">
        <v>113</v>
      </c>
      <c r="B235" s="5" t="s">
        <v>803</v>
      </c>
      <c r="C235" s="5"/>
    </row>
    <row r="236">
      <c r="A236" s="1" t="s">
        <v>120</v>
      </c>
      <c r="B236" s="5" t="s">
        <v>809</v>
      </c>
      <c r="C236" s="5"/>
    </row>
    <row r="237">
      <c r="A237" s="1" t="s">
        <v>59</v>
      </c>
      <c r="B237" s="5" t="s">
        <v>815</v>
      </c>
      <c r="C237" s="5"/>
    </row>
    <row r="238">
      <c r="A238" s="1" t="s">
        <v>70</v>
      </c>
      <c r="B238" s="5" t="s">
        <v>822</v>
      </c>
      <c r="C238" s="5"/>
    </row>
    <row r="239">
      <c r="A239" s="6" t="s">
        <v>145</v>
      </c>
      <c r="B239" s="8" t="s">
        <v>827</v>
      </c>
      <c r="C239" s="8"/>
    </row>
    <row r="240">
      <c r="A240" s="2"/>
      <c r="B240" s="3"/>
      <c r="C240" s="3"/>
    </row>
    <row r="241">
      <c r="A241" s="1" t="s">
        <v>832</v>
      </c>
      <c r="B241" s="5" t="s">
        <v>833</v>
      </c>
      <c r="C241" s="5"/>
    </row>
    <row r="242">
      <c r="A242" s="1" t="s">
        <v>9</v>
      </c>
      <c r="B242" s="5" t="s">
        <v>206</v>
      </c>
      <c r="C242" s="5" t="s">
        <v>207</v>
      </c>
    </row>
    <row r="243">
      <c r="A243" s="1" t="s">
        <v>18</v>
      </c>
      <c r="B243" s="5" t="s">
        <v>458</v>
      </c>
      <c r="C243" s="5" t="s">
        <v>459</v>
      </c>
    </row>
    <row r="244">
      <c r="A244" s="2" t="s">
        <v>19</v>
      </c>
      <c r="B244" s="5" t="s">
        <v>411</v>
      </c>
      <c r="C244" s="5"/>
    </row>
    <row r="245">
      <c r="A245" s="2" t="s">
        <v>21</v>
      </c>
      <c r="B245" s="5" t="s">
        <v>838</v>
      </c>
      <c r="C245" s="3"/>
    </row>
    <row r="246">
      <c r="A246" s="2" t="s">
        <v>23</v>
      </c>
      <c r="B246" s="5" t="s">
        <v>843</v>
      </c>
      <c r="C246" s="3"/>
    </row>
    <row r="247">
      <c r="A247" s="2" t="s">
        <v>25</v>
      </c>
      <c r="B247" s="5" t="s">
        <v>844</v>
      </c>
      <c r="C247" s="3"/>
    </row>
    <row r="248">
      <c r="A248" s="1" t="s">
        <v>104</v>
      </c>
      <c r="B248" s="5" t="s">
        <v>845</v>
      </c>
      <c r="C248" s="5"/>
    </row>
    <row r="249">
      <c r="A249" s="1" t="s">
        <v>38</v>
      </c>
      <c r="B249" s="5" t="s">
        <v>850</v>
      </c>
      <c r="C249" s="5"/>
    </row>
    <row r="250">
      <c r="A250" s="1" t="s">
        <v>49</v>
      </c>
      <c r="B250" s="5" t="s">
        <v>854</v>
      </c>
      <c r="C250" s="5"/>
    </row>
    <row r="251">
      <c r="A251" s="1" t="s">
        <v>127</v>
      </c>
      <c r="B251" s="5" t="s">
        <v>858</v>
      </c>
      <c r="C251" s="5"/>
    </row>
    <row r="252">
      <c r="A252" s="1" t="s">
        <v>137</v>
      </c>
      <c r="B252" s="5" t="s">
        <v>863</v>
      </c>
      <c r="C252" s="5"/>
    </row>
    <row r="253">
      <c r="A253" s="6" t="s">
        <v>80</v>
      </c>
      <c r="B253" s="8" t="s">
        <v>867</v>
      </c>
      <c r="C253" s="8"/>
    </row>
    <row r="254">
      <c r="A254" s="2"/>
      <c r="B254" s="3"/>
      <c r="C254" s="3"/>
    </row>
    <row r="255">
      <c r="A255" s="1" t="s">
        <v>872</v>
      </c>
      <c r="B255" s="5" t="s">
        <v>873</v>
      </c>
      <c r="C255" s="5"/>
    </row>
    <row r="256">
      <c r="A256" s="1" t="s">
        <v>9</v>
      </c>
      <c r="B256" s="5" t="s">
        <v>91</v>
      </c>
      <c r="C256" s="5" t="s">
        <v>92</v>
      </c>
    </row>
    <row r="257">
      <c r="A257" s="1" t="s">
        <v>18</v>
      </c>
      <c r="B257" s="5" t="s">
        <v>514</v>
      </c>
      <c r="C257" s="5" t="s">
        <v>515</v>
      </c>
    </row>
    <row r="258">
      <c r="A258" s="2" t="s">
        <v>19</v>
      </c>
      <c r="B258" s="5" t="s">
        <v>162</v>
      </c>
      <c r="C258" s="5"/>
    </row>
    <row r="259">
      <c r="A259" s="2" t="s">
        <v>21</v>
      </c>
      <c r="B259" s="5" t="s">
        <v>838</v>
      </c>
      <c r="C259" s="3"/>
    </row>
    <row r="260">
      <c r="A260" s="2" t="s">
        <v>23</v>
      </c>
      <c r="B260" s="5" t="s">
        <v>879</v>
      </c>
      <c r="C260" s="3"/>
    </row>
    <row r="261">
      <c r="A261" s="2" t="s">
        <v>25</v>
      </c>
      <c r="B261" s="5" t="s">
        <v>880</v>
      </c>
      <c r="C261" s="3"/>
    </row>
    <row r="262">
      <c r="A262" s="1" t="s">
        <v>27</v>
      </c>
      <c r="B262" s="5" t="s">
        <v>881</v>
      </c>
      <c r="C262" s="5"/>
    </row>
    <row r="263">
      <c r="A263" s="1" t="s">
        <v>38</v>
      </c>
      <c r="B263" s="5" t="s">
        <v>885</v>
      </c>
      <c r="C263" s="5"/>
    </row>
    <row r="264">
      <c r="A264" s="1" t="s">
        <v>120</v>
      </c>
      <c r="B264" s="5" t="s">
        <v>888</v>
      </c>
      <c r="C264" s="5"/>
    </row>
    <row r="265">
      <c r="A265" s="1" t="s">
        <v>127</v>
      </c>
      <c r="B265" s="5" t="s">
        <v>892</v>
      </c>
      <c r="C265" s="5"/>
    </row>
    <row r="266">
      <c r="A266" s="1" t="s">
        <v>137</v>
      </c>
      <c r="B266" s="5" t="s">
        <v>896</v>
      </c>
      <c r="C266" s="5"/>
    </row>
    <row r="267">
      <c r="A267" s="6" t="s">
        <v>145</v>
      </c>
      <c r="B267" s="8" t="s">
        <v>899</v>
      </c>
      <c r="C267" s="8"/>
    </row>
    <row r="268">
      <c r="A268" s="2"/>
      <c r="B268" s="3"/>
      <c r="C268" s="3"/>
    </row>
    <row r="269">
      <c r="A269" s="1" t="s">
        <v>903</v>
      </c>
      <c r="B269" s="5" t="s">
        <v>904</v>
      </c>
      <c r="C269" s="5"/>
    </row>
    <row r="270">
      <c r="A270" s="1" t="s">
        <v>9</v>
      </c>
      <c r="B270" s="5" t="s">
        <v>458</v>
      </c>
      <c r="C270" s="5" t="s">
        <v>459</v>
      </c>
    </row>
    <row r="271">
      <c r="A271" s="1" t="s">
        <v>18</v>
      </c>
      <c r="B271" s="5" t="s">
        <v>91</v>
      </c>
      <c r="C271" s="5" t="s">
        <v>92</v>
      </c>
    </row>
    <row r="272">
      <c r="A272" s="2" t="s">
        <v>19</v>
      </c>
      <c r="B272" s="5" t="s">
        <v>213</v>
      </c>
      <c r="C272" s="5"/>
    </row>
    <row r="273">
      <c r="A273" s="2" t="s">
        <v>21</v>
      </c>
      <c r="B273" s="5" t="s">
        <v>908</v>
      </c>
      <c r="C273" s="3"/>
    </row>
    <row r="274">
      <c r="A274" s="2" t="s">
        <v>23</v>
      </c>
      <c r="B274" s="5" t="s">
        <v>912</v>
      </c>
      <c r="C274" s="3"/>
    </row>
    <row r="275">
      <c r="A275" s="2" t="s">
        <v>25</v>
      </c>
      <c r="B275" s="5" t="s">
        <v>913</v>
      </c>
      <c r="C275" s="3"/>
    </row>
    <row r="276">
      <c r="A276" s="1" t="s">
        <v>104</v>
      </c>
      <c r="B276" s="5" t="s">
        <v>914</v>
      </c>
      <c r="C276" s="5"/>
    </row>
    <row r="277">
      <c r="A277" s="1" t="s">
        <v>113</v>
      </c>
      <c r="B277" s="5" t="s">
        <v>918</v>
      </c>
      <c r="C277" s="5"/>
    </row>
    <row r="278">
      <c r="A278" s="1" t="s">
        <v>120</v>
      </c>
      <c r="B278" s="5" t="s">
        <v>923</v>
      </c>
      <c r="C278" s="5"/>
    </row>
    <row r="279">
      <c r="A279" s="1" t="s">
        <v>127</v>
      </c>
      <c r="B279" s="5" t="s">
        <v>927</v>
      </c>
      <c r="C279" s="5"/>
    </row>
    <row r="280">
      <c r="A280" s="1" t="s">
        <v>70</v>
      </c>
      <c r="B280" s="5" t="s">
        <v>931</v>
      </c>
      <c r="C280" s="5"/>
    </row>
    <row r="281">
      <c r="A281" s="6" t="s">
        <v>80</v>
      </c>
      <c r="B281" s="8" t="s">
        <v>935</v>
      </c>
      <c r="C281" s="8"/>
    </row>
    <row r="282">
      <c r="A282" s="2"/>
      <c r="B282" s="3"/>
      <c r="C282" s="3"/>
    </row>
    <row r="283">
      <c r="A283" s="1" t="s">
        <v>21</v>
      </c>
      <c r="B283" s="5" t="s">
        <v>939</v>
      </c>
      <c r="C283" s="5"/>
    </row>
    <row r="284">
      <c r="A284" s="1" t="s">
        <v>9</v>
      </c>
      <c r="B284" s="5" t="s">
        <v>633</v>
      </c>
      <c r="C284" s="5" t="s">
        <v>634</v>
      </c>
    </row>
    <row r="285">
      <c r="A285" s="1" t="s">
        <v>18</v>
      </c>
      <c r="B285" s="5" t="s">
        <v>160</v>
      </c>
      <c r="C285" s="5" t="s">
        <v>161</v>
      </c>
    </row>
    <row r="286">
      <c r="A286" s="2" t="s">
        <v>19</v>
      </c>
      <c r="B286" s="5" t="s">
        <v>263</v>
      </c>
      <c r="C286" s="5"/>
    </row>
    <row r="287">
      <c r="A287" s="2" t="s">
        <v>21</v>
      </c>
      <c r="B287" s="5" t="s">
        <v>945</v>
      </c>
      <c r="C287" s="3"/>
    </row>
    <row r="288">
      <c r="A288" s="2" t="s">
        <v>23</v>
      </c>
      <c r="B288" s="5" t="s">
        <v>950</v>
      </c>
      <c r="C288" s="3"/>
    </row>
    <row r="289">
      <c r="A289" s="2" t="s">
        <v>25</v>
      </c>
      <c r="B289" s="5" t="s">
        <v>951</v>
      </c>
      <c r="C289" s="3"/>
    </row>
    <row r="290">
      <c r="A290" s="1" t="s">
        <v>27</v>
      </c>
      <c r="B290" s="5" t="s">
        <v>952</v>
      </c>
      <c r="C290" s="5"/>
    </row>
    <row r="291">
      <c r="A291" s="1" t="s">
        <v>113</v>
      </c>
      <c r="B291" s="5" t="s">
        <v>957</v>
      </c>
      <c r="C291" s="5"/>
    </row>
    <row r="292">
      <c r="A292" s="1" t="s">
        <v>120</v>
      </c>
      <c r="B292" s="5" t="s">
        <v>962</v>
      </c>
      <c r="C292" s="5"/>
    </row>
    <row r="293">
      <c r="A293" s="1" t="s">
        <v>59</v>
      </c>
      <c r="B293" s="5" t="s">
        <v>967</v>
      </c>
      <c r="C293" s="5"/>
    </row>
    <row r="294">
      <c r="A294" s="1" t="s">
        <v>137</v>
      </c>
      <c r="B294" s="5" t="s">
        <v>972</v>
      </c>
      <c r="C294" s="5"/>
    </row>
    <row r="295">
      <c r="A295" s="6" t="s">
        <v>80</v>
      </c>
      <c r="B295" s="8" t="s">
        <v>978</v>
      </c>
      <c r="C295" s="8"/>
    </row>
    <row r="296">
      <c r="A296" s="2"/>
      <c r="B296" s="3"/>
      <c r="C296" s="3"/>
    </row>
    <row r="297">
      <c r="A297" s="1" t="s">
        <v>982</v>
      </c>
      <c r="B297" s="5" t="s">
        <v>983</v>
      </c>
      <c r="C297" s="5"/>
    </row>
    <row r="298">
      <c r="A298" s="1" t="s">
        <v>9</v>
      </c>
      <c r="B298" s="5" t="s">
        <v>206</v>
      </c>
      <c r="C298" s="5" t="s">
        <v>207</v>
      </c>
    </row>
    <row r="299">
      <c r="A299" s="1" t="s">
        <v>18</v>
      </c>
      <c r="B299" s="5" t="s">
        <v>633</v>
      </c>
      <c r="C299" s="5" t="s">
        <v>634</v>
      </c>
    </row>
    <row r="300">
      <c r="A300" s="2" t="s">
        <v>19</v>
      </c>
      <c r="B300" s="5" t="s">
        <v>263</v>
      </c>
      <c r="C300" s="5"/>
    </row>
    <row r="301">
      <c r="A301" s="2" t="s">
        <v>21</v>
      </c>
      <c r="B301" s="5" t="s">
        <v>987</v>
      </c>
      <c r="C301" s="3"/>
    </row>
    <row r="302">
      <c r="A302" s="2" t="s">
        <v>23</v>
      </c>
      <c r="B302" s="5" t="s">
        <v>992</v>
      </c>
      <c r="C302" s="3"/>
    </row>
    <row r="303">
      <c r="A303" s="2" t="s">
        <v>25</v>
      </c>
      <c r="B303" s="5" t="s">
        <v>993</v>
      </c>
      <c r="C303" s="3"/>
    </row>
    <row r="304">
      <c r="A304" s="1" t="s">
        <v>27</v>
      </c>
      <c r="B304" s="5" t="s">
        <v>994</v>
      </c>
      <c r="C304" s="5"/>
    </row>
    <row r="305">
      <c r="A305" s="1" t="s">
        <v>113</v>
      </c>
      <c r="B305" s="5" t="s">
        <v>999</v>
      </c>
      <c r="C305" s="5"/>
    </row>
    <row r="306">
      <c r="A306" s="1" t="s">
        <v>49</v>
      </c>
      <c r="B306" s="5" t="s">
        <v>1004</v>
      </c>
      <c r="C306" s="5"/>
    </row>
    <row r="307">
      <c r="A307" s="1" t="s">
        <v>127</v>
      </c>
      <c r="B307" s="5" t="s">
        <v>1008</v>
      </c>
      <c r="C307" s="5"/>
    </row>
    <row r="308">
      <c r="A308" s="1" t="s">
        <v>137</v>
      </c>
      <c r="B308" s="5" t="s">
        <v>1012</v>
      </c>
      <c r="C308" s="5"/>
    </row>
    <row r="309">
      <c r="A309" s="6" t="s">
        <v>80</v>
      </c>
      <c r="B309" s="8" t="s">
        <v>1017</v>
      </c>
      <c r="C309" s="8"/>
    </row>
    <row r="310">
      <c r="A310" s="2"/>
      <c r="B310" s="3"/>
      <c r="C310" s="3"/>
    </row>
    <row r="311">
      <c r="A311" s="1" t="s">
        <v>1022</v>
      </c>
      <c r="B311" s="5" t="s">
        <v>147</v>
      </c>
      <c r="C311" s="5"/>
    </row>
    <row r="312">
      <c r="A312" s="1" t="s">
        <v>9</v>
      </c>
      <c r="B312" s="5" t="s">
        <v>206</v>
      </c>
      <c r="C312" s="5" t="s">
        <v>207</v>
      </c>
    </row>
    <row r="313">
      <c r="A313" s="1" t="s">
        <v>18</v>
      </c>
      <c r="B313" s="5" t="s">
        <v>91</v>
      </c>
      <c r="C313" s="5" t="s">
        <v>92</v>
      </c>
    </row>
    <row r="314">
      <c r="A314" s="2" t="s">
        <v>19</v>
      </c>
      <c r="B314" s="5" t="s">
        <v>20</v>
      </c>
      <c r="C314" s="5"/>
    </row>
    <row r="315">
      <c r="A315" s="2" t="s">
        <v>21</v>
      </c>
      <c r="B315" s="5" t="s">
        <v>1026</v>
      </c>
      <c r="C315" s="3"/>
    </row>
    <row r="316">
      <c r="A316" s="2" t="s">
        <v>23</v>
      </c>
      <c r="B316" s="5" t="s">
        <v>1030</v>
      </c>
      <c r="C316" s="3"/>
    </row>
    <row r="317">
      <c r="A317" s="2" t="s">
        <v>25</v>
      </c>
      <c r="B317" s="5" t="s">
        <v>1031</v>
      </c>
      <c r="C317" s="3"/>
    </row>
    <row r="318">
      <c r="A318" s="1" t="s">
        <v>104</v>
      </c>
      <c r="B318" s="5" t="s">
        <v>1032</v>
      </c>
      <c r="C318" s="5"/>
    </row>
    <row r="319">
      <c r="A319" s="1" t="s">
        <v>113</v>
      </c>
      <c r="B319" s="5" t="s">
        <v>1036</v>
      </c>
      <c r="C319" s="5"/>
    </row>
    <row r="320">
      <c r="A320" s="1" t="s">
        <v>120</v>
      </c>
      <c r="B320" s="5" t="s">
        <v>1039</v>
      </c>
      <c r="C320" s="5"/>
    </row>
    <row r="321">
      <c r="A321" s="1" t="s">
        <v>127</v>
      </c>
      <c r="B321" s="5" t="s">
        <v>1043</v>
      </c>
      <c r="C321" s="5"/>
    </row>
    <row r="322">
      <c r="A322" s="1" t="s">
        <v>137</v>
      </c>
      <c r="B322" s="5" t="s">
        <v>1046</v>
      </c>
      <c r="C322" s="5"/>
    </row>
    <row r="323">
      <c r="A323" s="6" t="s">
        <v>80</v>
      </c>
      <c r="B323" s="8" t="s">
        <v>1050</v>
      </c>
      <c r="C323" s="8"/>
    </row>
    <row r="324">
      <c r="A324" s="2"/>
      <c r="B324" s="3"/>
      <c r="C324" s="3"/>
    </row>
    <row r="325">
      <c r="A325" s="1" t="s">
        <v>1054</v>
      </c>
      <c r="B325" s="5" t="s">
        <v>106</v>
      </c>
      <c r="C325" s="5"/>
    </row>
    <row r="326">
      <c r="A326" s="1" t="s">
        <v>9</v>
      </c>
      <c r="B326" s="5" t="s">
        <v>91</v>
      </c>
      <c r="C326" s="5" t="s">
        <v>92</v>
      </c>
    </row>
    <row r="327">
      <c r="A327" s="1" t="s">
        <v>18</v>
      </c>
      <c r="B327" s="5" t="s">
        <v>160</v>
      </c>
      <c r="C327" s="5" t="s">
        <v>161</v>
      </c>
    </row>
    <row r="328">
      <c r="A328" s="2" t="s">
        <v>19</v>
      </c>
      <c r="B328" s="5" t="s">
        <v>411</v>
      </c>
      <c r="C328" s="5"/>
    </row>
    <row r="329">
      <c r="A329" s="2" t="s">
        <v>21</v>
      </c>
      <c r="B329" s="5" t="s">
        <v>1057</v>
      </c>
      <c r="C329" s="3"/>
    </row>
    <row r="330">
      <c r="A330" s="2" t="s">
        <v>23</v>
      </c>
      <c r="B330" s="5" t="s">
        <v>1061</v>
      </c>
      <c r="C330" s="3"/>
    </row>
    <row r="331">
      <c r="A331" s="2" t="s">
        <v>25</v>
      </c>
      <c r="B331" s="5" t="s">
        <v>1062</v>
      </c>
      <c r="C331" s="3"/>
    </row>
    <row r="332">
      <c r="A332" s="1" t="s">
        <v>27</v>
      </c>
      <c r="B332" s="5" t="s">
        <v>1063</v>
      </c>
      <c r="C332" s="5"/>
    </row>
    <row r="333">
      <c r="A333" s="1" t="s">
        <v>113</v>
      </c>
      <c r="B333" s="5" t="s">
        <v>1067</v>
      </c>
      <c r="C333" s="5"/>
    </row>
    <row r="334">
      <c r="A334" s="1" t="s">
        <v>120</v>
      </c>
      <c r="B334" s="5" t="s">
        <v>1071</v>
      </c>
      <c r="C334" s="5"/>
    </row>
    <row r="335">
      <c r="A335" s="1" t="s">
        <v>127</v>
      </c>
      <c r="B335" s="5" t="s">
        <v>1075</v>
      </c>
      <c r="C335" s="5"/>
    </row>
    <row r="336">
      <c r="A336" s="1" t="s">
        <v>137</v>
      </c>
      <c r="B336" s="5" t="s">
        <v>1079</v>
      </c>
      <c r="C336" s="5"/>
    </row>
    <row r="337">
      <c r="A337" s="6" t="s">
        <v>145</v>
      </c>
      <c r="B337" s="8" t="s">
        <v>1083</v>
      </c>
      <c r="C337" s="8"/>
    </row>
    <row r="338">
      <c r="A338" s="2"/>
      <c r="B338" s="3"/>
      <c r="C338" s="3"/>
    </row>
    <row r="339">
      <c r="A339" s="1" t="s">
        <v>1087</v>
      </c>
      <c r="B339" s="5" t="s">
        <v>1088</v>
      </c>
      <c r="C339" s="5"/>
    </row>
    <row r="340">
      <c r="A340" s="1" t="s">
        <v>9</v>
      </c>
      <c r="B340" s="5" t="s">
        <v>8</v>
      </c>
      <c r="C340" s="5" t="s">
        <v>10</v>
      </c>
    </row>
    <row r="341">
      <c r="A341" s="1" t="s">
        <v>18</v>
      </c>
      <c r="B341" s="5" t="s">
        <v>160</v>
      </c>
      <c r="C341" s="5" t="s">
        <v>161</v>
      </c>
    </row>
    <row r="342">
      <c r="A342" s="2" t="s">
        <v>19</v>
      </c>
      <c r="B342" s="5" t="s">
        <v>213</v>
      </c>
      <c r="C342" s="5"/>
    </row>
    <row r="343">
      <c r="A343" s="2" t="s">
        <v>21</v>
      </c>
      <c r="B343" s="5" t="s">
        <v>1092</v>
      </c>
      <c r="C343" s="3"/>
    </row>
    <row r="344">
      <c r="A344" s="2" t="s">
        <v>23</v>
      </c>
      <c r="B344" s="5" t="s">
        <v>1095</v>
      </c>
      <c r="C344" s="3"/>
    </row>
    <row r="345">
      <c r="A345" s="2" t="s">
        <v>25</v>
      </c>
      <c r="B345" s="5" t="s">
        <v>1096</v>
      </c>
      <c r="C345" s="3"/>
    </row>
    <row r="346">
      <c r="A346" s="1" t="s">
        <v>27</v>
      </c>
      <c r="B346" s="5" t="s">
        <v>1097</v>
      </c>
      <c r="C346" s="5"/>
    </row>
    <row r="347">
      <c r="A347" s="1" t="s">
        <v>113</v>
      </c>
      <c r="B347" s="5" t="s">
        <v>1101</v>
      </c>
      <c r="C347" s="5"/>
    </row>
    <row r="348">
      <c r="A348" s="1" t="s">
        <v>120</v>
      </c>
      <c r="B348" s="5" t="s">
        <v>1105</v>
      </c>
      <c r="C348" s="5"/>
    </row>
    <row r="349">
      <c r="A349" s="1" t="s">
        <v>59</v>
      </c>
      <c r="B349" s="5" t="s">
        <v>1109</v>
      </c>
      <c r="C349" s="5"/>
    </row>
    <row r="350">
      <c r="A350" s="1" t="s">
        <v>70</v>
      </c>
      <c r="B350" s="5" t="s">
        <v>1113</v>
      </c>
      <c r="C350" s="5"/>
    </row>
    <row r="351">
      <c r="A351" s="6" t="s">
        <v>80</v>
      </c>
      <c r="B351" s="8" t="s">
        <v>1117</v>
      </c>
      <c r="C351" s="8"/>
    </row>
    <row r="352">
      <c r="A352" s="2"/>
      <c r="B352" s="3"/>
      <c r="C352" s="3"/>
    </row>
    <row r="353">
      <c r="A353" s="1" t="s">
        <v>1119</v>
      </c>
      <c r="B353" s="5" t="s">
        <v>1120</v>
      </c>
      <c r="C353" s="5"/>
    </row>
    <row r="354">
      <c r="A354" s="1" t="s">
        <v>9</v>
      </c>
      <c r="B354" s="5" t="s">
        <v>206</v>
      </c>
      <c r="C354" s="5" t="s">
        <v>207</v>
      </c>
    </row>
    <row r="355">
      <c r="A355" s="1" t="s">
        <v>18</v>
      </c>
      <c r="B355" s="5" t="s">
        <v>8</v>
      </c>
      <c r="C355" s="5" t="s">
        <v>10</v>
      </c>
    </row>
    <row r="356">
      <c r="A356" s="2" t="s">
        <v>19</v>
      </c>
      <c r="B356" s="5" t="s">
        <v>162</v>
      </c>
      <c r="C356" s="5"/>
    </row>
    <row r="357">
      <c r="A357" s="2" t="s">
        <v>21</v>
      </c>
      <c r="B357" s="5" t="s">
        <v>1124</v>
      </c>
      <c r="C357" s="3"/>
    </row>
    <row r="358">
      <c r="A358" s="2" t="s">
        <v>23</v>
      </c>
      <c r="B358" s="5" t="s">
        <v>1128</v>
      </c>
      <c r="C358" s="3"/>
    </row>
    <row r="359">
      <c r="A359" s="2" t="s">
        <v>25</v>
      </c>
      <c r="B359" s="5" t="s">
        <v>1129</v>
      </c>
      <c r="C359" s="3"/>
    </row>
    <row r="360">
      <c r="A360" s="1" t="s">
        <v>27</v>
      </c>
      <c r="B360" s="5" t="s">
        <v>1130</v>
      </c>
      <c r="C360" s="5"/>
    </row>
    <row r="361">
      <c r="A361" s="1" t="s">
        <v>38</v>
      </c>
      <c r="B361" s="5" t="s">
        <v>1133</v>
      </c>
      <c r="C361" s="5"/>
    </row>
    <row r="362">
      <c r="A362" s="1" t="s">
        <v>49</v>
      </c>
      <c r="B362" s="5" t="s">
        <v>1137</v>
      </c>
      <c r="C362" s="5"/>
    </row>
    <row r="363">
      <c r="A363" s="1" t="s">
        <v>127</v>
      </c>
      <c r="B363" s="5" t="s">
        <v>1142</v>
      </c>
      <c r="C363" s="5"/>
    </row>
    <row r="364">
      <c r="A364" s="1" t="s">
        <v>137</v>
      </c>
      <c r="B364" s="5" t="s">
        <v>1147</v>
      </c>
      <c r="C364" s="5"/>
    </row>
    <row r="365">
      <c r="A365" s="6" t="s">
        <v>80</v>
      </c>
      <c r="B365" s="8" t="s">
        <v>1152</v>
      </c>
      <c r="C365" s="8"/>
    </row>
    <row r="366">
      <c r="A366" s="2"/>
      <c r="B366" s="3"/>
      <c r="C366" s="3"/>
    </row>
    <row r="367">
      <c r="A367" s="1" t="s">
        <v>1156</v>
      </c>
      <c r="B367" s="5" t="s">
        <v>1157</v>
      </c>
      <c r="C367" s="5"/>
    </row>
    <row r="368">
      <c r="A368" s="1" t="s">
        <v>9</v>
      </c>
      <c r="B368" s="5" t="s">
        <v>206</v>
      </c>
      <c r="C368" s="5" t="s">
        <v>207</v>
      </c>
    </row>
    <row r="369">
      <c r="A369" s="1" t="s">
        <v>18</v>
      </c>
      <c r="B369" s="5" t="s">
        <v>160</v>
      </c>
      <c r="C369" s="5" t="s">
        <v>161</v>
      </c>
    </row>
    <row r="370">
      <c r="A370" s="2" t="s">
        <v>19</v>
      </c>
      <c r="B370" s="5" t="s">
        <v>411</v>
      </c>
      <c r="C370" s="5"/>
    </row>
    <row r="371">
      <c r="A371" s="2" t="s">
        <v>21</v>
      </c>
      <c r="B371" s="5" t="s">
        <v>1161</v>
      </c>
      <c r="C371" s="3"/>
    </row>
    <row r="372">
      <c r="A372" s="2" t="s">
        <v>23</v>
      </c>
      <c r="B372" s="5" t="s">
        <v>1166</v>
      </c>
      <c r="C372" s="3"/>
    </row>
    <row r="373">
      <c r="A373" s="2" t="s">
        <v>25</v>
      </c>
      <c r="B373" s="5" t="s">
        <v>1167</v>
      </c>
      <c r="C373" s="3"/>
    </row>
    <row r="374">
      <c r="A374" s="1" t="s">
        <v>27</v>
      </c>
      <c r="B374" s="5" t="s">
        <v>1168</v>
      </c>
      <c r="C374" s="5"/>
    </row>
    <row r="375">
      <c r="A375" s="1" t="s">
        <v>113</v>
      </c>
      <c r="B375" s="5" t="s">
        <v>1173</v>
      </c>
      <c r="C375" s="5"/>
    </row>
    <row r="376">
      <c r="A376" s="1" t="s">
        <v>120</v>
      </c>
      <c r="B376" s="5" t="s">
        <v>1177</v>
      </c>
      <c r="C376" s="5"/>
    </row>
    <row r="377">
      <c r="A377" s="1" t="s">
        <v>127</v>
      </c>
      <c r="B377" s="5" t="s">
        <v>1182</v>
      </c>
      <c r="C377" s="5"/>
    </row>
    <row r="378">
      <c r="A378" s="1" t="s">
        <v>137</v>
      </c>
      <c r="B378" s="5" t="s">
        <v>1187</v>
      </c>
      <c r="C378" s="5"/>
    </row>
    <row r="379">
      <c r="A379" s="6" t="s">
        <v>80</v>
      </c>
      <c r="B379" s="8" t="s">
        <v>1191</v>
      </c>
      <c r="C379" s="8"/>
    </row>
    <row r="380">
      <c r="A380" s="2"/>
      <c r="B380" s="5"/>
      <c r="C380" s="5"/>
    </row>
    <row r="381">
      <c r="A381" s="1" t="s">
        <v>1195</v>
      </c>
      <c r="B381" s="5" t="s">
        <v>1196</v>
      </c>
      <c r="C381" s="5"/>
    </row>
    <row r="382">
      <c r="A382" s="1" t="s">
        <v>9</v>
      </c>
      <c r="B382" s="5" t="s">
        <v>514</v>
      </c>
      <c r="C382" s="5" t="s">
        <v>515</v>
      </c>
    </row>
    <row r="383">
      <c r="A383" s="1" t="s">
        <v>18</v>
      </c>
      <c r="B383" s="5" t="s">
        <v>458</v>
      </c>
      <c r="C383" s="5" t="s">
        <v>459</v>
      </c>
    </row>
    <row r="384">
      <c r="A384" s="2" t="s">
        <v>19</v>
      </c>
      <c r="B384" s="5" t="s">
        <v>213</v>
      </c>
      <c r="C384" s="5"/>
    </row>
    <row r="385">
      <c r="A385" s="2" t="s">
        <v>21</v>
      </c>
      <c r="B385" s="5" t="s">
        <v>1200</v>
      </c>
      <c r="C385" s="3"/>
    </row>
    <row r="386">
      <c r="A386" s="2" t="s">
        <v>23</v>
      </c>
      <c r="B386" s="5" t="s">
        <v>1203</v>
      </c>
      <c r="C386" s="3"/>
    </row>
    <row r="387">
      <c r="A387" s="2" t="s">
        <v>25</v>
      </c>
      <c r="B387" s="5" t="s">
        <v>1204</v>
      </c>
      <c r="C387" s="3"/>
    </row>
    <row r="388">
      <c r="A388" s="1" t="s">
        <v>104</v>
      </c>
      <c r="B388" s="5" t="s">
        <v>1205</v>
      </c>
      <c r="C388" s="5"/>
    </row>
    <row r="389">
      <c r="A389" s="1" t="s">
        <v>38</v>
      </c>
      <c r="B389" s="5" t="s">
        <v>1210</v>
      </c>
      <c r="C389" s="5"/>
    </row>
    <row r="390">
      <c r="A390" s="1" t="s">
        <v>49</v>
      </c>
      <c r="B390" s="5" t="s">
        <v>1215</v>
      </c>
      <c r="C390" s="5"/>
    </row>
    <row r="391">
      <c r="A391" s="1" t="s">
        <v>59</v>
      </c>
      <c r="B391" s="5" t="s">
        <v>1220</v>
      </c>
      <c r="C391" s="5"/>
    </row>
    <row r="392">
      <c r="A392" s="1" t="s">
        <v>70</v>
      </c>
      <c r="B392" s="5" t="s">
        <v>1223</v>
      </c>
      <c r="C392" s="5"/>
    </row>
    <row r="393">
      <c r="A393" s="6" t="s">
        <v>145</v>
      </c>
      <c r="B393" s="8" t="s">
        <v>1227</v>
      </c>
      <c r="C393" s="8"/>
    </row>
    <row r="394">
      <c r="A394" s="2"/>
      <c r="B394" s="3"/>
      <c r="C394" s="3"/>
    </row>
    <row r="395">
      <c r="A395" s="1" t="s">
        <v>1230</v>
      </c>
      <c r="B395" s="5" t="s">
        <v>1231</v>
      </c>
      <c r="C395" s="5"/>
    </row>
    <row r="396">
      <c r="A396" s="1" t="s">
        <v>9</v>
      </c>
      <c r="B396" s="5" t="s">
        <v>154</v>
      </c>
      <c r="C396" s="5" t="s">
        <v>155</v>
      </c>
    </row>
    <row r="397">
      <c r="A397" s="1" t="s">
        <v>18</v>
      </c>
      <c r="B397" s="5" t="s">
        <v>154</v>
      </c>
      <c r="C397" s="5" t="s">
        <v>155</v>
      </c>
    </row>
    <row r="398">
      <c r="A398" s="2" t="s">
        <v>19</v>
      </c>
      <c r="B398" s="5" t="s">
        <v>20</v>
      </c>
      <c r="C398" s="5"/>
    </row>
    <row r="399">
      <c r="A399" s="2" t="s">
        <v>21</v>
      </c>
      <c r="B399" s="5" t="s">
        <v>1235</v>
      </c>
      <c r="C399" s="3"/>
    </row>
    <row r="400">
      <c r="A400" s="2" t="s">
        <v>23</v>
      </c>
      <c r="B400" s="5" t="s">
        <v>1238</v>
      </c>
      <c r="C400" s="3"/>
    </row>
    <row r="401">
      <c r="A401" s="2" t="s">
        <v>25</v>
      </c>
      <c r="B401" s="5" t="s">
        <v>1239</v>
      </c>
      <c r="C401" s="3"/>
    </row>
    <row r="402">
      <c r="A402" s="1" t="s">
        <v>104</v>
      </c>
      <c r="B402" s="5" t="s">
        <v>1240</v>
      </c>
      <c r="C402" s="5"/>
    </row>
    <row r="403">
      <c r="A403" s="1" t="s">
        <v>38</v>
      </c>
      <c r="B403" s="5" t="s">
        <v>1245</v>
      </c>
      <c r="C403" s="5"/>
    </row>
    <row r="404">
      <c r="A404" s="1" t="s">
        <v>120</v>
      </c>
      <c r="B404" s="5" t="s">
        <v>1250</v>
      </c>
      <c r="C404" s="5"/>
    </row>
    <row r="405">
      <c r="A405" s="1" t="s">
        <v>127</v>
      </c>
      <c r="B405" s="5" t="s">
        <v>1254</v>
      </c>
      <c r="C405" s="5"/>
    </row>
    <row r="406">
      <c r="A406" s="1" t="s">
        <v>70</v>
      </c>
      <c r="B406" s="5" t="s">
        <v>1259</v>
      </c>
      <c r="C406" s="5"/>
    </row>
    <row r="407">
      <c r="A407" s="6" t="s">
        <v>145</v>
      </c>
      <c r="B407" s="8" t="s">
        <v>1264</v>
      </c>
      <c r="C407" s="8"/>
    </row>
    <row r="408">
      <c r="A408" s="2"/>
      <c r="B408" s="3"/>
      <c r="C408" s="3"/>
    </row>
    <row r="409">
      <c r="A409" s="1" t="s">
        <v>1268</v>
      </c>
      <c r="B409" s="5" t="s">
        <v>1268</v>
      </c>
      <c r="C409" s="5"/>
    </row>
    <row r="410">
      <c r="A410" s="1" t="s">
        <v>9</v>
      </c>
      <c r="B410" s="5" t="s">
        <v>633</v>
      </c>
      <c r="C410" s="5" t="s">
        <v>634</v>
      </c>
    </row>
    <row r="411">
      <c r="A411" s="1" t="s">
        <v>18</v>
      </c>
      <c r="B411" s="5" t="s">
        <v>633</v>
      </c>
      <c r="C411" s="5" t="s">
        <v>634</v>
      </c>
    </row>
    <row r="412">
      <c r="A412" s="2" t="s">
        <v>19</v>
      </c>
      <c r="B412" s="5" t="s">
        <v>20</v>
      </c>
      <c r="C412" s="5"/>
    </row>
    <row r="413">
      <c r="A413" s="2" t="s">
        <v>21</v>
      </c>
      <c r="B413" s="5" t="s">
        <v>1270</v>
      </c>
      <c r="C413" s="3"/>
    </row>
    <row r="414">
      <c r="A414" s="2" t="s">
        <v>23</v>
      </c>
      <c r="B414" s="5" t="s">
        <v>1276</v>
      </c>
      <c r="C414" s="3"/>
    </row>
    <row r="415">
      <c r="A415" s="2" t="s">
        <v>25</v>
      </c>
      <c r="B415" s="5" t="s">
        <v>1277</v>
      </c>
      <c r="C415" s="3"/>
    </row>
    <row r="416">
      <c r="A416" s="1" t="s">
        <v>27</v>
      </c>
      <c r="B416" s="5" t="s">
        <v>1278</v>
      </c>
      <c r="C416" s="5"/>
    </row>
    <row r="417">
      <c r="A417" s="1" t="s">
        <v>113</v>
      </c>
      <c r="B417" s="5" t="s">
        <v>1284</v>
      </c>
      <c r="C417" s="5"/>
    </row>
    <row r="418">
      <c r="A418" s="1" t="s">
        <v>49</v>
      </c>
      <c r="B418" s="5" t="s">
        <v>1289</v>
      </c>
      <c r="C418" s="5"/>
    </row>
    <row r="419">
      <c r="A419" s="1" t="s">
        <v>59</v>
      </c>
      <c r="B419" s="5" t="s">
        <v>1293</v>
      </c>
      <c r="C419" s="5"/>
    </row>
    <row r="420">
      <c r="A420" s="1" t="s">
        <v>137</v>
      </c>
      <c r="B420" s="5" t="s">
        <v>1298</v>
      </c>
      <c r="C420" s="5"/>
    </row>
    <row r="421">
      <c r="A421" s="6" t="s">
        <v>80</v>
      </c>
      <c r="B421" s="8" t="s">
        <v>1304</v>
      </c>
      <c r="C421" s="8"/>
    </row>
    <row r="422">
      <c r="A422" s="2"/>
      <c r="B422" s="3"/>
      <c r="C422" s="3"/>
    </row>
    <row r="423">
      <c r="A423" s="1" t="s">
        <v>1310</v>
      </c>
      <c r="B423" s="5" t="s">
        <v>1311</v>
      </c>
      <c r="C423" s="5"/>
    </row>
    <row r="424">
      <c r="A424" s="1" t="s">
        <v>9</v>
      </c>
      <c r="B424" s="5" t="s">
        <v>514</v>
      </c>
      <c r="C424" s="5" t="s">
        <v>515</v>
      </c>
    </row>
    <row r="425">
      <c r="A425" s="1" t="s">
        <v>18</v>
      </c>
      <c r="B425" s="5" t="s">
        <v>206</v>
      </c>
      <c r="C425" s="5" t="s">
        <v>207</v>
      </c>
    </row>
    <row r="426">
      <c r="A426" s="2" t="s">
        <v>19</v>
      </c>
      <c r="B426" s="5" t="s">
        <v>263</v>
      </c>
      <c r="C426" s="5"/>
    </row>
    <row r="427">
      <c r="A427" s="2" t="s">
        <v>21</v>
      </c>
      <c r="B427" s="5" t="s">
        <v>1315</v>
      </c>
      <c r="C427" s="3"/>
    </row>
    <row r="428">
      <c r="A428" s="2" t="s">
        <v>23</v>
      </c>
      <c r="B428" s="5" t="s">
        <v>1320</v>
      </c>
      <c r="C428" s="3"/>
    </row>
    <row r="429">
      <c r="A429" s="2" t="s">
        <v>25</v>
      </c>
      <c r="B429" s="5" t="s">
        <v>1321</v>
      </c>
      <c r="C429" s="3"/>
    </row>
    <row r="430">
      <c r="A430" s="1" t="s">
        <v>104</v>
      </c>
      <c r="B430" s="5" t="s">
        <v>1322</v>
      </c>
      <c r="C430" s="5"/>
    </row>
    <row r="431">
      <c r="A431" s="1" t="s">
        <v>113</v>
      </c>
      <c r="B431" s="5" t="s">
        <v>1327</v>
      </c>
      <c r="C431" s="5"/>
    </row>
    <row r="432">
      <c r="A432" s="1" t="s">
        <v>49</v>
      </c>
      <c r="B432" s="5" t="s">
        <v>1332</v>
      </c>
      <c r="C432" s="5"/>
    </row>
    <row r="433">
      <c r="A433" s="1" t="s">
        <v>59</v>
      </c>
      <c r="B433" s="5" t="s">
        <v>1337</v>
      </c>
      <c r="C433" s="5"/>
    </row>
    <row r="434">
      <c r="A434" s="1" t="s">
        <v>70</v>
      </c>
      <c r="B434" s="5" t="s">
        <v>1342</v>
      </c>
      <c r="C434" s="5"/>
    </row>
    <row r="435">
      <c r="A435" s="6" t="s">
        <v>145</v>
      </c>
      <c r="B435" s="8" t="s">
        <v>1347</v>
      </c>
      <c r="C435" s="8"/>
    </row>
    <row r="436">
      <c r="A436" s="2"/>
      <c r="B436" s="3"/>
      <c r="C436" s="3"/>
    </row>
    <row r="437">
      <c r="A437" s="1" t="s">
        <v>1352</v>
      </c>
      <c r="B437" s="5" t="s">
        <v>1353</v>
      </c>
      <c r="C437" s="5"/>
    </row>
    <row r="438">
      <c r="A438" s="1" t="s">
        <v>9</v>
      </c>
      <c r="B438" s="5" t="s">
        <v>160</v>
      </c>
      <c r="C438" s="5" t="s">
        <v>161</v>
      </c>
    </row>
    <row r="439">
      <c r="A439" s="1" t="s">
        <v>18</v>
      </c>
      <c r="B439" s="5" t="s">
        <v>458</v>
      </c>
      <c r="C439" s="5" t="s">
        <v>459</v>
      </c>
    </row>
    <row r="440">
      <c r="A440" s="2" t="s">
        <v>19</v>
      </c>
      <c r="B440" s="5" t="s">
        <v>20</v>
      </c>
      <c r="C440" s="5"/>
    </row>
    <row r="441">
      <c r="A441" s="2" t="s">
        <v>21</v>
      </c>
      <c r="B441" s="5" t="s">
        <v>1357</v>
      </c>
      <c r="C441" s="3"/>
    </row>
    <row r="442">
      <c r="A442" s="2" t="s">
        <v>23</v>
      </c>
      <c r="B442" s="5" t="s">
        <v>1362</v>
      </c>
      <c r="C442" s="3"/>
    </row>
    <row r="443">
      <c r="A443" s="2" t="s">
        <v>25</v>
      </c>
      <c r="B443" s="5" t="s">
        <v>1363</v>
      </c>
      <c r="C443" s="3"/>
    </row>
    <row r="444">
      <c r="A444" s="1" t="s">
        <v>104</v>
      </c>
      <c r="B444" s="5" t="s">
        <v>1364</v>
      </c>
      <c r="C444" s="5"/>
    </row>
    <row r="445">
      <c r="A445" s="1" t="s">
        <v>38</v>
      </c>
      <c r="B445" s="5" t="s">
        <v>1369</v>
      </c>
      <c r="C445" s="5"/>
    </row>
    <row r="446">
      <c r="A446" s="1" t="s">
        <v>49</v>
      </c>
      <c r="B446" s="5" t="s">
        <v>1373</v>
      </c>
      <c r="C446" s="5"/>
    </row>
    <row r="447">
      <c r="A447" s="1" t="s">
        <v>59</v>
      </c>
      <c r="B447" s="5" t="s">
        <v>1378</v>
      </c>
      <c r="C447" s="5"/>
    </row>
    <row r="448">
      <c r="A448" s="1" t="s">
        <v>137</v>
      </c>
      <c r="B448" s="5" t="s">
        <v>1382</v>
      </c>
      <c r="C448" s="5"/>
    </row>
    <row r="449">
      <c r="A449" s="6" t="s">
        <v>145</v>
      </c>
      <c r="B449" s="8" t="s">
        <v>1387</v>
      </c>
      <c r="C449" s="8"/>
    </row>
    <row r="450">
      <c r="A450" s="2"/>
      <c r="B450" s="5" t="s">
        <v>353</v>
      </c>
      <c r="C450" s="3"/>
    </row>
    <row r="451">
      <c r="A451" s="1" t="s">
        <v>1390</v>
      </c>
      <c r="B451" s="5" t="s">
        <v>1391</v>
      </c>
      <c r="C451" s="5"/>
    </row>
    <row r="452">
      <c r="A452" s="1" t="s">
        <v>9</v>
      </c>
      <c r="B452" s="5" t="s">
        <v>8</v>
      </c>
      <c r="C452" s="5" t="s">
        <v>10</v>
      </c>
    </row>
    <row r="453">
      <c r="A453" s="1" t="s">
        <v>18</v>
      </c>
      <c r="B453" s="5" t="s">
        <v>206</v>
      </c>
      <c r="C453" s="5" t="s">
        <v>207</v>
      </c>
    </row>
    <row r="454">
      <c r="A454" s="2" t="s">
        <v>19</v>
      </c>
      <c r="B454" s="5" t="s">
        <v>263</v>
      </c>
      <c r="C454" s="5"/>
    </row>
    <row r="455">
      <c r="A455" s="2" t="s">
        <v>21</v>
      </c>
      <c r="B455" s="5" t="s">
        <v>1395</v>
      </c>
      <c r="C455" s="3"/>
    </row>
    <row r="456">
      <c r="A456" s="2" t="s">
        <v>23</v>
      </c>
      <c r="B456" s="5" t="s">
        <v>1398</v>
      </c>
      <c r="C456" s="3"/>
    </row>
    <row r="457">
      <c r="A457" s="2" t="s">
        <v>25</v>
      </c>
      <c r="B457" s="5" t="s">
        <v>1399</v>
      </c>
      <c r="C457" s="3"/>
    </row>
    <row r="458">
      <c r="A458" s="1" t="s">
        <v>104</v>
      </c>
      <c r="B458" s="5" t="s">
        <v>1400</v>
      </c>
      <c r="C458" s="5"/>
    </row>
    <row r="459">
      <c r="A459" s="1" t="s">
        <v>113</v>
      </c>
      <c r="B459" s="5" t="s">
        <v>1403</v>
      </c>
      <c r="C459" s="5"/>
    </row>
    <row r="460">
      <c r="A460" s="1" t="s">
        <v>49</v>
      </c>
      <c r="B460" s="5" t="s">
        <v>1408</v>
      </c>
      <c r="C460" s="5"/>
    </row>
    <row r="461">
      <c r="A461" s="1" t="s">
        <v>59</v>
      </c>
      <c r="B461" s="5" t="s">
        <v>1412</v>
      </c>
      <c r="C461" s="5"/>
    </row>
    <row r="462">
      <c r="A462" s="1" t="s">
        <v>70</v>
      </c>
      <c r="B462" s="5" t="s">
        <v>1415</v>
      </c>
      <c r="C462" s="5"/>
    </row>
    <row r="463">
      <c r="A463" s="6" t="s">
        <v>80</v>
      </c>
      <c r="B463" s="8" t="s">
        <v>1418</v>
      </c>
      <c r="C463" s="8"/>
    </row>
    <row r="464">
      <c r="A464" s="2"/>
      <c r="B464" s="3"/>
      <c r="C464" s="3"/>
    </row>
    <row r="465">
      <c r="A465" s="1" t="s">
        <v>1421</v>
      </c>
      <c r="B465" s="5" t="s">
        <v>1422</v>
      </c>
      <c r="C465" s="5"/>
    </row>
    <row r="466">
      <c r="A466" s="1" t="s">
        <v>9</v>
      </c>
      <c r="B466" s="5" t="s">
        <v>160</v>
      </c>
      <c r="C466" s="5" t="s">
        <v>161</v>
      </c>
    </row>
    <row r="467">
      <c r="A467" s="1" t="s">
        <v>18</v>
      </c>
      <c r="B467" s="5" t="s">
        <v>8</v>
      </c>
      <c r="C467" s="5" t="s">
        <v>10</v>
      </c>
    </row>
    <row r="468">
      <c r="A468" s="2" t="s">
        <v>19</v>
      </c>
      <c r="B468" s="5" t="s">
        <v>411</v>
      </c>
      <c r="C468" s="5"/>
    </row>
    <row r="469">
      <c r="A469" s="2" t="s">
        <v>21</v>
      </c>
      <c r="B469" s="5" t="s">
        <v>1426</v>
      </c>
      <c r="C469" s="3"/>
    </row>
    <row r="470">
      <c r="A470" s="2" t="s">
        <v>23</v>
      </c>
      <c r="B470" s="5" t="s">
        <v>1430</v>
      </c>
      <c r="C470" s="3"/>
    </row>
    <row r="471">
      <c r="A471" s="2" t="s">
        <v>25</v>
      </c>
      <c r="B471" s="5" t="s">
        <v>1431</v>
      </c>
      <c r="C471" s="3"/>
    </row>
    <row r="472">
      <c r="A472" s="1" t="s">
        <v>27</v>
      </c>
      <c r="B472" s="5" t="s">
        <v>1432</v>
      </c>
      <c r="C472" s="5"/>
    </row>
    <row r="473">
      <c r="A473" s="1" t="s">
        <v>38</v>
      </c>
      <c r="B473" s="5" t="s">
        <v>1437</v>
      </c>
      <c r="C473" s="5"/>
    </row>
    <row r="474">
      <c r="A474" s="1" t="s">
        <v>49</v>
      </c>
      <c r="B474" s="5" t="s">
        <v>1442</v>
      </c>
      <c r="C474" s="5"/>
    </row>
    <row r="475">
      <c r="A475" s="1" t="s">
        <v>59</v>
      </c>
      <c r="B475" s="5" t="s">
        <v>1447</v>
      </c>
      <c r="C475" s="5"/>
    </row>
    <row r="476">
      <c r="A476" s="1" t="s">
        <v>137</v>
      </c>
      <c r="B476" s="5" t="s">
        <v>1452</v>
      </c>
      <c r="C476" s="5"/>
    </row>
    <row r="477">
      <c r="A477" s="6" t="s">
        <v>145</v>
      </c>
      <c r="B477" s="8" t="s">
        <v>1457</v>
      </c>
      <c r="C477" s="8"/>
    </row>
    <row r="478">
      <c r="A478" s="2"/>
      <c r="B478" s="3"/>
      <c r="C478" s="3"/>
    </row>
    <row r="479">
      <c r="A479" s="1" t="s">
        <v>1461</v>
      </c>
      <c r="B479" s="5" t="s">
        <v>1462</v>
      </c>
      <c r="C479" s="5"/>
    </row>
    <row r="480">
      <c r="A480" s="1" t="s">
        <v>9</v>
      </c>
      <c r="B480" s="5" t="s">
        <v>633</v>
      </c>
      <c r="C480" s="5" t="s">
        <v>634</v>
      </c>
    </row>
    <row r="481">
      <c r="A481" s="1" t="s">
        <v>18</v>
      </c>
      <c r="B481" s="5" t="s">
        <v>91</v>
      </c>
      <c r="C481" s="5" t="s">
        <v>92</v>
      </c>
    </row>
    <row r="482">
      <c r="A482" s="2" t="s">
        <v>19</v>
      </c>
      <c r="B482" s="5" t="s">
        <v>162</v>
      </c>
      <c r="C482" s="5"/>
    </row>
    <row r="483">
      <c r="A483" s="2" t="s">
        <v>21</v>
      </c>
      <c r="B483" s="5" t="s">
        <v>1467</v>
      </c>
      <c r="C483" s="3"/>
    </row>
    <row r="484">
      <c r="A484" s="2" t="s">
        <v>23</v>
      </c>
      <c r="B484" s="5" t="s">
        <v>1471</v>
      </c>
      <c r="C484" s="3"/>
    </row>
    <row r="485">
      <c r="A485" s="2" t="s">
        <v>25</v>
      </c>
      <c r="B485" s="5" t="s">
        <v>1472</v>
      </c>
      <c r="C485" s="3"/>
    </row>
    <row r="486">
      <c r="A486" s="1" t="s">
        <v>104</v>
      </c>
      <c r="B486" s="5" t="s">
        <v>1473</v>
      </c>
      <c r="C486" s="5"/>
    </row>
    <row r="487">
      <c r="A487" s="1" t="s">
        <v>113</v>
      </c>
      <c r="B487" s="5" t="s">
        <v>1478</v>
      </c>
      <c r="C487" s="5"/>
    </row>
    <row r="488">
      <c r="A488" s="1" t="s">
        <v>120</v>
      </c>
      <c r="B488" s="5" t="s">
        <v>1482</v>
      </c>
      <c r="C488" s="5"/>
    </row>
    <row r="489">
      <c r="A489" s="1" t="s">
        <v>59</v>
      </c>
      <c r="B489" s="5" t="s">
        <v>1487</v>
      </c>
      <c r="C489" s="5"/>
    </row>
    <row r="490">
      <c r="A490" s="1" t="s">
        <v>137</v>
      </c>
      <c r="B490" s="5" t="s">
        <v>1492</v>
      </c>
      <c r="C490" s="5"/>
    </row>
    <row r="491">
      <c r="A491" s="6" t="s">
        <v>80</v>
      </c>
      <c r="B491" s="8" t="s">
        <v>1496</v>
      </c>
      <c r="C491" s="8"/>
    </row>
    <row r="492">
      <c r="A492" s="2"/>
      <c r="B492" s="3"/>
      <c r="C492" s="3"/>
    </row>
    <row r="493">
      <c r="A493" s="1" t="s">
        <v>1500</v>
      </c>
      <c r="B493" s="5" t="s">
        <v>1501</v>
      </c>
      <c r="C493" s="5"/>
    </row>
    <row r="494">
      <c r="A494" s="1" t="s">
        <v>9</v>
      </c>
      <c r="B494" s="5" t="s">
        <v>91</v>
      </c>
      <c r="C494" s="5" t="s">
        <v>92</v>
      </c>
    </row>
    <row r="495">
      <c r="A495" s="1" t="s">
        <v>18</v>
      </c>
      <c r="B495" s="5" t="s">
        <v>633</v>
      </c>
      <c r="C495" s="5" t="s">
        <v>634</v>
      </c>
    </row>
    <row r="496">
      <c r="A496" s="2" t="s">
        <v>19</v>
      </c>
      <c r="B496" s="5" t="s">
        <v>263</v>
      </c>
      <c r="C496" s="5"/>
    </row>
    <row r="497">
      <c r="A497" s="2" t="s">
        <v>21</v>
      </c>
      <c r="B497" s="5" t="s">
        <v>1505</v>
      </c>
      <c r="C497" s="3"/>
    </row>
    <row r="498">
      <c r="A498" s="2" t="s">
        <v>23</v>
      </c>
      <c r="B498" s="5" t="s">
        <v>1509</v>
      </c>
      <c r="C498" s="3"/>
    </row>
    <row r="499">
      <c r="A499" s="2" t="s">
        <v>25</v>
      </c>
      <c r="B499" s="5" t="s">
        <v>1510</v>
      </c>
      <c r="C499" s="3"/>
    </row>
    <row r="500">
      <c r="A500" s="1" t="s">
        <v>27</v>
      </c>
      <c r="B500" s="5" t="s">
        <v>1511</v>
      </c>
      <c r="C500" s="5"/>
    </row>
    <row r="501">
      <c r="A501" s="1" t="s">
        <v>113</v>
      </c>
      <c r="B501" s="5" t="s">
        <v>1515</v>
      </c>
      <c r="C501" s="5"/>
    </row>
    <row r="502">
      <c r="A502" s="1" t="s">
        <v>49</v>
      </c>
      <c r="B502" s="5" t="s">
        <v>1519</v>
      </c>
      <c r="C502" s="5"/>
    </row>
    <row r="503">
      <c r="A503" s="1" t="s">
        <v>127</v>
      </c>
      <c r="B503" s="5" t="s">
        <v>1523</v>
      </c>
      <c r="C503" s="5"/>
    </row>
    <row r="504">
      <c r="A504" s="1" t="s">
        <v>137</v>
      </c>
      <c r="B504" s="5" t="s">
        <v>1527</v>
      </c>
      <c r="C504" s="5"/>
    </row>
    <row r="505">
      <c r="A505" s="6" t="s">
        <v>145</v>
      </c>
      <c r="B505" s="8" t="s">
        <v>1530</v>
      </c>
      <c r="C505" s="8"/>
    </row>
    <row r="506">
      <c r="A506" s="2"/>
      <c r="B506" s="3"/>
      <c r="C506" s="3"/>
    </row>
    <row r="507">
      <c r="A507" s="1" t="s">
        <v>1534</v>
      </c>
      <c r="B507" s="5" t="s">
        <v>1535</v>
      </c>
      <c r="C507" s="5"/>
    </row>
    <row r="508">
      <c r="A508" s="1" t="s">
        <v>9</v>
      </c>
      <c r="B508" s="5" t="s">
        <v>458</v>
      </c>
      <c r="C508" s="5" t="s">
        <v>459</v>
      </c>
    </row>
    <row r="509">
      <c r="A509" s="1" t="s">
        <v>18</v>
      </c>
      <c r="B509" s="5" t="s">
        <v>633</v>
      </c>
      <c r="C509" s="5" t="s">
        <v>634</v>
      </c>
    </row>
    <row r="510">
      <c r="A510" s="2" t="s">
        <v>19</v>
      </c>
      <c r="B510" s="5" t="s">
        <v>162</v>
      </c>
      <c r="C510" s="5"/>
    </row>
    <row r="511">
      <c r="A511" s="2" t="s">
        <v>21</v>
      </c>
      <c r="B511" s="5" t="s">
        <v>1537</v>
      </c>
      <c r="C511" s="3"/>
    </row>
    <row r="512">
      <c r="A512" s="2" t="s">
        <v>23</v>
      </c>
      <c r="B512" s="5" t="s">
        <v>1542</v>
      </c>
      <c r="C512" s="3"/>
    </row>
    <row r="513">
      <c r="A513" s="2" t="s">
        <v>25</v>
      </c>
      <c r="B513" s="5" t="s">
        <v>1543</v>
      </c>
      <c r="C513" s="3"/>
    </row>
    <row r="514">
      <c r="A514" s="1" t="s">
        <v>27</v>
      </c>
      <c r="B514" s="5" t="s">
        <v>1544</v>
      </c>
      <c r="C514" s="5"/>
    </row>
    <row r="515">
      <c r="A515" s="1" t="s">
        <v>113</v>
      </c>
      <c r="B515" s="5" t="s">
        <v>1548</v>
      </c>
      <c r="C515" s="5"/>
    </row>
    <row r="516">
      <c r="A516" s="1" t="s">
        <v>49</v>
      </c>
      <c r="B516" s="5" t="s">
        <v>1553</v>
      </c>
      <c r="C516" s="5"/>
    </row>
    <row r="517">
      <c r="A517" s="1" t="s">
        <v>127</v>
      </c>
      <c r="B517" s="5" t="s">
        <v>1558</v>
      </c>
      <c r="C517" s="5"/>
    </row>
    <row r="518">
      <c r="A518" s="1" t="s">
        <v>70</v>
      </c>
      <c r="B518" s="5" t="s">
        <v>1562</v>
      </c>
      <c r="C518" s="5"/>
    </row>
    <row r="519">
      <c r="A519" s="6" t="s">
        <v>80</v>
      </c>
      <c r="B519" s="8" t="s">
        <v>1566</v>
      </c>
      <c r="C519" s="8"/>
    </row>
    <row r="520">
      <c r="A520" s="2"/>
      <c r="B520" s="3"/>
      <c r="C520" s="3"/>
    </row>
    <row r="521">
      <c r="A521" s="1" t="s">
        <v>1570</v>
      </c>
      <c r="B521" s="5" t="s">
        <v>1571</v>
      </c>
      <c r="C521" s="5"/>
    </row>
    <row r="522">
      <c r="A522" s="1" t="s">
        <v>9</v>
      </c>
      <c r="B522" s="5" t="s">
        <v>633</v>
      </c>
      <c r="C522" s="5" t="s">
        <v>634</v>
      </c>
    </row>
    <row r="523">
      <c r="A523" s="1" t="s">
        <v>18</v>
      </c>
      <c r="B523" s="5" t="s">
        <v>514</v>
      </c>
      <c r="C523" s="5" t="s">
        <v>515</v>
      </c>
    </row>
    <row r="524">
      <c r="A524" s="2" t="s">
        <v>19</v>
      </c>
      <c r="B524" s="5" t="s">
        <v>213</v>
      </c>
      <c r="C524" s="5"/>
    </row>
    <row r="525">
      <c r="A525" s="2" t="s">
        <v>21</v>
      </c>
      <c r="B525" s="5" t="s">
        <v>1574</v>
      </c>
      <c r="C525" s="3"/>
    </row>
    <row r="526">
      <c r="A526" s="2" t="s">
        <v>23</v>
      </c>
      <c r="B526" s="5" t="s">
        <v>1578</v>
      </c>
      <c r="C526" s="3"/>
    </row>
    <row r="527">
      <c r="A527" s="2" t="s">
        <v>25</v>
      </c>
      <c r="B527" s="5" t="s">
        <v>1579</v>
      </c>
      <c r="C527" s="3"/>
    </row>
    <row r="528">
      <c r="A528" s="1" t="s">
        <v>27</v>
      </c>
      <c r="B528" s="5" t="s">
        <v>1580</v>
      </c>
      <c r="C528" s="5"/>
    </row>
    <row r="529">
      <c r="A529" s="1" t="s">
        <v>38</v>
      </c>
      <c r="B529" s="5" t="s">
        <v>1585</v>
      </c>
      <c r="C529" s="5"/>
    </row>
    <row r="530">
      <c r="A530" s="1" t="s">
        <v>120</v>
      </c>
      <c r="B530" s="5" t="s">
        <v>1590</v>
      </c>
      <c r="C530" s="5"/>
    </row>
    <row r="531">
      <c r="A531" s="1" t="s">
        <v>59</v>
      </c>
      <c r="B531" s="5" t="s">
        <v>1595</v>
      </c>
      <c r="C531" s="5"/>
    </row>
    <row r="532">
      <c r="A532" s="1" t="s">
        <v>137</v>
      </c>
      <c r="B532" s="5" t="s">
        <v>1600</v>
      </c>
      <c r="C532" s="5"/>
    </row>
    <row r="533">
      <c r="A533" s="6" t="s">
        <v>80</v>
      </c>
      <c r="B533" s="8" t="s">
        <v>1605</v>
      </c>
      <c r="C533" s="8"/>
    </row>
    <row r="534">
      <c r="A534" s="2"/>
      <c r="B534" s="3"/>
      <c r="C534" s="3"/>
    </row>
    <row r="535">
      <c r="A535" s="1" t="s">
        <v>1610</v>
      </c>
      <c r="B535" s="5" t="s">
        <v>1611</v>
      </c>
      <c r="C535" s="5"/>
    </row>
    <row r="536">
      <c r="A536" s="1" t="s">
        <v>9</v>
      </c>
      <c r="B536" s="5" t="s">
        <v>154</v>
      </c>
      <c r="C536" s="5" t="s">
        <v>155</v>
      </c>
    </row>
    <row r="537">
      <c r="A537" s="1" t="s">
        <v>18</v>
      </c>
      <c r="B537" s="5" t="s">
        <v>206</v>
      </c>
      <c r="C537" s="5" t="s">
        <v>207</v>
      </c>
    </row>
    <row r="538">
      <c r="A538" s="2" t="s">
        <v>19</v>
      </c>
      <c r="B538" s="5" t="s">
        <v>411</v>
      </c>
      <c r="C538" s="5"/>
    </row>
    <row r="539">
      <c r="A539" s="2" t="s">
        <v>21</v>
      </c>
      <c r="B539" s="5" t="s">
        <v>1614</v>
      </c>
      <c r="C539" s="3"/>
    </row>
    <row r="540">
      <c r="A540" s="2" t="s">
        <v>23</v>
      </c>
      <c r="B540" s="5" t="s">
        <v>1619</v>
      </c>
      <c r="C540" s="3"/>
    </row>
    <row r="541">
      <c r="A541" s="2" t="s">
        <v>25</v>
      </c>
      <c r="B541" s="5" t="s">
        <v>1620</v>
      </c>
      <c r="C541" s="3"/>
    </row>
    <row r="542">
      <c r="A542" s="1" t="s">
        <v>104</v>
      </c>
      <c r="B542" s="5" t="s">
        <v>1621</v>
      </c>
      <c r="C542" s="5"/>
    </row>
    <row r="543">
      <c r="A543" s="1" t="s">
        <v>113</v>
      </c>
      <c r="B543" s="5" t="s">
        <v>1625</v>
      </c>
      <c r="C543" s="5"/>
    </row>
    <row r="544">
      <c r="A544" s="1" t="s">
        <v>49</v>
      </c>
      <c r="B544" s="5" t="s">
        <v>1629</v>
      </c>
      <c r="C544" s="5"/>
    </row>
    <row r="545">
      <c r="A545" s="1" t="s">
        <v>127</v>
      </c>
      <c r="B545" s="5" t="s">
        <v>1634</v>
      </c>
      <c r="C545" s="5"/>
    </row>
    <row r="546">
      <c r="A546" s="1" t="s">
        <v>70</v>
      </c>
      <c r="B546" s="5" t="s">
        <v>1639</v>
      </c>
      <c r="C546" s="5"/>
    </row>
    <row r="547">
      <c r="A547" s="6" t="s">
        <v>145</v>
      </c>
      <c r="B547" s="8" t="s">
        <v>1643</v>
      </c>
      <c r="C547" s="8"/>
    </row>
    <row r="548">
      <c r="A548" s="2"/>
      <c r="B548" s="3"/>
      <c r="C548" s="3"/>
    </row>
    <row r="549">
      <c r="A549" s="1" t="s">
        <v>1647</v>
      </c>
      <c r="B549" s="5" t="s">
        <v>1648</v>
      </c>
      <c r="C549" s="5"/>
    </row>
    <row r="550">
      <c r="A550" s="1" t="s">
        <v>9</v>
      </c>
      <c r="B550" s="5" t="s">
        <v>160</v>
      </c>
      <c r="C550" s="5" t="s">
        <v>161</v>
      </c>
    </row>
    <row r="551">
      <c r="A551" s="1" t="s">
        <v>18</v>
      </c>
      <c r="B551" s="5" t="s">
        <v>154</v>
      </c>
      <c r="C551" s="5" t="s">
        <v>155</v>
      </c>
    </row>
    <row r="552">
      <c r="A552" s="2" t="s">
        <v>19</v>
      </c>
      <c r="B552" s="5" t="s">
        <v>263</v>
      </c>
      <c r="C552" s="5"/>
    </row>
    <row r="553">
      <c r="A553" s="2" t="s">
        <v>21</v>
      </c>
      <c r="B553" s="5" t="s">
        <v>1652</v>
      </c>
      <c r="C553" s="3"/>
    </row>
    <row r="554">
      <c r="A554" s="2" t="s">
        <v>23</v>
      </c>
      <c r="B554" s="5" t="s">
        <v>1656</v>
      </c>
      <c r="C554" s="3"/>
    </row>
    <row r="555">
      <c r="A555" s="2" t="s">
        <v>25</v>
      </c>
      <c r="B555" s="5" t="s">
        <v>1657</v>
      </c>
      <c r="C555" s="3"/>
    </row>
    <row r="556">
      <c r="A556" s="1" t="s">
        <v>104</v>
      </c>
      <c r="B556" s="5" t="s">
        <v>1658</v>
      </c>
      <c r="C556" s="5"/>
    </row>
    <row r="557">
      <c r="A557" s="1" t="s">
        <v>38</v>
      </c>
      <c r="B557" s="5" t="s">
        <v>1662</v>
      </c>
      <c r="C557" s="5"/>
    </row>
    <row r="558">
      <c r="A558" s="1" t="s">
        <v>120</v>
      </c>
      <c r="B558" s="5" t="s">
        <v>1666</v>
      </c>
      <c r="C558" s="5"/>
    </row>
    <row r="559">
      <c r="A559" s="1" t="s">
        <v>59</v>
      </c>
      <c r="B559" s="5" t="s">
        <v>1670</v>
      </c>
      <c r="C559" s="5"/>
    </row>
    <row r="560">
      <c r="A560" s="1" t="s">
        <v>137</v>
      </c>
      <c r="B560" s="5" t="s">
        <v>1674</v>
      </c>
      <c r="C560" s="5"/>
    </row>
    <row r="561">
      <c r="A561" s="6" t="s">
        <v>145</v>
      </c>
      <c r="B561" s="8" t="s">
        <v>1679</v>
      </c>
      <c r="C561" s="8"/>
    </row>
    <row r="562">
      <c r="A562" s="2"/>
      <c r="B562" s="3"/>
      <c r="C562" s="3"/>
    </row>
    <row r="563">
      <c r="A563" s="1" t="s">
        <v>1683</v>
      </c>
      <c r="B563" s="5" t="s">
        <v>1684</v>
      </c>
      <c r="C563" s="5"/>
    </row>
    <row r="564">
      <c r="A564" s="1" t="s">
        <v>9</v>
      </c>
      <c r="B564" s="5" t="s">
        <v>206</v>
      </c>
      <c r="C564" s="5" t="s">
        <v>207</v>
      </c>
    </row>
    <row r="565">
      <c r="A565" s="1" t="s">
        <v>18</v>
      </c>
      <c r="B565" s="5" t="s">
        <v>1687</v>
      </c>
      <c r="C565" s="5" t="s">
        <v>515</v>
      </c>
    </row>
    <row r="566">
      <c r="A566" s="2" t="s">
        <v>19</v>
      </c>
      <c r="B566" s="5" t="s">
        <v>162</v>
      </c>
      <c r="C566" s="5"/>
    </row>
    <row r="567">
      <c r="A567" s="2" t="s">
        <v>21</v>
      </c>
      <c r="B567" s="5" t="s">
        <v>1688</v>
      </c>
      <c r="C567" s="3"/>
    </row>
    <row r="568">
      <c r="A568" s="2" t="s">
        <v>23</v>
      </c>
      <c r="B568" s="5" t="s">
        <v>1691</v>
      </c>
      <c r="C568" s="3"/>
    </row>
    <row r="569">
      <c r="A569" s="2" t="s">
        <v>25</v>
      </c>
      <c r="B569" s="5" t="s">
        <v>1692</v>
      </c>
      <c r="C569" s="3"/>
    </row>
    <row r="570">
      <c r="A570" s="1" t="s">
        <v>27</v>
      </c>
      <c r="B570" s="5" t="s">
        <v>1693</v>
      </c>
      <c r="C570" s="5"/>
    </row>
    <row r="571">
      <c r="A571" s="1" t="s">
        <v>38</v>
      </c>
      <c r="B571" s="5" t="s">
        <v>1698</v>
      </c>
      <c r="C571" s="5"/>
    </row>
    <row r="572">
      <c r="A572" s="1" t="s">
        <v>120</v>
      </c>
      <c r="B572" s="5" t="s">
        <v>1703</v>
      </c>
      <c r="C572" s="5"/>
    </row>
    <row r="573">
      <c r="A573" s="1" t="s">
        <v>127</v>
      </c>
      <c r="B573" s="5" t="s">
        <v>1707</v>
      </c>
      <c r="C573" s="5"/>
    </row>
    <row r="574">
      <c r="A574" s="1" t="s">
        <v>137</v>
      </c>
      <c r="B574" s="5" t="s">
        <v>1711</v>
      </c>
      <c r="C574" s="5"/>
    </row>
    <row r="575">
      <c r="A575" s="6" t="s">
        <v>80</v>
      </c>
      <c r="B575" s="8" t="s">
        <v>1716</v>
      </c>
      <c r="C575" s="8"/>
    </row>
    <row r="576">
      <c r="A576" s="2"/>
      <c r="B576" s="3"/>
      <c r="C576" s="3"/>
    </row>
    <row r="577">
      <c r="A577" s="1" t="s">
        <v>1720</v>
      </c>
      <c r="B577" s="5" t="s">
        <v>1721</v>
      </c>
      <c r="C577" s="5"/>
    </row>
    <row r="578">
      <c r="A578" s="1" t="s">
        <v>9</v>
      </c>
      <c r="B578" s="5" t="s">
        <v>458</v>
      </c>
      <c r="C578" s="5" t="s">
        <v>459</v>
      </c>
    </row>
    <row r="579">
      <c r="A579" s="1" t="s">
        <v>18</v>
      </c>
      <c r="B579" s="5" t="s">
        <v>160</v>
      </c>
      <c r="C579" s="5" t="s">
        <v>161</v>
      </c>
    </row>
    <row r="580">
      <c r="A580" s="2" t="s">
        <v>19</v>
      </c>
      <c r="B580" s="5" t="s">
        <v>20</v>
      </c>
      <c r="C580" s="5"/>
    </row>
    <row r="581">
      <c r="A581" s="2" t="s">
        <v>21</v>
      </c>
      <c r="B581" s="5" t="s">
        <v>1724</v>
      </c>
      <c r="C581" s="3"/>
    </row>
    <row r="582">
      <c r="A582" s="2" t="s">
        <v>23</v>
      </c>
      <c r="B582" s="5" t="s">
        <v>1727</v>
      </c>
      <c r="C582" s="3"/>
    </row>
    <row r="583">
      <c r="A583" s="2" t="s">
        <v>25</v>
      </c>
      <c r="B583" s="5" t="s">
        <v>1728</v>
      </c>
      <c r="C583" s="3"/>
    </row>
    <row r="584">
      <c r="A584" s="1" t="s">
        <v>27</v>
      </c>
      <c r="B584" s="5" t="s">
        <v>1729</v>
      </c>
      <c r="C584" s="5"/>
    </row>
    <row r="585">
      <c r="A585" s="1" t="s">
        <v>113</v>
      </c>
      <c r="B585" s="5" t="s">
        <v>1734</v>
      </c>
      <c r="C585" s="5"/>
    </row>
    <row r="586">
      <c r="A586" s="1" t="s">
        <v>120</v>
      </c>
      <c r="B586" s="5" t="s">
        <v>1738</v>
      </c>
      <c r="C586" s="5"/>
    </row>
    <row r="587">
      <c r="A587" s="1" t="s">
        <v>127</v>
      </c>
      <c r="B587" s="5" t="s">
        <v>1743</v>
      </c>
      <c r="C587" s="5"/>
    </row>
    <row r="588">
      <c r="A588" s="1" t="s">
        <v>70</v>
      </c>
      <c r="B588" s="5" t="s">
        <v>1747</v>
      </c>
      <c r="C588" s="5"/>
    </row>
    <row r="589">
      <c r="A589" s="6" t="s">
        <v>80</v>
      </c>
      <c r="B589" s="8" t="s">
        <v>1752</v>
      </c>
      <c r="C589" s="8"/>
    </row>
    <row r="590">
      <c r="A590" s="2"/>
      <c r="B590" s="3"/>
      <c r="C590" s="3"/>
    </row>
    <row r="591">
      <c r="A591" s="1" t="s">
        <v>1757</v>
      </c>
      <c r="B591" s="5" t="s">
        <v>1758</v>
      </c>
      <c r="C591" s="5"/>
    </row>
    <row r="592">
      <c r="A592" s="1" t="s">
        <v>9</v>
      </c>
      <c r="B592" s="5" t="s">
        <v>514</v>
      </c>
      <c r="C592" s="5" t="s">
        <v>515</v>
      </c>
    </row>
    <row r="593">
      <c r="A593" s="1" t="s">
        <v>18</v>
      </c>
      <c r="B593" s="5" t="s">
        <v>8</v>
      </c>
      <c r="C593" s="5" t="s">
        <v>10</v>
      </c>
    </row>
    <row r="594">
      <c r="A594" s="2" t="s">
        <v>19</v>
      </c>
      <c r="B594" s="5" t="s">
        <v>20</v>
      </c>
      <c r="C594" s="5"/>
    </row>
    <row r="595">
      <c r="A595" s="2" t="s">
        <v>21</v>
      </c>
      <c r="B595" s="5" t="s">
        <v>1763</v>
      </c>
      <c r="C595" s="3"/>
    </row>
    <row r="596">
      <c r="A596" s="2" t="s">
        <v>23</v>
      </c>
      <c r="B596" s="5" t="s">
        <v>1768</v>
      </c>
      <c r="C596" s="3"/>
    </row>
    <row r="597">
      <c r="A597" s="2" t="s">
        <v>25</v>
      </c>
      <c r="B597" s="5" t="s">
        <v>1769</v>
      </c>
      <c r="C597" s="3"/>
    </row>
    <row r="598">
      <c r="A598" s="1" t="s">
        <v>27</v>
      </c>
      <c r="B598" s="5" t="s">
        <v>1770</v>
      </c>
      <c r="C598" s="5"/>
    </row>
    <row r="599">
      <c r="A599" s="1" t="s">
        <v>38</v>
      </c>
      <c r="B599" s="5" t="s">
        <v>1775</v>
      </c>
      <c r="C599" s="5"/>
    </row>
    <row r="600">
      <c r="A600" s="1" t="s">
        <v>49</v>
      </c>
      <c r="B600" s="5" t="s">
        <v>1780</v>
      </c>
      <c r="C600" s="5"/>
    </row>
    <row r="601">
      <c r="A601" s="1" t="s">
        <v>59</v>
      </c>
      <c r="B601" s="5" t="s">
        <v>1785</v>
      </c>
      <c r="C601" s="5"/>
    </row>
    <row r="602">
      <c r="A602" s="1" t="s">
        <v>70</v>
      </c>
      <c r="B602" s="5" t="s">
        <v>1790</v>
      </c>
      <c r="C602" s="5"/>
    </row>
    <row r="603">
      <c r="A603" s="6" t="s">
        <v>145</v>
      </c>
      <c r="B603" s="8" t="s">
        <v>1795</v>
      </c>
      <c r="C603" s="8"/>
    </row>
    <row r="604">
      <c r="A604" s="2"/>
      <c r="B604" s="3"/>
      <c r="C604" s="3"/>
    </row>
    <row r="605">
      <c r="A605" s="27" t="s">
        <v>1799</v>
      </c>
      <c r="B605" s="5" t="s">
        <v>29</v>
      </c>
      <c r="C605" s="5"/>
    </row>
    <row r="606">
      <c r="A606" s="1" t="s">
        <v>9</v>
      </c>
      <c r="B606" s="5" t="s">
        <v>8</v>
      </c>
      <c r="C606" s="5" t="s">
        <v>10</v>
      </c>
    </row>
    <row r="607">
      <c r="A607" s="1" t="s">
        <v>18</v>
      </c>
      <c r="B607" s="5" t="s">
        <v>458</v>
      </c>
      <c r="C607" s="5" t="s">
        <v>459</v>
      </c>
    </row>
    <row r="608">
      <c r="A608" s="2" t="s">
        <v>19</v>
      </c>
      <c r="B608" s="5" t="s">
        <v>213</v>
      </c>
      <c r="C608" s="5"/>
    </row>
    <row r="609">
      <c r="A609" s="2" t="s">
        <v>21</v>
      </c>
      <c r="B609" s="5" t="s">
        <v>1803</v>
      </c>
      <c r="C609" s="3"/>
    </row>
    <row r="610">
      <c r="A610" s="2" t="s">
        <v>23</v>
      </c>
      <c r="B610" s="5" t="s">
        <v>1807</v>
      </c>
      <c r="C610" s="3"/>
    </row>
    <row r="611">
      <c r="A611" s="2" t="s">
        <v>25</v>
      </c>
      <c r="B611" s="5" t="s">
        <v>1808</v>
      </c>
      <c r="C611" s="3"/>
    </row>
    <row r="612">
      <c r="A612" s="1" t="s">
        <v>104</v>
      </c>
      <c r="B612" s="5" t="s">
        <v>1809</v>
      </c>
      <c r="C612" s="5"/>
    </row>
    <row r="613">
      <c r="A613" s="1" t="s">
        <v>38</v>
      </c>
      <c r="B613" s="5" t="s">
        <v>1814</v>
      </c>
      <c r="C613" s="5"/>
    </row>
    <row r="614">
      <c r="A614" s="1" t="s">
        <v>49</v>
      </c>
      <c r="B614" s="5" t="s">
        <v>1819</v>
      </c>
      <c r="C614" s="5"/>
    </row>
    <row r="615">
      <c r="A615" s="1" t="s">
        <v>59</v>
      </c>
      <c r="B615" s="5" t="s">
        <v>1823</v>
      </c>
      <c r="C615" s="5"/>
    </row>
    <row r="616">
      <c r="A616" s="1" t="s">
        <v>70</v>
      </c>
      <c r="B616" s="5" t="s">
        <v>1827</v>
      </c>
      <c r="C616" s="5"/>
    </row>
    <row r="617">
      <c r="A617" s="6" t="s">
        <v>80</v>
      </c>
      <c r="B617" s="8" t="s">
        <v>1831</v>
      </c>
      <c r="C617" s="8"/>
    </row>
    <row r="618">
      <c r="A618" s="2"/>
      <c r="B618" s="3"/>
      <c r="C618" s="3"/>
    </row>
    <row r="619">
      <c r="A619" s="27" t="s">
        <v>1835</v>
      </c>
      <c r="B619" s="5" t="s">
        <v>1836</v>
      </c>
      <c r="C619" s="5"/>
    </row>
    <row r="620">
      <c r="A620" s="1" t="s">
        <v>9</v>
      </c>
      <c r="B620" s="5" t="s">
        <v>514</v>
      </c>
      <c r="C620" s="5" t="s">
        <v>515</v>
      </c>
    </row>
    <row r="621">
      <c r="A621" s="1" t="s">
        <v>18</v>
      </c>
      <c r="B621" s="5" t="s">
        <v>91</v>
      </c>
      <c r="C621" s="5" t="s">
        <v>92</v>
      </c>
    </row>
    <row r="622">
      <c r="A622" s="2" t="s">
        <v>19</v>
      </c>
      <c r="B622" s="5" t="s">
        <v>263</v>
      </c>
      <c r="C622" s="5"/>
    </row>
    <row r="623">
      <c r="A623" s="2" t="s">
        <v>21</v>
      </c>
      <c r="B623" s="5" t="s">
        <v>1839</v>
      </c>
      <c r="C623" s="3"/>
    </row>
    <row r="624">
      <c r="A624" s="2" t="s">
        <v>23</v>
      </c>
      <c r="B624" s="5" t="s">
        <v>1844</v>
      </c>
      <c r="C624" s="3"/>
    </row>
    <row r="625">
      <c r="A625" s="2" t="s">
        <v>25</v>
      </c>
      <c r="B625" s="5" t="s">
        <v>1845</v>
      </c>
      <c r="C625" s="3"/>
    </row>
    <row r="626">
      <c r="A626" s="1" t="s">
        <v>104</v>
      </c>
      <c r="B626" s="5" t="s">
        <v>1846</v>
      </c>
      <c r="C626" s="5"/>
    </row>
    <row r="627">
      <c r="A627" s="1" t="s">
        <v>113</v>
      </c>
      <c r="B627" s="5" t="s">
        <v>1851</v>
      </c>
      <c r="C627" s="5"/>
    </row>
    <row r="628">
      <c r="A628" s="1" t="s">
        <v>120</v>
      </c>
      <c r="B628" s="5" t="s">
        <v>1856</v>
      </c>
      <c r="C628" s="5"/>
    </row>
    <row r="629">
      <c r="A629" s="1" t="s">
        <v>59</v>
      </c>
      <c r="B629" s="5" t="s">
        <v>1861</v>
      </c>
      <c r="C629" s="5"/>
    </row>
    <row r="630">
      <c r="A630" s="1" t="s">
        <v>70</v>
      </c>
      <c r="B630" s="5" t="s">
        <v>1865</v>
      </c>
      <c r="C630" s="5"/>
    </row>
    <row r="631">
      <c r="A631" s="6" t="s">
        <v>145</v>
      </c>
      <c r="B631" s="8" t="s">
        <v>1869</v>
      </c>
      <c r="C631" s="8"/>
    </row>
    <row r="632">
      <c r="A632" s="2"/>
      <c r="B632" s="3"/>
      <c r="C632" s="3"/>
    </row>
    <row r="633">
      <c r="A633" s="27" t="s">
        <v>1873</v>
      </c>
      <c r="B633" s="5" t="s">
        <v>1874</v>
      </c>
      <c r="C633" s="5"/>
    </row>
    <row r="634">
      <c r="A634" s="1" t="s">
        <v>9</v>
      </c>
      <c r="B634" s="5" t="s">
        <v>91</v>
      </c>
      <c r="C634" s="5" t="s">
        <v>92</v>
      </c>
    </row>
    <row r="635">
      <c r="A635" s="1" t="s">
        <v>18</v>
      </c>
      <c r="B635" s="5" t="s">
        <v>458</v>
      </c>
      <c r="C635" s="5" t="s">
        <v>459</v>
      </c>
    </row>
    <row r="636">
      <c r="A636" s="2" t="s">
        <v>19</v>
      </c>
      <c r="B636" s="5" t="s">
        <v>411</v>
      </c>
      <c r="C636" s="5"/>
    </row>
    <row r="637">
      <c r="A637" s="2" t="s">
        <v>21</v>
      </c>
      <c r="B637" s="5" t="s">
        <v>1878</v>
      </c>
      <c r="C637" s="3"/>
    </row>
    <row r="638">
      <c r="A638" s="2" t="s">
        <v>23</v>
      </c>
      <c r="B638" s="5" t="s">
        <v>1881</v>
      </c>
      <c r="C638" s="3"/>
    </row>
    <row r="639">
      <c r="A639" s="2" t="s">
        <v>25</v>
      </c>
      <c r="B639" s="5" t="s">
        <v>1882</v>
      </c>
      <c r="C639" s="3"/>
    </row>
    <row r="640">
      <c r="A640" s="1" t="s">
        <v>104</v>
      </c>
      <c r="B640" s="5" t="s">
        <v>1883</v>
      </c>
      <c r="C640" s="5"/>
    </row>
    <row r="641">
      <c r="A641" s="1" t="s">
        <v>38</v>
      </c>
      <c r="B641" s="5" t="s">
        <v>1888</v>
      </c>
      <c r="C641" s="5"/>
    </row>
    <row r="642">
      <c r="A642" s="1" t="s">
        <v>49</v>
      </c>
      <c r="B642" s="5" t="s">
        <v>1889</v>
      </c>
      <c r="C642" s="5"/>
    </row>
    <row r="643">
      <c r="A643" s="1" t="s">
        <v>127</v>
      </c>
      <c r="B643" s="5" t="s">
        <v>1893</v>
      </c>
      <c r="C643" s="5"/>
    </row>
    <row r="644">
      <c r="A644" s="1" t="s">
        <v>137</v>
      </c>
      <c r="B644" s="5" t="s">
        <v>1897</v>
      </c>
      <c r="C644" s="5"/>
    </row>
    <row r="645">
      <c r="A645" s="6" t="s">
        <v>145</v>
      </c>
      <c r="B645" s="8" t="s">
        <v>1901</v>
      </c>
      <c r="C645" s="8"/>
    </row>
    <row r="646">
      <c r="A646" s="2"/>
      <c r="B646" s="3"/>
      <c r="C646" s="3"/>
    </row>
    <row r="647">
      <c r="A647" s="27" t="s">
        <v>1905</v>
      </c>
      <c r="B647" s="5" t="s">
        <v>1906</v>
      </c>
      <c r="C647" s="5"/>
    </row>
    <row r="648">
      <c r="A648" s="1" t="s">
        <v>9</v>
      </c>
      <c r="B648" s="5" t="s">
        <v>514</v>
      </c>
      <c r="C648" s="5" t="s">
        <v>515</v>
      </c>
    </row>
    <row r="649">
      <c r="A649" s="1" t="s">
        <v>18</v>
      </c>
      <c r="B649" s="5" t="s">
        <v>154</v>
      </c>
      <c r="C649" s="5" t="s">
        <v>155</v>
      </c>
    </row>
    <row r="650">
      <c r="A650" s="2" t="s">
        <v>19</v>
      </c>
      <c r="B650" s="5" t="s">
        <v>162</v>
      </c>
      <c r="C650" s="5"/>
    </row>
    <row r="651">
      <c r="A651" s="2" t="s">
        <v>21</v>
      </c>
      <c r="B651" s="5" t="s">
        <v>1910</v>
      </c>
      <c r="C651" s="3"/>
    </row>
    <row r="652">
      <c r="A652" s="2" t="s">
        <v>23</v>
      </c>
      <c r="B652" s="5" t="s">
        <v>1914</v>
      </c>
      <c r="C652" s="3"/>
    </row>
    <row r="653">
      <c r="A653" s="2" t="s">
        <v>25</v>
      </c>
      <c r="B653" s="5" t="s">
        <v>1915</v>
      </c>
      <c r="C653" s="3"/>
    </row>
    <row r="654">
      <c r="A654" s="1" t="s">
        <v>104</v>
      </c>
      <c r="B654" s="5" t="s">
        <v>1916</v>
      </c>
      <c r="C654" s="5"/>
    </row>
    <row r="655">
      <c r="A655" s="1" t="s">
        <v>38</v>
      </c>
      <c r="B655" s="5" t="s">
        <v>1921</v>
      </c>
      <c r="C655" s="5"/>
    </row>
    <row r="656">
      <c r="A656" s="1" t="s">
        <v>120</v>
      </c>
      <c r="B656" s="5" t="s">
        <v>1926</v>
      </c>
      <c r="C656" s="5"/>
    </row>
    <row r="657">
      <c r="A657" s="1" t="s">
        <v>59</v>
      </c>
      <c r="B657" s="5" t="s">
        <v>1931</v>
      </c>
      <c r="C657" s="5"/>
    </row>
    <row r="658">
      <c r="A658" s="1" t="s">
        <v>70</v>
      </c>
      <c r="B658" s="5" t="s">
        <v>1935</v>
      </c>
      <c r="C658" s="5"/>
    </row>
    <row r="659">
      <c r="A659" s="6" t="s">
        <v>145</v>
      </c>
      <c r="B659" s="8" t="s">
        <v>1940</v>
      </c>
      <c r="C659" s="8"/>
    </row>
    <row r="660">
      <c r="A660" s="2"/>
      <c r="B660" s="3"/>
      <c r="C660" s="3"/>
    </row>
    <row r="661">
      <c r="A661" s="27" t="s">
        <v>1945</v>
      </c>
      <c r="B661" s="5" t="s">
        <v>1946</v>
      </c>
      <c r="C661" s="5"/>
    </row>
    <row r="662">
      <c r="A662" s="1" t="s">
        <v>9</v>
      </c>
      <c r="B662" s="5" t="s">
        <v>154</v>
      </c>
      <c r="C662" s="5" t="s">
        <v>155</v>
      </c>
    </row>
    <row r="663">
      <c r="A663" s="1" t="s">
        <v>18</v>
      </c>
      <c r="B663" s="5" t="s">
        <v>458</v>
      </c>
      <c r="C663" s="5" t="s">
        <v>459</v>
      </c>
    </row>
    <row r="664">
      <c r="A664" s="2" t="s">
        <v>19</v>
      </c>
      <c r="B664" s="5" t="s">
        <v>162</v>
      </c>
      <c r="C664" s="5"/>
    </row>
    <row r="665">
      <c r="A665" s="2" t="s">
        <v>21</v>
      </c>
      <c r="B665" s="5" t="s">
        <v>1947</v>
      </c>
      <c r="C665" s="3"/>
    </row>
    <row r="666">
      <c r="A666" s="2" t="s">
        <v>23</v>
      </c>
      <c r="B666" s="5" t="s">
        <v>1951</v>
      </c>
      <c r="C666" s="3"/>
    </row>
    <row r="667">
      <c r="A667" s="2" t="s">
        <v>25</v>
      </c>
      <c r="B667" s="5" t="s">
        <v>1952</v>
      </c>
      <c r="C667" s="3"/>
    </row>
    <row r="668">
      <c r="A668" s="1" t="s">
        <v>104</v>
      </c>
      <c r="B668" s="5" t="s">
        <v>1953</v>
      </c>
      <c r="C668" s="5"/>
    </row>
    <row r="669">
      <c r="A669" s="1" t="s">
        <v>38</v>
      </c>
      <c r="B669" s="5" t="s">
        <v>1957</v>
      </c>
      <c r="C669" s="5"/>
    </row>
    <row r="670">
      <c r="A670" s="1" t="s">
        <v>49</v>
      </c>
      <c r="B670" s="5" t="s">
        <v>1962</v>
      </c>
      <c r="C670" s="5"/>
    </row>
    <row r="671">
      <c r="A671" s="1" t="s">
        <v>127</v>
      </c>
      <c r="B671" s="5" t="s">
        <v>1967</v>
      </c>
      <c r="C671" s="5"/>
    </row>
    <row r="672">
      <c r="A672" s="1" t="s">
        <v>70</v>
      </c>
      <c r="B672" s="5" t="s">
        <v>1972</v>
      </c>
      <c r="C672" s="5"/>
    </row>
    <row r="673">
      <c r="A673" s="6" t="s">
        <v>145</v>
      </c>
      <c r="B673" s="8" t="s">
        <v>1977</v>
      </c>
      <c r="C673" s="8"/>
    </row>
    <row r="674">
      <c r="A674" s="2"/>
      <c r="B674" s="3"/>
      <c r="C674" s="3"/>
    </row>
    <row r="675">
      <c r="A675" s="27" t="s">
        <v>1982</v>
      </c>
      <c r="B675" s="5" t="s">
        <v>1983</v>
      </c>
      <c r="C675" s="5"/>
    </row>
    <row r="676">
      <c r="A676" s="1" t="s">
        <v>9</v>
      </c>
      <c r="B676" s="5" t="s">
        <v>514</v>
      </c>
      <c r="C676" s="5" t="s">
        <v>515</v>
      </c>
    </row>
    <row r="677">
      <c r="A677" s="1" t="s">
        <v>18</v>
      </c>
      <c r="B677" s="5" t="s">
        <v>633</v>
      </c>
      <c r="C677" s="5" t="s">
        <v>634</v>
      </c>
    </row>
    <row r="678">
      <c r="A678" s="2" t="s">
        <v>19</v>
      </c>
      <c r="B678" s="5" t="s">
        <v>411</v>
      </c>
      <c r="C678" s="5"/>
    </row>
    <row r="679">
      <c r="A679" s="2" t="s">
        <v>21</v>
      </c>
      <c r="B679" s="5" t="s">
        <v>1987</v>
      </c>
      <c r="C679" s="3"/>
    </row>
    <row r="680">
      <c r="A680" s="2" t="s">
        <v>23</v>
      </c>
      <c r="B680" s="5" t="s">
        <v>1992</v>
      </c>
      <c r="C680" s="3"/>
    </row>
    <row r="681">
      <c r="A681" s="2" t="s">
        <v>25</v>
      </c>
      <c r="B681" s="5" t="s">
        <v>1993</v>
      </c>
      <c r="C681" s="3"/>
    </row>
    <row r="682">
      <c r="A682" s="1" t="s">
        <v>27</v>
      </c>
      <c r="B682" s="5" t="s">
        <v>1994</v>
      </c>
      <c r="C682" s="5"/>
    </row>
    <row r="683">
      <c r="A683" s="1" t="s">
        <v>113</v>
      </c>
      <c r="B683" s="5" t="s">
        <v>1999</v>
      </c>
      <c r="C683" s="5"/>
    </row>
    <row r="684">
      <c r="A684" s="1" t="s">
        <v>49</v>
      </c>
      <c r="B684" s="5" t="s">
        <v>2002</v>
      </c>
      <c r="C684" s="5"/>
    </row>
    <row r="685">
      <c r="A685" s="1" t="s">
        <v>59</v>
      </c>
      <c r="B685" s="5" t="s">
        <v>2007</v>
      </c>
      <c r="C685" s="5"/>
    </row>
    <row r="686">
      <c r="A686" s="1" t="s">
        <v>70</v>
      </c>
      <c r="B686" s="5" t="s">
        <v>2012</v>
      </c>
      <c r="C686" s="5"/>
    </row>
    <row r="687">
      <c r="A687" s="6" t="s">
        <v>145</v>
      </c>
      <c r="B687" s="8" t="s">
        <v>2017</v>
      </c>
      <c r="C687" s="8"/>
    </row>
    <row r="688">
      <c r="A688" s="2"/>
      <c r="B688" s="3"/>
      <c r="C688" s="3"/>
    </row>
    <row r="689">
      <c r="A689" s="27" t="s">
        <v>2022</v>
      </c>
      <c r="B689" s="5" t="s">
        <v>2023</v>
      </c>
      <c r="C689" s="5"/>
    </row>
    <row r="690">
      <c r="A690" s="1" t="s">
        <v>9</v>
      </c>
      <c r="B690" s="5" t="s">
        <v>633</v>
      </c>
      <c r="C690" s="5" t="s">
        <v>634</v>
      </c>
    </row>
    <row r="691">
      <c r="A691" s="1" t="s">
        <v>18</v>
      </c>
      <c r="B691" s="5" t="s">
        <v>458</v>
      </c>
      <c r="C691" s="5" t="s">
        <v>459</v>
      </c>
    </row>
    <row r="692">
      <c r="A692" s="2" t="s">
        <v>19</v>
      </c>
      <c r="B692" s="5" t="s">
        <v>263</v>
      </c>
      <c r="C692" s="5"/>
    </row>
    <row r="693">
      <c r="A693" s="2" t="s">
        <v>21</v>
      </c>
      <c r="B693" s="5" t="s">
        <v>2027</v>
      </c>
      <c r="C693" s="3"/>
    </row>
    <row r="694">
      <c r="A694" s="2" t="s">
        <v>23</v>
      </c>
      <c r="B694" s="5" t="s">
        <v>2032</v>
      </c>
      <c r="C694" s="3"/>
    </row>
    <row r="695">
      <c r="A695" s="2" t="s">
        <v>25</v>
      </c>
      <c r="B695" s="5" t="s">
        <v>2033</v>
      </c>
      <c r="C695" s="3"/>
    </row>
    <row r="696">
      <c r="A696" s="1" t="s">
        <v>104</v>
      </c>
      <c r="B696" s="5" t="s">
        <v>2034</v>
      </c>
      <c r="C696" s="5"/>
    </row>
    <row r="697">
      <c r="A697" s="1" t="s">
        <v>38</v>
      </c>
      <c r="B697" s="5" t="s">
        <v>2039</v>
      </c>
      <c r="C697" s="5"/>
    </row>
    <row r="698">
      <c r="A698" s="1" t="s">
        <v>49</v>
      </c>
      <c r="B698" s="5" t="s">
        <v>2043</v>
      </c>
      <c r="C698" s="5"/>
    </row>
    <row r="699">
      <c r="A699" s="1" t="s">
        <v>59</v>
      </c>
      <c r="B699" s="5" t="s">
        <v>2048</v>
      </c>
      <c r="C699" s="5"/>
    </row>
    <row r="700">
      <c r="A700" s="1" t="s">
        <v>137</v>
      </c>
      <c r="B700" s="5" t="s">
        <v>2053</v>
      </c>
      <c r="C700" s="5"/>
    </row>
    <row r="701">
      <c r="A701" s="6" t="s">
        <v>80</v>
      </c>
      <c r="B701" s="8" t="s">
        <v>2058</v>
      </c>
      <c r="C701" s="8"/>
    </row>
    <row r="702">
      <c r="A702" s="2"/>
      <c r="B702" s="3"/>
      <c r="C702" s="3"/>
    </row>
    <row r="703">
      <c r="A703" s="27" t="s">
        <v>160</v>
      </c>
      <c r="B703" s="5" t="s">
        <v>160</v>
      </c>
      <c r="C703" s="5"/>
    </row>
    <row r="704">
      <c r="A704" s="1" t="s">
        <v>9</v>
      </c>
      <c r="B704" s="5" t="s">
        <v>160</v>
      </c>
      <c r="C704" s="5" t="s">
        <v>161</v>
      </c>
    </row>
    <row r="705">
      <c r="A705" s="1" t="s">
        <v>18</v>
      </c>
      <c r="B705" s="5" t="s">
        <v>160</v>
      </c>
      <c r="C705" s="5" t="s">
        <v>161</v>
      </c>
    </row>
    <row r="706">
      <c r="A706" s="2" t="s">
        <v>19</v>
      </c>
      <c r="B706" s="5" t="s">
        <v>20</v>
      </c>
      <c r="C706" s="5"/>
    </row>
    <row r="707">
      <c r="A707" s="2" t="s">
        <v>21</v>
      </c>
      <c r="B707" s="5" t="s">
        <v>2066</v>
      </c>
      <c r="C707" s="3"/>
    </row>
    <row r="708">
      <c r="A708" s="2" t="s">
        <v>23</v>
      </c>
      <c r="B708" s="5" t="s">
        <v>2071</v>
      </c>
      <c r="C708" s="3"/>
    </row>
    <row r="709">
      <c r="A709" s="2" t="s">
        <v>25</v>
      </c>
      <c r="B709" s="5" t="s">
        <v>2072</v>
      </c>
      <c r="C709" s="3"/>
    </row>
    <row r="710">
      <c r="A710" s="1" t="s">
        <v>27</v>
      </c>
      <c r="B710" s="5" t="s">
        <v>2073</v>
      </c>
      <c r="C710" s="5"/>
    </row>
    <row r="711">
      <c r="A711" s="1" t="s">
        <v>113</v>
      </c>
      <c r="B711" s="5" t="s">
        <v>2078</v>
      </c>
      <c r="C711" s="5"/>
    </row>
    <row r="712">
      <c r="A712" s="1" t="s">
        <v>120</v>
      </c>
      <c r="B712" s="5" t="s">
        <v>2083</v>
      </c>
      <c r="C712" s="5"/>
    </row>
    <row r="713">
      <c r="A713" s="1" t="s">
        <v>59</v>
      </c>
      <c r="B713" s="5" t="s">
        <v>2088</v>
      </c>
      <c r="C713" s="5"/>
    </row>
    <row r="714">
      <c r="A714" s="1" t="s">
        <v>137</v>
      </c>
      <c r="B714" s="5" t="s">
        <v>2093</v>
      </c>
      <c r="C714" s="5"/>
    </row>
    <row r="715">
      <c r="A715" s="6" t="s">
        <v>145</v>
      </c>
      <c r="B715" s="8" t="s">
        <v>2098</v>
      </c>
      <c r="C715" s="8"/>
    </row>
    <row r="716">
      <c r="A716" s="2"/>
      <c r="B716" s="3"/>
      <c r="C716" s="3"/>
    </row>
    <row r="717">
      <c r="A717" s="27" t="s">
        <v>206</v>
      </c>
      <c r="B717" s="5" t="s">
        <v>206</v>
      </c>
      <c r="C717" s="5"/>
    </row>
    <row r="718">
      <c r="A718" s="1" t="s">
        <v>9</v>
      </c>
      <c r="B718" s="5" t="s">
        <v>206</v>
      </c>
      <c r="C718" s="5" t="s">
        <v>207</v>
      </c>
    </row>
    <row r="719">
      <c r="A719" s="1" t="s">
        <v>18</v>
      </c>
      <c r="B719" s="5" t="s">
        <v>206</v>
      </c>
      <c r="C719" s="5" t="s">
        <v>207</v>
      </c>
    </row>
    <row r="720">
      <c r="A720" s="2" t="s">
        <v>19</v>
      </c>
      <c r="B720" s="5" t="s">
        <v>20</v>
      </c>
      <c r="C720" s="5"/>
    </row>
    <row r="721">
      <c r="A721" s="2" t="s">
        <v>21</v>
      </c>
      <c r="B721" s="5" t="s">
        <v>2104</v>
      </c>
      <c r="C721" s="3"/>
    </row>
    <row r="722">
      <c r="A722" s="2" t="s">
        <v>23</v>
      </c>
      <c r="B722" s="5" t="s">
        <v>2109</v>
      </c>
      <c r="C722" s="3"/>
    </row>
    <row r="723">
      <c r="A723" s="2" t="s">
        <v>25</v>
      </c>
      <c r="B723" s="5" t="s">
        <v>2110</v>
      </c>
      <c r="C723" s="3"/>
    </row>
    <row r="724">
      <c r="A724" s="1" t="s">
        <v>104</v>
      </c>
      <c r="B724" s="5" t="s">
        <v>2111</v>
      </c>
      <c r="C724" s="5"/>
    </row>
    <row r="725">
      <c r="A725" s="1" t="s">
        <v>113</v>
      </c>
      <c r="B725" s="5" t="s">
        <v>2116</v>
      </c>
      <c r="C725" s="5"/>
    </row>
    <row r="726">
      <c r="A726" s="1" t="s">
        <v>49</v>
      </c>
      <c r="B726" s="5" t="s">
        <v>2121</v>
      </c>
      <c r="C726" s="5"/>
    </row>
    <row r="727">
      <c r="A727" s="1" t="s">
        <v>127</v>
      </c>
      <c r="B727" s="5" t="s">
        <v>2126</v>
      </c>
      <c r="C727" s="5"/>
    </row>
    <row r="728">
      <c r="A728" s="1" t="s">
        <v>137</v>
      </c>
      <c r="B728" s="5" t="s">
        <v>2131</v>
      </c>
      <c r="C728" s="5"/>
    </row>
    <row r="729">
      <c r="A729" s="6" t="s">
        <v>80</v>
      </c>
      <c r="B729" s="8" t="s">
        <v>2136</v>
      </c>
      <c r="C729" s="8"/>
    </row>
    <row r="730">
      <c r="A730" s="2"/>
      <c r="B730" s="3"/>
      <c r="C730" s="3"/>
    </row>
    <row r="731">
      <c r="A731" s="27" t="s">
        <v>2141</v>
      </c>
      <c r="B731" s="5" t="s">
        <v>2142</v>
      </c>
      <c r="C731" s="5"/>
    </row>
    <row r="732">
      <c r="A732" s="1" t="s">
        <v>9</v>
      </c>
      <c r="B732" s="5" t="s">
        <v>458</v>
      </c>
      <c r="C732" s="5" t="s">
        <v>459</v>
      </c>
    </row>
    <row r="733">
      <c r="A733" s="1" t="s">
        <v>18</v>
      </c>
      <c r="B733" s="5" t="s">
        <v>206</v>
      </c>
      <c r="C733" s="5" t="s">
        <v>207</v>
      </c>
    </row>
    <row r="734">
      <c r="A734" s="2" t="s">
        <v>19</v>
      </c>
      <c r="B734" s="5" t="s">
        <v>213</v>
      </c>
      <c r="C734" s="5"/>
    </row>
    <row r="735">
      <c r="A735" s="2" t="s">
        <v>21</v>
      </c>
      <c r="B735" s="5" t="s">
        <v>2146</v>
      </c>
      <c r="C735" s="3"/>
    </row>
    <row r="736">
      <c r="A736" s="2" t="s">
        <v>23</v>
      </c>
      <c r="B736" s="5" t="s">
        <v>2150</v>
      </c>
      <c r="C736" s="3"/>
    </row>
    <row r="737">
      <c r="A737" s="2" t="s">
        <v>25</v>
      </c>
      <c r="B737" s="5" t="s">
        <v>2151</v>
      </c>
      <c r="C737" s="3"/>
    </row>
    <row r="738">
      <c r="A738" s="1" t="s">
        <v>104</v>
      </c>
      <c r="B738" s="5" t="s">
        <v>2152</v>
      </c>
      <c r="C738" s="5"/>
    </row>
    <row r="739">
      <c r="A739" s="1" t="s">
        <v>113</v>
      </c>
      <c r="B739" s="5" t="s">
        <v>2157</v>
      </c>
      <c r="C739" s="5"/>
    </row>
    <row r="740">
      <c r="A740" s="1" t="s">
        <v>49</v>
      </c>
      <c r="B740" s="5" t="s">
        <v>2162</v>
      </c>
      <c r="C740" s="5"/>
    </row>
    <row r="741">
      <c r="A741" s="1" t="s">
        <v>127</v>
      </c>
      <c r="B741" s="5" t="s">
        <v>2166</v>
      </c>
      <c r="C741" s="5"/>
    </row>
    <row r="742">
      <c r="A742" s="1" t="s">
        <v>70</v>
      </c>
      <c r="B742" s="5" t="s">
        <v>2171</v>
      </c>
      <c r="C742" s="5"/>
    </row>
    <row r="743">
      <c r="A743" s="6" t="s">
        <v>80</v>
      </c>
      <c r="B743" s="8" t="s">
        <v>2176</v>
      </c>
      <c r="C743" s="8"/>
    </row>
    <row r="744">
      <c r="A744" s="2"/>
      <c r="B744" s="3"/>
      <c r="C744" s="3"/>
    </row>
    <row r="745">
      <c r="A745" s="27" t="s">
        <v>2181</v>
      </c>
      <c r="B745" s="5" t="s">
        <v>2182</v>
      </c>
      <c r="C745" s="5"/>
    </row>
    <row r="746">
      <c r="A746" s="1" t="s">
        <v>9</v>
      </c>
      <c r="B746" s="5" t="s">
        <v>160</v>
      </c>
      <c r="C746" s="5" t="s">
        <v>161</v>
      </c>
    </row>
    <row r="747">
      <c r="A747" s="1" t="s">
        <v>18</v>
      </c>
      <c r="B747" s="5" t="s">
        <v>514</v>
      </c>
      <c r="C747" s="5" t="s">
        <v>515</v>
      </c>
    </row>
    <row r="748">
      <c r="A748" s="2" t="s">
        <v>19</v>
      </c>
      <c r="B748" s="5" t="s">
        <v>411</v>
      </c>
      <c r="C748" s="5"/>
    </row>
    <row r="749">
      <c r="A749" s="2" t="s">
        <v>21</v>
      </c>
      <c r="B749" s="5" t="s">
        <v>2185</v>
      </c>
      <c r="C749" s="3"/>
    </row>
    <row r="750">
      <c r="A750" s="2" t="s">
        <v>23</v>
      </c>
      <c r="B750" s="5" t="s">
        <v>2189</v>
      </c>
      <c r="C750" s="3"/>
    </row>
    <row r="751">
      <c r="A751" s="2" t="s">
        <v>25</v>
      </c>
      <c r="B751" s="5" t="s">
        <v>2190</v>
      </c>
      <c r="C751" s="3"/>
    </row>
    <row r="752">
      <c r="A752" s="1" t="s">
        <v>27</v>
      </c>
      <c r="B752" s="5" t="s">
        <v>2191</v>
      </c>
      <c r="C752" s="5"/>
    </row>
    <row r="753">
      <c r="A753" s="1" t="s">
        <v>38</v>
      </c>
      <c r="B753" s="5" t="s">
        <v>2197</v>
      </c>
      <c r="C753" s="5"/>
    </row>
    <row r="754">
      <c r="A754" s="1" t="s">
        <v>120</v>
      </c>
      <c r="B754" s="5" t="s">
        <v>2202</v>
      </c>
      <c r="C754" s="5"/>
    </row>
    <row r="755">
      <c r="A755" s="1" t="s">
        <v>59</v>
      </c>
      <c r="B755" s="5" t="s">
        <v>2207</v>
      </c>
      <c r="C755" s="5"/>
    </row>
    <row r="756">
      <c r="A756" s="1" t="s">
        <v>137</v>
      </c>
      <c r="B756" s="5" t="s">
        <v>2212</v>
      </c>
      <c r="C756" s="5"/>
    </row>
    <row r="757">
      <c r="A757" s="6" t="s">
        <v>145</v>
      </c>
      <c r="B757" s="8" t="s">
        <v>2217</v>
      </c>
      <c r="C757" s="8"/>
    </row>
    <row r="758">
      <c r="A758" s="2"/>
      <c r="B758" s="3"/>
      <c r="C758" s="3"/>
    </row>
    <row r="759">
      <c r="A759" s="27" t="s">
        <v>2222</v>
      </c>
      <c r="B759" s="5" t="s">
        <v>2223</v>
      </c>
      <c r="C759" s="5"/>
    </row>
    <row r="760">
      <c r="A760" s="1" t="s">
        <v>9</v>
      </c>
      <c r="B760" s="5" t="s">
        <v>160</v>
      </c>
      <c r="C760" s="5" t="s">
        <v>161</v>
      </c>
    </row>
    <row r="761">
      <c r="A761" s="1" t="s">
        <v>18</v>
      </c>
      <c r="B761" s="5" t="s">
        <v>633</v>
      </c>
      <c r="C761" s="5" t="s">
        <v>634</v>
      </c>
    </row>
    <row r="762">
      <c r="A762" s="2" t="s">
        <v>19</v>
      </c>
      <c r="B762" s="5" t="s">
        <v>162</v>
      </c>
      <c r="C762" s="5"/>
    </row>
    <row r="763">
      <c r="A763" s="2" t="s">
        <v>21</v>
      </c>
      <c r="B763" s="5" t="s">
        <v>2227</v>
      </c>
      <c r="C763" s="3"/>
    </row>
    <row r="764">
      <c r="A764" s="2" t="s">
        <v>23</v>
      </c>
      <c r="B764" s="5" t="s">
        <v>2229</v>
      </c>
      <c r="C764" s="3"/>
    </row>
    <row r="765">
      <c r="A765" s="2" t="s">
        <v>25</v>
      </c>
      <c r="B765" s="5" t="s">
        <v>2230</v>
      </c>
      <c r="C765" s="3"/>
    </row>
    <row r="766">
      <c r="A766" s="1" t="s">
        <v>27</v>
      </c>
      <c r="B766" s="5" t="s">
        <v>2231</v>
      </c>
      <c r="C766" s="5"/>
    </row>
    <row r="767">
      <c r="A767" s="1" t="s">
        <v>113</v>
      </c>
      <c r="B767" s="5" t="s">
        <v>2236</v>
      </c>
      <c r="C767" s="5"/>
    </row>
    <row r="768">
      <c r="A768" s="1" t="s">
        <v>49</v>
      </c>
      <c r="B768" s="5" t="s">
        <v>2241</v>
      </c>
      <c r="C768" s="5"/>
    </row>
    <row r="769">
      <c r="A769" s="1" t="s">
        <v>59</v>
      </c>
      <c r="B769" s="5" t="s">
        <v>2246</v>
      </c>
      <c r="C769" s="5"/>
    </row>
    <row r="770">
      <c r="A770" s="1" t="s">
        <v>137</v>
      </c>
      <c r="B770" s="5" t="s">
        <v>2251</v>
      </c>
      <c r="C770" s="5"/>
    </row>
    <row r="771">
      <c r="A771" s="6" t="s">
        <v>145</v>
      </c>
      <c r="B771" s="8" t="s">
        <v>2256</v>
      </c>
      <c r="C771" s="8"/>
    </row>
    <row r="772">
      <c r="A772" s="2"/>
      <c r="B772" s="3"/>
      <c r="C772" s="3"/>
    </row>
    <row r="773">
      <c r="A773" s="27" t="s">
        <v>2261</v>
      </c>
      <c r="B773" s="5" t="s">
        <v>2262</v>
      </c>
      <c r="C773" s="5"/>
    </row>
    <row r="774">
      <c r="A774" s="1" t="s">
        <v>9</v>
      </c>
      <c r="B774" s="5" t="s">
        <v>633</v>
      </c>
      <c r="C774" s="5" t="s">
        <v>634</v>
      </c>
    </row>
    <row r="775">
      <c r="A775" s="1" t="s">
        <v>18</v>
      </c>
      <c r="B775" s="5" t="s">
        <v>206</v>
      </c>
      <c r="C775" s="5" t="s">
        <v>207</v>
      </c>
    </row>
    <row r="776">
      <c r="A776" s="2" t="s">
        <v>19</v>
      </c>
      <c r="B776" s="5" t="s">
        <v>162</v>
      </c>
      <c r="C776" s="5"/>
    </row>
    <row r="777">
      <c r="A777" s="2" t="s">
        <v>21</v>
      </c>
      <c r="B777" s="5" t="s">
        <v>2263</v>
      </c>
      <c r="C777" s="3"/>
    </row>
    <row r="778">
      <c r="A778" s="2" t="s">
        <v>23</v>
      </c>
      <c r="B778" s="5" t="s">
        <v>2264</v>
      </c>
      <c r="C778" s="3"/>
    </row>
    <row r="779">
      <c r="A779" s="2" t="s">
        <v>25</v>
      </c>
      <c r="B779" s="5" t="s">
        <v>2265</v>
      </c>
      <c r="C779" s="3"/>
    </row>
    <row r="780">
      <c r="A780" s="1" t="s">
        <v>104</v>
      </c>
      <c r="B780" s="5" t="s">
        <v>2266</v>
      </c>
      <c r="C780" s="5"/>
    </row>
    <row r="781">
      <c r="A781" s="1" t="s">
        <v>113</v>
      </c>
      <c r="B781" s="5" t="s">
        <v>2267</v>
      </c>
      <c r="C781" s="5"/>
    </row>
    <row r="782">
      <c r="A782" s="1" t="s">
        <v>49</v>
      </c>
      <c r="B782" s="5" t="s">
        <v>2268</v>
      </c>
      <c r="C782" s="5"/>
    </row>
    <row r="783">
      <c r="A783" s="1" t="s">
        <v>59</v>
      </c>
      <c r="B783" s="5" t="s">
        <v>2269</v>
      </c>
      <c r="C783" s="5"/>
    </row>
    <row r="784">
      <c r="A784" s="1" t="s">
        <v>137</v>
      </c>
      <c r="B784" s="5" t="s">
        <v>2270</v>
      </c>
      <c r="C784" s="5"/>
    </row>
    <row r="785">
      <c r="A785" s="6" t="s">
        <v>80</v>
      </c>
      <c r="B785" s="8" t="s">
        <v>2271</v>
      </c>
      <c r="C785" s="8"/>
    </row>
    <row r="786">
      <c r="A786" s="2"/>
      <c r="B786" s="3"/>
      <c r="C786" s="3"/>
    </row>
    <row r="787">
      <c r="A787" s="27" t="s">
        <v>458</v>
      </c>
      <c r="B787" s="5" t="s">
        <v>2272</v>
      </c>
      <c r="C787" s="5"/>
    </row>
    <row r="788">
      <c r="A788" s="1" t="s">
        <v>9</v>
      </c>
      <c r="B788" s="5" t="s">
        <v>458</v>
      </c>
      <c r="C788" s="5" t="s">
        <v>459</v>
      </c>
    </row>
    <row r="789">
      <c r="A789" s="1" t="s">
        <v>18</v>
      </c>
      <c r="B789" s="5" t="s">
        <v>458</v>
      </c>
      <c r="C789" s="5" t="s">
        <v>459</v>
      </c>
    </row>
    <row r="790">
      <c r="A790" s="2" t="s">
        <v>19</v>
      </c>
      <c r="B790" s="5" t="s">
        <v>20</v>
      </c>
      <c r="C790" s="5"/>
    </row>
    <row r="791">
      <c r="A791" s="2" t="s">
        <v>21</v>
      </c>
      <c r="B791" s="5" t="s">
        <v>2273</v>
      </c>
      <c r="C791" s="3"/>
    </row>
    <row r="792">
      <c r="A792" s="2" t="s">
        <v>23</v>
      </c>
      <c r="B792" s="5" t="s">
        <v>2274</v>
      </c>
      <c r="C792" s="3"/>
    </row>
    <row r="793">
      <c r="A793" s="2" t="s">
        <v>25</v>
      </c>
      <c r="B793" s="5" t="s">
        <v>2275</v>
      </c>
      <c r="C793" s="3"/>
    </row>
    <row r="794">
      <c r="A794" s="1" t="s">
        <v>104</v>
      </c>
      <c r="B794" s="5" t="s">
        <v>2276</v>
      </c>
      <c r="C794" s="5"/>
    </row>
    <row r="795">
      <c r="A795" s="1" t="s">
        <v>38</v>
      </c>
      <c r="B795" s="5" t="s">
        <v>2277</v>
      </c>
      <c r="C795" s="5"/>
    </row>
    <row r="796">
      <c r="A796" s="1" t="s">
        <v>49</v>
      </c>
      <c r="B796" s="5" t="s">
        <v>2278</v>
      </c>
      <c r="C796" s="5"/>
    </row>
    <row r="797">
      <c r="A797" s="1" t="s">
        <v>127</v>
      </c>
      <c r="B797" s="5" t="s">
        <v>2279</v>
      </c>
      <c r="C797" s="5"/>
    </row>
    <row r="798">
      <c r="A798" s="1" t="s">
        <v>70</v>
      </c>
      <c r="B798" s="5" t="s">
        <v>2280</v>
      </c>
      <c r="C798" s="5"/>
    </row>
    <row r="799">
      <c r="A799" s="6" t="s">
        <v>80</v>
      </c>
      <c r="B799" s="8" t="s">
        <v>2281</v>
      </c>
      <c r="C799" s="8"/>
    </row>
    <row r="800">
      <c r="A800" s="2"/>
      <c r="B800" s="3"/>
      <c r="C800" s="3"/>
    </row>
    <row r="801">
      <c r="A801" s="27" t="s">
        <v>514</v>
      </c>
      <c r="B801" s="5" t="s">
        <v>2282</v>
      </c>
      <c r="C801" s="5"/>
    </row>
    <row r="802">
      <c r="A802" s="1" t="s">
        <v>9</v>
      </c>
      <c r="B802" s="5" t="s">
        <v>514</v>
      </c>
      <c r="C802" s="5" t="s">
        <v>515</v>
      </c>
    </row>
    <row r="803">
      <c r="A803" s="1" t="s">
        <v>18</v>
      </c>
      <c r="B803" s="5" t="s">
        <v>514</v>
      </c>
      <c r="C803" s="5" t="s">
        <v>515</v>
      </c>
    </row>
    <row r="804">
      <c r="A804" s="2" t="s">
        <v>19</v>
      </c>
      <c r="B804" s="5" t="s">
        <v>20</v>
      </c>
      <c r="C804" s="5"/>
    </row>
    <row r="805">
      <c r="A805" s="2" t="s">
        <v>21</v>
      </c>
      <c r="B805" s="5" t="s">
        <v>2283</v>
      </c>
      <c r="C805" s="3"/>
    </row>
    <row r="806">
      <c r="A806" s="2" t="s">
        <v>23</v>
      </c>
      <c r="B806" s="5" t="s">
        <v>2284</v>
      </c>
      <c r="C806" s="3"/>
    </row>
    <row r="807">
      <c r="A807" s="2" t="s">
        <v>25</v>
      </c>
      <c r="B807" s="5" t="s">
        <v>2285</v>
      </c>
      <c r="C807" s="3"/>
    </row>
    <row r="808">
      <c r="A808" s="1" t="s">
        <v>27</v>
      </c>
      <c r="B808" s="5" t="s">
        <v>2286</v>
      </c>
      <c r="C808" s="5"/>
    </row>
    <row r="809">
      <c r="A809" s="1" t="s">
        <v>38</v>
      </c>
      <c r="B809" s="5" t="s">
        <v>2287</v>
      </c>
      <c r="C809" s="5"/>
    </row>
    <row r="810">
      <c r="A810" s="1" t="s">
        <v>120</v>
      </c>
      <c r="B810" s="5" t="s">
        <v>2288</v>
      </c>
      <c r="C810" s="5"/>
    </row>
    <row r="811">
      <c r="A811" s="1" t="s">
        <v>59</v>
      </c>
      <c r="B811" s="5" t="s">
        <v>2289</v>
      </c>
      <c r="C811" s="5"/>
    </row>
    <row r="812">
      <c r="A812" s="1" t="s">
        <v>70</v>
      </c>
      <c r="B812" s="5" t="s">
        <v>2290</v>
      </c>
      <c r="C812" s="5"/>
    </row>
    <row r="813">
      <c r="A813" s="6" t="s">
        <v>145</v>
      </c>
      <c r="B813" s="8" t="s">
        <v>2291</v>
      </c>
      <c r="C813" s="8"/>
    </row>
    <row r="814">
      <c r="A814" s="2"/>
      <c r="B814" s="3"/>
      <c r="C814" s="3"/>
    </row>
    <row r="815">
      <c r="A815" s="27" t="s">
        <v>2292</v>
      </c>
      <c r="B815" s="5" t="s">
        <v>2293</v>
      </c>
      <c r="C815" s="5"/>
    </row>
    <row r="816">
      <c r="A816" s="1" t="s">
        <v>9</v>
      </c>
      <c r="B816" s="5" t="s">
        <v>458</v>
      </c>
      <c r="C816" s="5" t="s">
        <v>459</v>
      </c>
    </row>
    <row r="817">
      <c r="A817" s="1" t="s">
        <v>18</v>
      </c>
      <c r="B817" s="5" t="s">
        <v>154</v>
      </c>
      <c r="C817" s="5" t="s">
        <v>155</v>
      </c>
    </row>
    <row r="818">
      <c r="A818" s="2" t="s">
        <v>19</v>
      </c>
      <c r="B818" s="5" t="s">
        <v>263</v>
      </c>
      <c r="C818" s="5"/>
    </row>
    <row r="819">
      <c r="A819" s="2" t="s">
        <v>21</v>
      </c>
      <c r="B819" s="5" t="s">
        <v>2294</v>
      </c>
      <c r="C819" s="3"/>
    </row>
    <row r="820">
      <c r="A820" s="2" t="s">
        <v>23</v>
      </c>
      <c r="B820" s="5" t="s">
        <v>2295</v>
      </c>
      <c r="C820" s="3"/>
    </row>
    <row r="821">
      <c r="A821" s="2" t="s">
        <v>25</v>
      </c>
      <c r="B821" s="5" t="s">
        <v>2296</v>
      </c>
      <c r="C821" s="3"/>
    </row>
    <row r="822">
      <c r="A822" s="1" t="s">
        <v>104</v>
      </c>
      <c r="B822" s="5" t="s">
        <v>2297</v>
      </c>
      <c r="C822" s="5"/>
    </row>
    <row r="823">
      <c r="A823" s="1" t="s">
        <v>38</v>
      </c>
      <c r="B823" s="5" t="s">
        <v>2298</v>
      </c>
      <c r="C823" s="5"/>
    </row>
    <row r="824">
      <c r="A824" s="1" t="s">
        <v>120</v>
      </c>
      <c r="B824" s="5" t="s">
        <v>2299</v>
      </c>
      <c r="C824" s="5"/>
    </row>
    <row r="825">
      <c r="A825" s="1" t="s">
        <v>127</v>
      </c>
      <c r="B825" s="5" t="s">
        <v>2300</v>
      </c>
      <c r="C825" s="5"/>
    </row>
    <row r="826">
      <c r="A826" s="1" t="s">
        <v>70</v>
      </c>
      <c r="B826" s="5" t="s">
        <v>2301</v>
      </c>
      <c r="C826" s="5"/>
    </row>
    <row r="827">
      <c r="A827" s="6" t="s">
        <v>80</v>
      </c>
      <c r="B827" s="8" t="s">
        <v>2302</v>
      </c>
      <c r="C827" s="8"/>
    </row>
    <row r="828">
      <c r="A828" s="2"/>
      <c r="B828" s="3"/>
      <c r="C828" s="3"/>
    </row>
    <row r="829">
      <c r="A829" s="27" t="s">
        <v>2303</v>
      </c>
      <c r="B829" s="5" t="s">
        <v>2304</v>
      </c>
      <c r="C829" s="5"/>
    </row>
    <row r="830">
      <c r="A830" s="1" t="s">
        <v>9</v>
      </c>
      <c r="B830" s="5" t="s">
        <v>154</v>
      </c>
      <c r="C830" s="5" t="s">
        <v>155</v>
      </c>
    </row>
    <row r="831">
      <c r="A831" s="1" t="s">
        <v>18</v>
      </c>
      <c r="B831" s="5" t="s">
        <v>514</v>
      </c>
      <c r="C831" s="5" t="s">
        <v>515</v>
      </c>
    </row>
    <row r="832">
      <c r="A832" s="2" t="s">
        <v>19</v>
      </c>
      <c r="B832" s="5" t="s">
        <v>263</v>
      </c>
      <c r="C832" s="5"/>
    </row>
    <row r="833">
      <c r="A833" s="2" t="s">
        <v>21</v>
      </c>
      <c r="B833" s="5" t="s">
        <v>2305</v>
      </c>
      <c r="C833" s="3"/>
    </row>
    <row r="834">
      <c r="A834" s="2" t="s">
        <v>23</v>
      </c>
      <c r="B834" s="5" t="s">
        <v>2306</v>
      </c>
      <c r="C834" s="3"/>
    </row>
    <row r="835">
      <c r="A835" s="2" t="s">
        <v>25</v>
      </c>
      <c r="B835" s="5" t="s">
        <v>2307</v>
      </c>
      <c r="C835" s="3"/>
    </row>
    <row r="836">
      <c r="A836" s="1" t="s">
        <v>27</v>
      </c>
      <c r="B836" s="5" t="s">
        <v>2308</v>
      </c>
      <c r="C836" s="5"/>
    </row>
    <row r="837">
      <c r="A837" s="1" t="s">
        <v>38</v>
      </c>
      <c r="B837" s="5" t="s">
        <v>2309</v>
      </c>
      <c r="C837" s="5"/>
    </row>
    <row r="838">
      <c r="A838" s="1" t="s">
        <v>120</v>
      </c>
      <c r="B838" s="5" t="s">
        <v>2310</v>
      </c>
      <c r="C838" s="5"/>
    </row>
    <row r="839">
      <c r="A839" s="1" t="s">
        <v>127</v>
      </c>
      <c r="B839" s="5" t="s">
        <v>2311</v>
      </c>
      <c r="C839" s="5"/>
    </row>
    <row r="840">
      <c r="A840" s="1" t="s">
        <v>70</v>
      </c>
      <c r="B840" s="5" t="s">
        <v>2312</v>
      </c>
      <c r="C840" s="5"/>
    </row>
    <row r="841">
      <c r="A841" s="6" t="s">
        <v>145</v>
      </c>
      <c r="B841" s="8" t="s">
        <v>2313</v>
      </c>
      <c r="C841" s="8"/>
    </row>
    <row r="842">
      <c r="A842" s="2"/>
      <c r="B842" s="3"/>
      <c r="C842" s="3"/>
    </row>
    <row r="843">
      <c r="A843" s="27" t="s">
        <v>2314</v>
      </c>
      <c r="B843" s="5" t="s">
        <v>2315</v>
      </c>
      <c r="C843" s="5"/>
    </row>
    <row r="844">
      <c r="A844" s="1" t="s">
        <v>9</v>
      </c>
      <c r="B844" s="5" t="s">
        <v>458</v>
      </c>
      <c r="C844" s="5" t="s">
        <v>459</v>
      </c>
    </row>
    <row r="845">
      <c r="A845" s="1" t="s">
        <v>18</v>
      </c>
      <c r="B845" s="5" t="s">
        <v>514</v>
      </c>
      <c r="C845" s="5" t="s">
        <v>515</v>
      </c>
    </row>
    <row r="846">
      <c r="A846" s="2" t="s">
        <v>19</v>
      </c>
      <c r="B846" s="5" t="s">
        <v>411</v>
      </c>
      <c r="C846" s="5"/>
    </row>
    <row r="847">
      <c r="A847" s="2" t="s">
        <v>21</v>
      </c>
      <c r="B847" s="5" t="s">
        <v>2316</v>
      </c>
      <c r="C847" s="3"/>
    </row>
    <row r="848">
      <c r="A848" s="2" t="s">
        <v>23</v>
      </c>
      <c r="B848" s="5" t="s">
        <v>2317</v>
      </c>
      <c r="C848" s="3"/>
    </row>
    <row r="849">
      <c r="A849" s="2" t="s">
        <v>25</v>
      </c>
      <c r="B849" s="5" t="s">
        <v>2318</v>
      </c>
      <c r="C849" s="3"/>
    </row>
    <row r="850">
      <c r="A850" s="1" t="s">
        <v>27</v>
      </c>
      <c r="B850" s="5" t="s">
        <v>2319</v>
      </c>
      <c r="C850" s="5"/>
    </row>
    <row r="851">
      <c r="A851" s="1" t="s">
        <v>38</v>
      </c>
      <c r="B851" s="5" t="s">
        <v>2320</v>
      </c>
      <c r="C851" s="5"/>
    </row>
    <row r="852">
      <c r="A852" s="1" t="s">
        <v>120</v>
      </c>
      <c r="B852" s="5" t="s">
        <v>2321</v>
      </c>
      <c r="C852" s="5"/>
    </row>
    <row r="853">
      <c r="A853" s="1" t="s">
        <v>127</v>
      </c>
      <c r="B853" s="5" t="s">
        <v>2322</v>
      </c>
      <c r="C853" s="5"/>
    </row>
    <row r="854">
      <c r="A854" s="1" t="s">
        <v>70</v>
      </c>
      <c r="B854" s="5" t="s">
        <v>2323</v>
      </c>
      <c r="C854" s="5"/>
    </row>
    <row r="855">
      <c r="A855" s="6" t="s">
        <v>80</v>
      </c>
      <c r="B855" s="8" t="s">
        <v>2324</v>
      </c>
      <c r="C855" s="8"/>
    </row>
    <row r="856">
      <c r="A856" s="2"/>
      <c r="B856" s="3"/>
      <c r="C856" s="3"/>
    </row>
    <row r="857">
      <c r="A857" s="27" t="s">
        <v>2325</v>
      </c>
      <c r="B857" s="5" t="s">
        <v>2326</v>
      </c>
      <c r="C857" s="5"/>
    </row>
    <row r="858">
      <c r="A858" s="1" t="s">
        <v>9</v>
      </c>
      <c r="B858" s="5" t="s">
        <v>160</v>
      </c>
      <c r="C858" s="5" t="s">
        <v>161</v>
      </c>
    </row>
    <row r="859">
      <c r="A859" s="1" t="s">
        <v>18</v>
      </c>
      <c r="B859" s="5" t="s">
        <v>206</v>
      </c>
      <c r="C859" s="5" t="s">
        <v>207</v>
      </c>
    </row>
    <row r="860">
      <c r="A860" s="2" t="s">
        <v>19</v>
      </c>
      <c r="B860" s="5" t="s">
        <v>213</v>
      </c>
      <c r="C860" s="5"/>
    </row>
    <row r="861">
      <c r="A861" s="2" t="s">
        <v>21</v>
      </c>
      <c r="B861" s="5" t="s">
        <v>2327</v>
      </c>
      <c r="C861" s="3"/>
    </row>
    <row r="862">
      <c r="A862" s="2" t="s">
        <v>23</v>
      </c>
      <c r="B862" s="5" t="s">
        <v>2328</v>
      </c>
      <c r="C862" s="3"/>
    </row>
    <row r="863">
      <c r="A863" s="2" t="s">
        <v>25</v>
      </c>
      <c r="B863" s="5" t="s">
        <v>2329</v>
      </c>
      <c r="C863" s="3"/>
    </row>
    <row r="864">
      <c r="A864" s="1" t="s">
        <v>104</v>
      </c>
      <c r="B864" s="5" t="s">
        <v>2330</v>
      </c>
      <c r="C864" s="5"/>
    </row>
    <row r="865">
      <c r="A865" s="1" t="s">
        <v>113</v>
      </c>
      <c r="B865" s="5" t="s">
        <v>2331</v>
      </c>
      <c r="C865" s="5"/>
    </row>
    <row r="866">
      <c r="A866" s="1" t="s">
        <v>49</v>
      </c>
      <c r="B866" s="5" t="s">
        <v>2332</v>
      </c>
      <c r="C866" s="5"/>
    </row>
    <row r="867">
      <c r="A867" s="1" t="s">
        <v>59</v>
      </c>
      <c r="B867" s="5" t="s">
        <v>2333</v>
      </c>
      <c r="C867" s="5"/>
    </row>
    <row r="868">
      <c r="A868" s="1" t="s">
        <v>137</v>
      </c>
      <c r="B868" s="5" t="s">
        <v>2334</v>
      </c>
      <c r="C868" s="5"/>
    </row>
    <row r="869">
      <c r="A869" s="6" t="s">
        <v>145</v>
      </c>
      <c r="B869" s="8" t="s">
        <v>2335</v>
      </c>
      <c r="C869" s="8"/>
    </row>
    <row r="870">
      <c r="A870" s="2"/>
      <c r="B870" s="3"/>
      <c r="C870" s="3"/>
    </row>
    <row r="871">
      <c r="A871" s="27" t="s">
        <v>2336</v>
      </c>
      <c r="B871" s="5" t="s">
        <v>2337</v>
      </c>
      <c r="C871" s="5"/>
    </row>
    <row r="872">
      <c r="A872" s="1" t="s">
        <v>9</v>
      </c>
      <c r="B872" s="5" t="s">
        <v>154</v>
      </c>
      <c r="C872" s="5" t="s">
        <v>155</v>
      </c>
    </row>
    <row r="873">
      <c r="A873" s="1" t="s">
        <v>18</v>
      </c>
      <c r="B873" s="5" t="s">
        <v>633</v>
      </c>
      <c r="C873" s="5" t="s">
        <v>634</v>
      </c>
    </row>
    <row r="874">
      <c r="A874" s="2" t="s">
        <v>19</v>
      </c>
      <c r="B874" s="5" t="s">
        <v>213</v>
      </c>
      <c r="C874" s="5"/>
    </row>
    <row r="875">
      <c r="A875" s="2" t="s">
        <v>21</v>
      </c>
      <c r="B875" s="5" t="s">
        <v>2338</v>
      </c>
      <c r="C875" s="3"/>
    </row>
    <row r="876">
      <c r="A876" s="2" t="s">
        <v>23</v>
      </c>
      <c r="B876" s="5" t="s">
        <v>2339</v>
      </c>
      <c r="C876" s="3"/>
    </row>
    <row r="877">
      <c r="A877" s="2" t="s">
        <v>25</v>
      </c>
      <c r="B877" s="5" t="s">
        <v>2340</v>
      </c>
      <c r="C877" s="3"/>
    </row>
    <row r="878">
      <c r="A878" s="1" t="s">
        <v>27</v>
      </c>
      <c r="B878" s="5" t="s">
        <v>2341</v>
      </c>
      <c r="C878" s="5"/>
    </row>
    <row r="879">
      <c r="A879" s="1" t="s">
        <v>113</v>
      </c>
      <c r="B879" s="5" t="s">
        <v>2342</v>
      </c>
      <c r="C879" s="5"/>
    </row>
    <row r="880">
      <c r="A880" s="1" t="s">
        <v>49</v>
      </c>
      <c r="B880" s="5" t="s">
        <v>2343</v>
      </c>
      <c r="C880" s="5"/>
    </row>
    <row r="881">
      <c r="A881" s="1" t="s">
        <v>127</v>
      </c>
      <c r="B881" s="5" t="s">
        <v>2344</v>
      </c>
      <c r="C881" s="5"/>
    </row>
    <row r="882">
      <c r="A882" s="1" t="s">
        <v>70</v>
      </c>
      <c r="B882" s="5" t="s">
        <v>2345</v>
      </c>
      <c r="C882" s="5"/>
    </row>
    <row r="883">
      <c r="A883" s="6" t="s">
        <v>145</v>
      </c>
      <c r="B883" s="8" t="s">
        <v>2346</v>
      </c>
      <c r="C883" s="8"/>
    </row>
    <row r="884">
      <c r="A884" s="2"/>
      <c r="B884" s="3"/>
      <c r="C884" s="3"/>
    </row>
    <row r="885">
      <c r="A885" s="27" t="s">
        <v>2347</v>
      </c>
      <c r="B885" s="5" t="s">
        <v>2348</v>
      </c>
      <c r="C885" s="5"/>
    </row>
    <row r="886">
      <c r="A886" s="1" t="s">
        <v>9</v>
      </c>
      <c r="B886" s="5" t="s">
        <v>633</v>
      </c>
      <c r="C886" s="5" t="s">
        <v>634</v>
      </c>
    </row>
    <row r="887">
      <c r="A887" s="1" t="s">
        <v>18</v>
      </c>
      <c r="B887" s="5" t="s">
        <v>154</v>
      </c>
      <c r="C887" s="5" t="s">
        <v>155</v>
      </c>
    </row>
    <row r="888">
      <c r="A888" s="2" t="s">
        <v>19</v>
      </c>
      <c r="B888" s="5" t="s">
        <v>411</v>
      </c>
      <c r="C888" s="5"/>
    </row>
    <row r="889">
      <c r="A889" s="2" t="s">
        <v>21</v>
      </c>
      <c r="B889" s="5" t="s">
        <v>2349</v>
      </c>
      <c r="C889" s="3"/>
    </row>
    <row r="890">
      <c r="A890" s="2" t="s">
        <v>23</v>
      </c>
      <c r="B890" s="5" t="s">
        <v>2350</v>
      </c>
      <c r="C890" s="3"/>
    </row>
    <row r="891">
      <c r="A891" s="2" t="s">
        <v>25</v>
      </c>
      <c r="B891" s="5" t="s">
        <v>2351</v>
      </c>
      <c r="C891" s="3"/>
    </row>
    <row r="892">
      <c r="A892" s="1" t="s">
        <v>104</v>
      </c>
      <c r="B892" s="5" t="s">
        <v>2352</v>
      </c>
      <c r="C892" s="5"/>
    </row>
    <row r="893">
      <c r="A893" s="1" t="s">
        <v>38</v>
      </c>
      <c r="B893" s="5" t="s">
        <v>2353</v>
      </c>
      <c r="C893" s="5"/>
    </row>
    <row r="894">
      <c r="A894" s="1" t="s">
        <v>120</v>
      </c>
      <c r="B894" s="5" t="s">
        <v>2354</v>
      </c>
      <c r="C894" s="5"/>
    </row>
    <row r="895">
      <c r="A895" s="1" t="s">
        <v>59</v>
      </c>
      <c r="B895" s="5" t="s">
        <v>2355</v>
      </c>
      <c r="C895" s="5"/>
    </row>
    <row r="896">
      <c r="A896" s="1" t="s">
        <v>137</v>
      </c>
      <c r="B896" s="5" t="s">
        <v>2356</v>
      </c>
      <c r="C896" s="5"/>
    </row>
    <row r="897">
      <c r="A897" s="6" t="s">
        <v>80</v>
      </c>
      <c r="B897" s="8" t="s">
        <v>2357</v>
      </c>
      <c r="C897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9" width="21.33"/>
  </cols>
  <sheetData>
    <row r="1">
      <c r="A1" s="37" t="s">
        <v>2358</v>
      </c>
      <c r="B1" s="37" t="s">
        <v>2359</v>
      </c>
      <c r="C1" s="37" t="s">
        <v>2360</v>
      </c>
      <c r="D1" s="37" t="s">
        <v>2361</v>
      </c>
      <c r="E1" s="37" t="s">
        <v>2362</v>
      </c>
      <c r="F1" s="37" t="s">
        <v>2363</v>
      </c>
      <c r="G1" s="37" t="s">
        <v>2364</v>
      </c>
      <c r="H1" s="37" t="s">
        <v>2365</v>
      </c>
      <c r="I1" s="37" t="s">
        <v>2366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152</v>
      </c>
      <c r="B2" s="39" t="s">
        <v>2367</v>
      </c>
      <c r="C2" s="39" t="s">
        <v>2368</v>
      </c>
      <c r="D2" s="39" t="s">
        <v>2369</v>
      </c>
      <c r="E2" s="39" t="s">
        <v>2370</v>
      </c>
      <c r="F2" s="39" t="s">
        <v>2371</v>
      </c>
      <c r="G2" s="39" t="s">
        <v>2367</v>
      </c>
      <c r="H2" s="39" t="s">
        <v>2372</v>
      </c>
      <c r="I2" s="39" t="s">
        <v>2373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 t="s">
        <v>27</v>
      </c>
      <c r="B3" s="39" t="s">
        <v>2374</v>
      </c>
      <c r="C3" s="39" t="s">
        <v>2375</v>
      </c>
      <c r="D3" s="39" t="s">
        <v>2376</v>
      </c>
      <c r="E3" s="39" t="s">
        <v>2377</v>
      </c>
      <c r="F3" s="39" t="s">
        <v>2378</v>
      </c>
      <c r="G3" s="39" t="s">
        <v>2379</v>
      </c>
      <c r="H3" s="39" t="s">
        <v>2380</v>
      </c>
      <c r="I3" s="39" t="s">
        <v>2381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9" t="s">
        <v>113</v>
      </c>
      <c r="B4" s="39" t="s">
        <v>2382</v>
      </c>
      <c r="C4" s="39" t="s">
        <v>2383</v>
      </c>
      <c r="D4" s="39" t="s">
        <v>2384</v>
      </c>
      <c r="E4" s="39" t="s">
        <v>2385</v>
      </c>
      <c r="F4" s="39" t="s">
        <v>2386</v>
      </c>
      <c r="G4" s="39" t="s">
        <v>2387</v>
      </c>
      <c r="H4" s="39" t="s">
        <v>2388</v>
      </c>
      <c r="I4" s="39" t="s">
        <v>2389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9" t="s">
        <v>120</v>
      </c>
      <c r="B5" s="39" t="s">
        <v>2390</v>
      </c>
      <c r="C5" s="39" t="s">
        <v>2391</v>
      </c>
      <c r="D5" s="39" t="s">
        <v>2392</v>
      </c>
      <c r="E5" s="39" t="s">
        <v>2393</v>
      </c>
      <c r="F5" s="39" t="s">
        <v>2394</v>
      </c>
      <c r="G5" s="39" t="s">
        <v>2395</v>
      </c>
      <c r="H5" s="39" t="s">
        <v>2396</v>
      </c>
      <c r="I5" s="39" t="s">
        <v>2397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9" t="s">
        <v>127</v>
      </c>
      <c r="B6" s="39" t="s">
        <v>2398</v>
      </c>
      <c r="C6" s="39" t="s">
        <v>2399</v>
      </c>
      <c r="D6" s="39" t="s">
        <v>2400</v>
      </c>
      <c r="E6" s="39" t="s">
        <v>2401</v>
      </c>
      <c r="F6" s="39" t="s">
        <v>2402</v>
      </c>
      <c r="G6" s="39" t="s">
        <v>2403</v>
      </c>
      <c r="H6" s="39" t="s">
        <v>2404</v>
      </c>
      <c r="I6" s="39" t="s">
        <v>2405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9" t="s">
        <v>70</v>
      </c>
      <c r="B7" s="39" t="s">
        <v>2406</v>
      </c>
      <c r="C7" s="39" t="s">
        <v>2407</v>
      </c>
      <c r="D7" s="39" t="s">
        <v>2408</v>
      </c>
      <c r="E7" s="39" t="s">
        <v>2409</v>
      </c>
      <c r="F7" s="39" t="s">
        <v>2410</v>
      </c>
      <c r="G7" s="39" t="s">
        <v>2411</v>
      </c>
      <c r="H7" s="39" t="s">
        <v>2412</v>
      </c>
      <c r="I7" s="39" t="s">
        <v>2413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9" t="s">
        <v>145</v>
      </c>
      <c r="B8" s="39" t="s">
        <v>2414</v>
      </c>
      <c r="C8" s="39" t="s">
        <v>2415</v>
      </c>
      <c r="D8" s="39" t="s">
        <v>2416</v>
      </c>
      <c r="E8" s="39" t="s">
        <v>2417</v>
      </c>
      <c r="F8" s="39" t="s">
        <v>2418</v>
      </c>
      <c r="G8" s="39" t="s">
        <v>2419</v>
      </c>
      <c r="H8" s="39" t="s">
        <v>2420</v>
      </c>
      <c r="I8" s="39" t="s">
        <v>2421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9" t="s">
        <v>2422</v>
      </c>
      <c r="B11" s="39" t="s">
        <v>2367</v>
      </c>
      <c r="C11" s="39" t="s">
        <v>2423</v>
      </c>
      <c r="D11" s="39" t="s">
        <v>2424</v>
      </c>
      <c r="E11" s="39" t="s">
        <v>2425</v>
      </c>
      <c r="F11" s="39" t="s">
        <v>2426</v>
      </c>
      <c r="G11" s="39" t="s">
        <v>2367</v>
      </c>
      <c r="H11" s="39" t="s">
        <v>2427</v>
      </c>
      <c r="I11" s="39" t="s">
        <v>2428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9" t="s">
        <v>104</v>
      </c>
      <c r="B12" s="39" t="s">
        <v>2429</v>
      </c>
      <c r="C12" s="39" t="s">
        <v>2430</v>
      </c>
      <c r="D12" s="39" t="s">
        <v>2431</v>
      </c>
      <c r="E12" s="39" t="s">
        <v>2432</v>
      </c>
      <c r="F12" s="39" t="s">
        <v>2433</v>
      </c>
      <c r="G12" s="39" t="s">
        <v>2434</v>
      </c>
      <c r="H12" s="39" t="s">
        <v>2435</v>
      </c>
      <c r="I12" s="39" t="s">
        <v>2436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9" t="s">
        <v>113</v>
      </c>
      <c r="B13" s="39" t="s">
        <v>2437</v>
      </c>
      <c r="C13" s="39" t="s">
        <v>2438</v>
      </c>
      <c r="D13" s="39" t="s">
        <v>2431</v>
      </c>
      <c r="E13" s="39" t="s">
        <v>2439</v>
      </c>
      <c r="F13" s="39" t="s">
        <v>2440</v>
      </c>
      <c r="G13" s="39" t="s">
        <v>2441</v>
      </c>
      <c r="H13" s="39" t="s">
        <v>2442</v>
      </c>
      <c r="I13" s="39" t="s">
        <v>2443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9" t="s">
        <v>120</v>
      </c>
      <c r="B14" s="39" t="s">
        <v>2444</v>
      </c>
      <c r="C14" s="39" t="s">
        <v>2445</v>
      </c>
      <c r="D14" s="39" t="s">
        <v>2446</v>
      </c>
      <c r="E14" s="39" t="s">
        <v>2447</v>
      </c>
      <c r="F14" s="39" t="s">
        <v>2448</v>
      </c>
      <c r="G14" s="39" t="s">
        <v>2449</v>
      </c>
      <c r="H14" s="39" t="s">
        <v>2450</v>
      </c>
      <c r="I14" s="39" t="s">
        <v>2451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9" t="s">
        <v>127</v>
      </c>
      <c r="B15" s="39" t="s">
        <v>2452</v>
      </c>
      <c r="C15" s="39" t="s">
        <v>2453</v>
      </c>
      <c r="D15" s="39" t="s">
        <v>2431</v>
      </c>
      <c r="E15" s="39" t="s">
        <v>2454</v>
      </c>
      <c r="F15" s="39" t="s">
        <v>2455</v>
      </c>
      <c r="G15" s="39" t="s">
        <v>2456</v>
      </c>
      <c r="H15" s="39" t="s">
        <v>2457</v>
      </c>
      <c r="I15" s="39" t="s">
        <v>2458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9" t="s">
        <v>137</v>
      </c>
      <c r="B16" s="39" t="s">
        <v>2459</v>
      </c>
      <c r="C16" s="39" t="s">
        <v>2460</v>
      </c>
      <c r="D16" s="39" t="s">
        <v>2461</v>
      </c>
      <c r="E16" s="39" t="s">
        <v>2462</v>
      </c>
      <c r="F16" s="39" t="s">
        <v>2463</v>
      </c>
      <c r="G16" s="39" t="s">
        <v>2464</v>
      </c>
      <c r="H16" s="39" t="s">
        <v>2465</v>
      </c>
      <c r="I16" s="39" t="s">
        <v>2466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9" t="s">
        <v>145</v>
      </c>
      <c r="B17" s="39" t="s">
        <v>2467</v>
      </c>
      <c r="C17" s="39" t="s">
        <v>2468</v>
      </c>
      <c r="D17" s="39" t="s">
        <v>2431</v>
      </c>
      <c r="E17" s="39" t="s">
        <v>2469</v>
      </c>
      <c r="F17" s="39" t="s">
        <v>2470</v>
      </c>
      <c r="G17" s="39" t="s">
        <v>2471</v>
      </c>
      <c r="H17" s="39" t="s">
        <v>2472</v>
      </c>
      <c r="I17" s="39" t="s">
        <v>2473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9" t="s">
        <v>2474</v>
      </c>
      <c r="B20" s="39" t="s">
        <v>2367</v>
      </c>
      <c r="C20" s="39" t="s">
        <v>2475</v>
      </c>
      <c r="D20" s="39" t="s">
        <v>2367</v>
      </c>
      <c r="E20" s="39" t="s">
        <v>2476</v>
      </c>
      <c r="F20" s="39" t="s">
        <v>2477</v>
      </c>
      <c r="G20" s="39" t="s">
        <v>2367</v>
      </c>
      <c r="H20" s="39" t="s">
        <v>2478</v>
      </c>
      <c r="I20" s="39" t="s">
        <v>2479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39" t="s">
        <v>104</v>
      </c>
      <c r="B21" s="39" t="s">
        <v>2480</v>
      </c>
      <c r="C21" s="39" t="s">
        <v>2481</v>
      </c>
      <c r="D21" s="39" t="s">
        <v>2482</v>
      </c>
      <c r="E21" s="39" t="s">
        <v>2483</v>
      </c>
      <c r="F21" s="39" t="s">
        <v>2484</v>
      </c>
      <c r="G21" s="39" t="s">
        <v>2485</v>
      </c>
      <c r="H21" s="39" t="s">
        <v>2486</v>
      </c>
      <c r="I21" s="39" t="s">
        <v>2487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39" t="s">
        <v>113</v>
      </c>
      <c r="B22" s="39" t="s">
        <v>2488</v>
      </c>
      <c r="C22" s="39" t="s">
        <v>2489</v>
      </c>
      <c r="D22" s="39" t="s">
        <v>2490</v>
      </c>
      <c r="E22" s="39" t="s">
        <v>2491</v>
      </c>
      <c r="F22" s="39" t="s">
        <v>2492</v>
      </c>
      <c r="G22" s="39" t="s">
        <v>2493</v>
      </c>
      <c r="H22" s="39" t="s">
        <v>2494</v>
      </c>
      <c r="I22" s="39" t="s">
        <v>2495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9" t="s">
        <v>120</v>
      </c>
      <c r="B23" s="39" t="s">
        <v>2496</v>
      </c>
      <c r="C23" s="39" t="s">
        <v>2497</v>
      </c>
      <c r="D23" s="39" t="s">
        <v>2498</v>
      </c>
      <c r="E23" s="39" t="s">
        <v>2499</v>
      </c>
      <c r="F23" s="39" t="s">
        <v>2500</v>
      </c>
      <c r="G23" s="39" t="s">
        <v>2501</v>
      </c>
      <c r="H23" s="39" t="s">
        <v>2502</v>
      </c>
      <c r="I23" s="39" t="s">
        <v>2503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9" t="s">
        <v>127</v>
      </c>
      <c r="B24" s="39" t="s">
        <v>2504</v>
      </c>
      <c r="C24" s="39" t="s">
        <v>2505</v>
      </c>
      <c r="D24" s="39" t="s">
        <v>2506</v>
      </c>
      <c r="E24" s="39" t="s">
        <v>2507</v>
      </c>
      <c r="F24" s="39" t="s">
        <v>2508</v>
      </c>
      <c r="G24" s="39" t="s">
        <v>2509</v>
      </c>
      <c r="H24" s="39" t="s">
        <v>2510</v>
      </c>
      <c r="I24" s="39" t="s">
        <v>2511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9" t="s">
        <v>70</v>
      </c>
      <c r="B25" s="39" t="s">
        <v>2512</v>
      </c>
      <c r="C25" s="39" t="s">
        <v>2513</v>
      </c>
      <c r="D25" s="39" t="s">
        <v>2490</v>
      </c>
      <c r="E25" s="39" t="s">
        <v>2514</v>
      </c>
      <c r="F25" s="39" t="s">
        <v>2515</v>
      </c>
      <c r="G25" s="39" t="s">
        <v>2516</v>
      </c>
      <c r="H25" s="39" t="s">
        <v>2517</v>
      </c>
      <c r="I25" s="39" t="s">
        <v>2518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9" t="s">
        <v>145</v>
      </c>
      <c r="B26" s="39" t="s">
        <v>2519</v>
      </c>
      <c r="C26" s="39" t="s">
        <v>2520</v>
      </c>
      <c r="D26" s="39" t="s">
        <v>2431</v>
      </c>
      <c r="E26" s="39" t="s">
        <v>2521</v>
      </c>
      <c r="F26" s="39" t="s">
        <v>2522</v>
      </c>
      <c r="G26" s="39" t="s">
        <v>2523</v>
      </c>
      <c r="H26" s="39" t="s">
        <v>2524</v>
      </c>
      <c r="I26" s="39" t="s">
        <v>2525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9" t="s">
        <v>2526</v>
      </c>
      <c r="B29" s="39" t="s">
        <v>2367</v>
      </c>
      <c r="C29" s="39" t="s">
        <v>2527</v>
      </c>
      <c r="D29" s="39" t="s">
        <v>2528</v>
      </c>
      <c r="E29" s="39" t="s">
        <v>2529</v>
      </c>
      <c r="F29" s="39" t="s">
        <v>2530</v>
      </c>
      <c r="G29" s="39" t="s">
        <v>2367</v>
      </c>
      <c r="H29" s="39" t="s">
        <v>2531</v>
      </c>
      <c r="I29" s="39" t="s">
        <v>2532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9" t="s">
        <v>104</v>
      </c>
      <c r="B30" s="39" t="s">
        <v>2533</v>
      </c>
      <c r="C30" s="39" t="s">
        <v>2534</v>
      </c>
      <c r="D30" s="39" t="s">
        <v>2535</v>
      </c>
      <c r="E30" s="39" t="s">
        <v>2536</v>
      </c>
      <c r="F30" s="39" t="s">
        <v>2537</v>
      </c>
      <c r="G30" s="39" t="s">
        <v>2538</v>
      </c>
      <c r="H30" s="39" t="s">
        <v>2539</v>
      </c>
      <c r="I30" s="39" t="s">
        <v>2540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9" t="s">
        <v>38</v>
      </c>
      <c r="B31" s="39" t="s">
        <v>2541</v>
      </c>
      <c r="C31" s="39" t="s">
        <v>2542</v>
      </c>
      <c r="D31" s="39" t="s">
        <v>2543</v>
      </c>
      <c r="E31" s="39" t="s">
        <v>2544</v>
      </c>
      <c r="F31" s="39" t="s">
        <v>2545</v>
      </c>
      <c r="G31" s="39" t="s">
        <v>2546</v>
      </c>
      <c r="H31" s="39" t="s">
        <v>2547</v>
      </c>
      <c r="I31" s="39" t="s">
        <v>2548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9" t="s">
        <v>120</v>
      </c>
      <c r="B32" s="39" t="s">
        <v>2549</v>
      </c>
      <c r="C32" s="39" t="s">
        <v>2550</v>
      </c>
      <c r="D32" s="39" t="s">
        <v>2551</v>
      </c>
      <c r="E32" s="39" t="s">
        <v>2552</v>
      </c>
      <c r="F32" s="39" t="s">
        <v>2553</v>
      </c>
      <c r="G32" s="39" t="s">
        <v>2554</v>
      </c>
      <c r="H32" s="39" t="s">
        <v>2555</v>
      </c>
      <c r="I32" s="39" t="s">
        <v>2556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9" t="s">
        <v>127</v>
      </c>
      <c r="B33" s="39" t="s">
        <v>2557</v>
      </c>
      <c r="C33" s="39" t="s">
        <v>2558</v>
      </c>
      <c r="D33" s="39" t="s">
        <v>2559</v>
      </c>
      <c r="E33" s="39" t="s">
        <v>2560</v>
      </c>
      <c r="F33" s="39" t="s">
        <v>2561</v>
      </c>
      <c r="G33" s="39" t="s">
        <v>2562</v>
      </c>
      <c r="H33" s="39" t="s">
        <v>2563</v>
      </c>
      <c r="I33" s="39" t="s">
        <v>2564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9" t="s">
        <v>137</v>
      </c>
      <c r="B34" s="39" t="s">
        <v>2565</v>
      </c>
      <c r="C34" s="39" t="s">
        <v>2566</v>
      </c>
      <c r="D34" s="39" t="s">
        <v>2567</v>
      </c>
      <c r="E34" s="39" t="s">
        <v>2568</v>
      </c>
      <c r="F34" s="39" t="s">
        <v>2569</v>
      </c>
      <c r="G34" s="39" t="s">
        <v>2570</v>
      </c>
      <c r="H34" s="39" t="s">
        <v>2571</v>
      </c>
      <c r="I34" s="39" t="s">
        <v>2572</v>
      </c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9" t="s">
        <v>80</v>
      </c>
      <c r="B35" s="39" t="s">
        <v>2573</v>
      </c>
      <c r="C35" s="39" t="s">
        <v>2574</v>
      </c>
      <c r="D35" s="39" t="s">
        <v>2575</v>
      </c>
      <c r="E35" s="39" t="s">
        <v>2576</v>
      </c>
      <c r="F35" s="39" t="s">
        <v>2577</v>
      </c>
      <c r="G35" s="39" t="s">
        <v>2578</v>
      </c>
      <c r="H35" s="39" t="s">
        <v>2579</v>
      </c>
      <c r="I35" s="39" t="s">
        <v>2580</v>
      </c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9" t="s">
        <v>2581</v>
      </c>
      <c r="B38" s="39" t="s">
        <v>2367</v>
      </c>
      <c r="C38" s="39" t="s">
        <v>2582</v>
      </c>
      <c r="D38" s="39" t="s">
        <v>2583</v>
      </c>
      <c r="E38" s="39" t="s">
        <v>2584</v>
      </c>
      <c r="F38" s="39" t="s">
        <v>2585</v>
      </c>
      <c r="G38" s="39" t="s">
        <v>2586</v>
      </c>
      <c r="H38" s="39" t="s">
        <v>2587</v>
      </c>
      <c r="I38" s="39" t="s">
        <v>2588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9" t="s">
        <v>27</v>
      </c>
      <c r="B39" s="39" t="s">
        <v>2589</v>
      </c>
      <c r="C39" s="39" t="s">
        <v>2590</v>
      </c>
      <c r="D39" s="39" t="s">
        <v>2591</v>
      </c>
      <c r="E39" s="39" t="s">
        <v>2521</v>
      </c>
      <c r="F39" s="39" t="s">
        <v>2592</v>
      </c>
      <c r="G39" s="39" t="s">
        <v>2593</v>
      </c>
      <c r="H39" s="39" t="s">
        <v>2594</v>
      </c>
      <c r="I39" s="39" t="s">
        <v>2595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9" t="s">
        <v>38</v>
      </c>
      <c r="B40" s="39" t="s">
        <v>2596</v>
      </c>
      <c r="C40" s="39" t="s">
        <v>2597</v>
      </c>
      <c r="D40" s="39" t="s">
        <v>2598</v>
      </c>
      <c r="E40" s="39" t="s">
        <v>2599</v>
      </c>
      <c r="F40" s="39" t="s">
        <v>2600</v>
      </c>
      <c r="G40" s="39" t="s">
        <v>2601</v>
      </c>
      <c r="H40" s="39" t="s">
        <v>2602</v>
      </c>
      <c r="I40" s="39" t="s">
        <v>2584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9" t="s">
        <v>49</v>
      </c>
      <c r="B41" s="39" t="s">
        <v>2603</v>
      </c>
      <c r="C41" s="39" t="s">
        <v>2604</v>
      </c>
      <c r="D41" s="39" t="s">
        <v>2605</v>
      </c>
      <c r="E41" s="39" t="s">
        <v>2606</v>
      </c>
      <c r="F41" s="39" t="s">
        <v>2607</v>
      </c>
      <c r="G41" s="39" t="s">
        <v>2608</v>
      </c>
      <c r="H41" s="39" t="s">
        <v>2609</v>
      </c>
      <c r="I41" s="39" t="s">
        <v>2584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9" t="s">
        <v>127</v>
      </c>
      <c r="B42" s="39" t="s">
        <v>2610</v>
      </c>
      <c r="C42" s="39" t="s">
        <v>2611</v>
      </c>
      <c r="D42" s="39" t="s">
        <v>2612</v>
      </c>
      <c r="E42" s="39" t="s">
        <v>2613</v>
      </c>
      <c r="F42" s="39" t="s">
        <v>2614</v>
      </c>
      <c r="G42" s="39" t="s">
        <v>2615</v>
      </c>
      <c r="H42" s="39" t="s">
        <v>2616</v>
      </c>
      <c r="I42" s="39" t="s">
        <v>2584</v>
      </c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9" t="s">
        <v>70</v>
      </c>
      <c r="B43" s="39" t="s">
        <v>2617</v>
      </c>
      <c r="C43" s="39" t="s">
        <v>2618</v>
      </c>
      <c r="D43" s="39" t="s">
        <v>2598</v>
      </c>
      <c r="E43" s="39" t="s">
        <v>2367</v>
      </c>
      <c r="F43" s="39" t="s">
        <v>2619</v>
      </c>
      <c r="G43" s="39" t="s">
        <v>2620</v>
      </c>
      <c r="H43" s="39" t="s">
        <v>2621</v>
      </c>
      <c r="I43" s="39" t="s">
        <v>2584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9" t="s">
        <v>145</v>
      </c>
      <c r="B44" s="39" t="s">
        <v>2622</v>
      </c>
      <c r="C44" s="39" t="s">
        <v>2623</v>
      </c>
      <c r="D44" s="39" t="s">
        <v>2624</v>
      </c>
      <c r="E44" s="39" t="s">
        <v>2367</v>
      </c>
      <c r="F44" s="39" t="s">
        <v>2625</v>
      </c>
      <c r="G44" s="39" t="s">
        <v>2626</v>
      </c>
      <c r="H44" s="39" t="s">
        <v>2627</v>
      </c>
      <c r="I44" s="39" t="s">
        <v>2584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2022-04-18T05:47:32Z</dcterms:created>
  <dc:creator>Ho Yin KU</dc:creator>
</cp:coreProperties>
</file>