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K:\TAGA Google form\"/>
    </mc:Choice>
  </mc:AlternateContent>
  <xr:revisionPtr revIDLastSave="0" documentId="13_ncr:1_{013772DE-A1C3-459E-8B9B-62C22B89904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embers Data" sheetId="1" r:id="rId1"/>
  </sheets>
  <definedNames>
    <definedName name="_xlnm._FilterDatabase" localSheetId="0" hidden="1">'Members Data'!$A$1:$A$1409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<sst xmlns="http://schemas.openxmlformats.org/spreadsheetml/2006/main" count="18464" uniqueCount="8082">
  <si>
    <t>Name</t>
  </si>
  <si>
    <t>Initial</t>
  </si>
  <si>
    <t>Gender</t>
  </si>
  <si>
    <t>Father Name</t>
  </si>
  <si>
    <t>Mother Name</t>
  </si>
  <si>
    <t>Educational Qualification</t>
  </si>
  <si>
    <t>Designation</t>
  </si>
  <si>
    <t>Working District</t>
  </si>
  <si>
    <t>Native District</t>
  </si>
  <si>
    <t>Recruitment Batch</t>
  </si>
  <si>
    <t>Residential Address</t>
  </si>
  <si>
    <t>Permanent Address</t>
  </si>
  <si>
    <t>Date of Birth</t>
  </si>
  <si>
    <t>Mobile Number</t>
  </si>
  <si>
    <t>e Mail ID</t>
  </si>
  <si>
    <t>TBF Number</t>
  </si>
  <si>
    <t>SATHISH KUMAR</t>
  </si>
  <si>
    <t>V</t>
  </si>
  <si>
    <t>Male</t>
  </si>
  <si>
    <t>Varadhan P</t>
  </si>
  <si>
    <t>Sumathi S</t>
  </si>
  <si>
    <t>B.Sc.(Agriculture)</t>
  </si>
  <si>
    <t>Agricultural Officer</t>
  </si>
  <si>
    <t>Chengalpattu</t>
  </si>
  <si>
    <t>2011-12</t>
  </si>
  <si>
    <t>4/145, GST Road, Otteri, Vandalur, Chennai - 600048</t>
  </si>
  <si>
    <t>sathishvsk663@gmail.com</t>
  </si>
  <si>
    <t>Muthuram</t>
  </si>
  <si>
    <t>R</t>
  </si>
  <si>
    <t>Ramagounder</t>
  </si>
  <si>
    <t>Sathiyavani</t>
  </si>
  <si>
    <t>Tiruvannamalai</t>
  </si>
  <si>
    <t>Salem</t>
  </si>
  <si>
    <t>2007-08</t>
  </si>
  <si>
    <t>23, Ammu Nagar, So Kilnachipattu, Tiruvannamalai 606611</t>
  </si>
  <si>
    <t>muthuram237@gmail.com</t>
  </si>
  <si>
    <t xml:space="preserve">Arvinraj </t>
  </si>
  <si>
    <t>Ramasamy.A</t>
  </si>
  <si>
    <t>Ambigapathi.R</t>
  </si>
  <si>
    <t>Kallakurichi</t>
  </si>
  <si>
    <t>3/239, Paithur Pudur, Pungavadi Post, Attur Taluk, Salem Dt-636141</t>
  </si>
  <si>
    <t>arvinattur@gmail.com</t>
  </si>
  <si>
    <t>M</t>
  </si>
  <si>
    <t>Female</t>
  </si>
  <si>
    <t>Krishnagiri</t>
  </si>
  <si>
    <t>M.Sc.(Agriculture)</t>
  </si>
  <si>
    <t>2015-19</t>
  </si>
  <si>
    <t>Gokulavasan</t>
  </si>
  <si>
    <t>3/395 A, Kamaraj Nagar, Vellandi Valasu (PO), Idappadi (TK), Salem - 637105</t>
  </si>
  <si>
    <t>rgokulavasan@gmail.com</t>
  </si>
  <si>
    <t>S</t>
  </si>
  <si>
    <t>Assistant Director of Agriculture</t>
  </si>
  <si>
    <t>Ph.D</t>
  </si>
  <si>
    <t>Erode</t>
  </si>
  <si>
    <t>Chennai</t>
  </si>
  <si>
    <t>K</t>
  </si>
  <si>
    <t>Dharmapuri</t>
  </si>
  <si>
    <t xml:space="preserve">Uma Maheswari </t>
  </si>
  <si>
    <t>V Muthusamy</t>
  </si>
  <si>
    <t>S.Saraswathi</t>
  </si>
  <si>
    <t>A 207,Casa Grand Northern star, G.N.T ROAD,Ponniammanmedu, Madhavaram, Chennai 110</t>
  </si>
  <si>
    <t xml:space="preserve">75501 84831 </t>
  </si>
  <si>
    <t>nishokuma@gmail.com</t>
  </si>
  <si>
    <t>Namakkal</t>
  </si>
  <si>
    <t>1997-99</t>
  </si>
  <si>
    <t>Velu</t>
  </si>
  <si>
    <t xml:space="preserve">GANESAMOORTHI </t>
  </si>
  <si>
    <t>Mathaiyan K</t>
  </si>
  <si>
    <t>Vijayalakshmi</t>
  </si>
  <si>
    <t>25 E Nanjappa street,  Thavittupalayam, Anthiyur 638501</t>
  </si>
  <si>
    <t>moorthiganesa1@gmail.com</t>
  </si>
  <si>
    <t>SASI KUMAR</t>
  </si>
  <si>
    <t>L.S.</t>
  </si>
  <si>
    <t>Shanmugam</t>
  </si>
  <si>
    <t xml:space="preserve">Vijaya lakshmi </t>
  </si>
  <si>
    <t>5/1676, Vijayalakshmi Nilayam, Elementary School Street, Elakkiampatti, Dharmapuri - 636705.</t>
  </si>
  <si>
    <t>organicsasi@gmail.com</t>
  </si>
  <si>
    <t>Jayachandran</t>
  </si>
  <si>
    <t>R Kumarasamy</t>
  </si>
  <si>
    <t>P Kasthuri</t>
  </si>
  <si>
    <t>691, EMM Main Street, Chennimalai Road, Erode - 638001.</t>
  </si>
  <si>
    <t>jayachandrankumarasamy95@gmail.com</t>
  </si>
  <si>
    <t xml:space="preserve">Sanjeeveeroyan </t>
  </si>
  <si>
    <t>Bakkiyam</t>
  </si>
  <si>
    <t>agrivelu97@gmail.com</t>
  </si>
  <si>
    <t>Seniority Number</t>
  </si>
  <si>
    <t>CPS / GPF Number</t>
  </si>
  <si>
    <t>7213642/Agri</t>
  </si>
  <si>
    <t>7219415/Agri</t>
  </si>
  <si>
    <t>7081028/Agri</t>
  </si>
  <si>
    <t xml:space="preserve">Ashok </t>
  </si>
  <si>
    <t>A</t>
  </si>
  <si>
    <t xml:space="preserve">Arumugam </t>
  </si>
  <si>
    <t xml:space="preserve">Jayalakshmi </t>
  </si>
  <si>
    <t>Thiruvarur</t>
  </si>
  <si>
    <t>601,West Street, Kalacheri Post, Needamangalam TK, Thiruvarur Dt -612803</t>
  </si>
  <si>
    <t>agriashoktvr@gmail.com</t>
  </si>
  <si>
    <t>7201740/Agri</t>
  </si>
  <si>
    <t>PUSHPAVALLI</t>
  </si>
  <si>
    <t>V.G.MANIVEL</t>
  </si>
  <si>
    <t>M.THANGAMANI</t>
  </si>
  <si>
    <t>SURIYAMOORTHY</t>
  </si>
  <si>
    <t>T</t>
  </si>
  <si>
    <t>THANGARAJ  K</t>
  </si>
  <si>
    <t>CHINNAPAPPA T</t>
  </si>
  <si>
    <t>VIGNESHWARAN</t>
  </si>
  <si>
    <t xml:space="preserve">Karthikeyan </t>
  </si>
  <si>
    <t>Mohanraj</t>
  </si>
  <si>
    <t>Kanmani</t>
  </si>
  <si>
    <t>Poovizhi</t>
  </si>
  <si>
    <t xml:space="preserve">Marimuthu </t>
  </si>
  <si>
    <t xml:space="preserve">Thenmozhi </t>
  </si>
  <si>
    <t>Vivekanandhan</t>
  </si>
  <si>
    <t>Subbian</t>
  </si>
  <si>
    <t>Ramathal</t>
  </si>
  <si>
    <t>Shalini</t>
  </si>
  <si>
    <t>P</t>
  </si>
  <si>
    <t>PHILIP</t>
  </si>
  <si>
    <t xml:space="preserve">PADMAVATHI </t>
  </si>
  <si>
    <t xml:space="preserve">Naveen Saviour </t>
  </si>
  <si>
    <t>Mohandoss D</t>
  </si>
  <si>
    <t xml:space="preserve">Aromiamary </t>
  </si>
  <si>
    <t>Eswar</t>
  </si>
  <si>
    <t>T.Sambandam</t>
  </si>
  <si>
    <t>S.Jothimani</t>
  </si>
  <si>
    <t xml:space="preserve">VIJAYA KALPANA </t>
  </si>
  <si>
    <t>N.RATHINAM</t>
  </si>
  <si>
    <t>R.VANILA</t>
  </si>
  <si>
    <t xml:space="preserve">Bhuvaneswari </t>
  </si>
  <si>
    <t>Kasiviswanathan</t>
  </si>
  <si>
    <t>Vijaya</t>
  </si>
  <si>
    <t xml:space="preserve">Sriniraimathi </t>
  </si>
  <si>
    <t>U</t>
  </si>
  <si>
    <t>R. Kaliappan</t>
  </si>
  <si>
    <t>K. Venmathi</t>
  </si>
  <si>
    <t>SURESH KUMAR</t>
  </si>
  <si>
    <t>RAJENDRAN</t>
  </si>
  <si>
    <t>AMSAVALLI</t>
  </si>
  <si>
    <t>Narayana moorthi</t>
  </si>
  <si>
    <t>L</t>
  </si>
  <si>
    <t>Lakshmanan A</t>
  </si>
  <si>
    <t>Sinthamani</t>
  </si>
  <si>
    <t>Pradeepa</t>
  </si>
  <si>
    <t>G</t>
  </si>
  <si>
    <t>Ganapathi</t>
  </si>
  <si>
    <t>Amutha</t>
  </si>
  <si>
    <t>KANNAN</t>
  </si>
  <si>
    <t>SRINIVASAN</t>
  </si>
  <si>
    <t>MATHAMMAL</t>
  </si>
  <si>
    <t xml:space="preserve">MADURAKAVI </t>
  </si>
  <si>
    <t xml:space="preserve">KAILESAN </t>
  </si>
  <si>
    <t>ANDAL</t>
  </si>
  <si>
    <t>RAMAKRISHNAN</t>
  </si>
  <si>
    <t>N</t>
  </si>
  <si>
    <t>R NAGESWARAN</t>
  </si>
  <si>
    <t>N PADMAVATHI</t>
  </si>
  <si>
    <t xml:space="preserve">Kathiravan </t>
  </si>
  <si>
    <t>D</t>
  </si>
  <si>
    <t>Dharmadurai</t>
  </si>
  <si>
    <t>Periyammal</t>
  </si>
  <si>
    <t>Indhumathi</t>
  </si>
  <si>
    <t>Vasudevan P</t>
  </si>
  <si>
    <t>Rani C</t>
  </si>
  <si>
    <t>Arjunan</t>
  </si>
  <si>
    <t>Munusamy .E</t>
  </si>
  <si>
    <t>Saraswathy .K</t>
  </si>
  <si>
    <t>Parthasarathi</t>
  </si>
  <si>
    <t>Thethuraj</t>
  </si>
  <si>
    <t>Ravanammal</t>
  </si>
  <si>
    <t>Ravichandran</t>
  </si>
  <si>
    <t>S.Manickam</t>
  </si>
  <si>
    <t>M.Santha</t>
  </si>
  <si>
    <t xml:space="preserve">VIJAY KUMAR </t>
  </si>
  <si>
    <t>THIRUPATHI C</t>
  </si>
  <si>
    <t>DEIVANAI T</t>
  </si>
  <si>
    <t>JAYAKUMAR</t>
  </si>
  <si>
    <t>B</t>
  </si>
  <si>
    <t>Balasubramaniam</t>
  </si>
  <si>
    <t>Valli</t>
  </si>
  <si>
    <t>BHARATHI</t>
  </si>
  <si>
    <t>S Kathirvelu</t>
  </si>
  <si>
    <t>Balambal</t>
  </si>
  <si>
    <t xml:space="preserve">Anbalagan </t>
  </si>
  <si>
    <t>Ramasamy A</t>
  </si>
  <si>
    <t>Palaniyammal R</t>
  </si>
  <si>
    <t xml:space="preserve">Annapoorani </t>
  </si>
  <si>
    <t>Kuppusamy</t>
  </si>
  <si>
    <t>Valliammal</t>
  </si>
  <si>
    <t>Bharathi</t>
  </si>
  <si>
    <t xml:space="preserve">P.Subramanian </t>
  </si>
  <si>
    <t>S.Selvarani</t>
  </si>
  <si>
    <t xml:space="preserve">Naveen </t>
  </si>
  <si>
    <t>M Selvakumar</t>
  </si>
  <si>
    <t>S.Santhi</t>
  </si>
  <si>
    <t>Kanagarasu</t>
  </si>
  <si>
    <t>Seerangan</t>
  </si>
  <si>
    <t>Vasantha</t>
  </si>
  <si>
    <t>Dhivya</t>
  </si>
  <si>
    <t>R S</t>
  </si>
  <si>
    <t>R.Selvaraj</t>
  </si>
  <si>
    <t>S.Neelamani</t>
  </si>
  <si>
    <t xml:space="preserve">Jayaprakash </t>
  </si>
  <si>
    <t>M.Palanisamy</t>
  </si>
  <si>
    <t>S.Parvathi</t>
  </si>
  <si>
    <t xml:space="preserve">Vidhyanandhapathi </t>
  </si>
  <si>
    <t>Murugesan</t>
  </si>
  <si>
    <t>Krishnaveni</t>
  </si>
  <si>
    <t>Senthil kumar</t>
  </si>
  <si>
    <t>Ramasamy</t>
  </si>
  <si>
    <t>Samiyathal</t>
  </si>
  <si>
    <t>Ananthan</t>
  </si>
  <si>
    <t>Mallika R</t>
  </si>
  <si>
    <t xml:space="preserve">CHANDRAMOHAN </t>
  </si>
  <si>
    <t xml:space="preserve">Muthukrishnan </t>
  </si>
  <si>
    <t>Kannammal</t>
  </si>
  <si>
    <t xml:space="preserve">Rajeswari </t>
  </si>
  <si>
    <t>C</t>
  </si>
  <si>
    <t>Chinnasamy  P</t>
  </si>
  <si>
    <t>Chinnaponnu C</t>
  </si>
  <si>
    <t>POTHU</t>
  </si>
  <si>
    <t>PONNAIAH PILLAI</t>
  </si>
  <si>
    <t>KURUVAMMAL</t>
  </si>
  <si>
    <t xml:space="preserve">Nallamuthuraja </t>
  </si>
  <si>
    <t>Tamilvasagam</t>
  </si>
  <si>
    <t>Parameshwari</t>
  </si>
  <si>
    <t>Sellammal</t>
  </si>
  <si>
    <t>Raja</t>
  </si>
  <si>
    <t>Mrs Chennammal</t>
  </si>
  <si>
    <t>Abdul Khadar Jailani</t>
  </si>
  <si>
    <t>S.M</t>
  </si>
  <si>
    <t>S.I.Sithik</t>
  </si>
  <si>
    <t>S.Rabiya</t>
  </si>
  <si>
    <t xml:space="preserve">Kumaravel </t>
  </si>
  <si>
    <t>Natarajan</t>
  </si>
  <si>
    <t>Karpagam</t>
  </si>
  <si>
    <t>KAVITHA</t>
  </si>
  <si>
    <t xml:space="preserve">DHANANJAYAN </t>
  </si>
  <si>
    <t>J</t>
  </si>
  <si>
    <t>Jayabalan</t>
  </si>
  <si>
    <t>Ramani</t>
  </si>
  <si>
    <t>Priya Pon Gayathri</t>
  </si>
  <si>
    <t>Solairajan.D</t>
  </si>
  <si>
    <t>Vasuki.S</t>
  </si>
  <si>
    <t xml:space="preserve">Hemalatha </t>
  </si>
  <si>
    <t>Selvam</t>
  </si>
  <si>
    <t xml:space="preserve">Kavitha </t>
  </si>
  <si>
    <t xml:space="preserve">Muthukumar </t>
  </si>
  <si>
    <t xml:space="preserve">Thammanan </t>
  </si>
  <si>
    <t>Savadammal</t>
  </si>
  <si>
    <t xml:space="preserve">Krithika </t>
  </si>
  <si>
    <t>Selvaraj</t>
  </si>
  <si>
    <t>Chitra</t>
  </si>
  <si>
    <t>SARANYA</t>
  </si>
  <si>
    <t>P CHINNUSAMY</t>
  </si>
  <si>
    <t>C KANNAMMAL</t>
  </si>
  <si>
    <t>MURUGESWARI</t>
  </si>
  <si>
    <t>Sakthivel</t>
  </si>
  <si>
    <t xml:space="preserve">Rajalakshmi </t>
  </si>
  <si>
    <t>Krishnakumar</t>
  </si>
  <si>
    <t>Vetriselvan</t>
  </si>
  <si>
    <t>Thenmozhi</t>
  </si>
  <si>
    <t>NATARAJAN</t>
  </si>
  <si>
    <t>Govindan</t>
  </si>
  <si>
    <t>Prema</t>
  </si>
  <si>
    <t>Deepika</t>
  </si>
  <si>
    <t>Selvakumar</t>
  </si>
  <si>
    <t>Vasanthy</t>
  </si>
  <si>
    <t>Leenapriya</t>
  </si>
  <si>
    <t>Thamizh arasu</t>
  </si>
  <si>
    <t>Samundeeswari</t>
  </si>
  <si>
    <t>Harini</t>
  </si>
  <si>
    <t>R.Murugesan</t>
  </si>
  <si>
    <t>M.Jothi</t>
  </si>
  <si>
    <t>K.S.Selvakumar</t>
  </si>
  <si>
    <t>S.Saratha</t>
  </si>
  <si>
    <t>Praveena</t>
  </si>
  <si>
    <t>V.Kaliappan</t>
  </si>
  <si>
    <t>K.Saroja</t>
  </si>
  <si>
    <t>Tamilarasu</t>
  </si>
  <si>
    <t>C.Annamalai</t>
  </si>
  <si>
    <t>A.Vasantha</t>
  </si>
  <si>
    <t xml:space="preserve">SATHISHKUMAR </t>
  </si>
  <si>
    <t>SIVAMANI A</t>
  </si>
  <si>
    <t>Malliga</t>
  </si>
  <si>
    <t>Ananthkumar</t>
  </si>
  <si>
    <t>Karuppusamy</t>
  </si>
  <si>
    <t>Eswari</t>
  </si>
  <si>
    <t>R.</t>
  </si>
  <si>
    <t xml:space="preserve">Ramalingam </t>
  </si>
  <si>
    <t xml:space="preserve">Ramathilagam </t>
  </si>
  <si>
    <t xml:space="preserve">Anbarasu </t>
  </si>
  <si>
    <t xml:space="preserve">Rajendhiran </t>
  </si>
  <si>
    <t xml:space="preserve">Kanniyammal </t>
  </si>
  <si>
    <t xml:space="preserve">Mathiyalagan </t>
  </si>
  <si>
    <t>Devaraj</t>
  </si>
  <si>
    <t xml:space="preserve">Palaniamal </t>
  </si>
  <si>
    <t>Monisha</t>
  </si>
  <si>
    <t>G.Raja</t>
  </si>
  <si>
    <t>R.Sasikala</t>
  </si>
  <si>
    <t>ARUNA</t>
  </si>
  <si>
    <t>VENGADESH</t>
  </si>
  <si>
    <t>MEENA</t>
  </si>
  <si>
    <t>YOGHA</t>
  </si>
  <si>
    <t>S J</t>
  </si>
  <si>
    <t>JANAKIRAMAN B</t>
  </si>
  <si>
    <t>SUMATHI S</t>
  </si>
  <si>
    <t xml:space="preserve">Ramraj </t>
  </si>
  <si>
    <t xml:space="preserve">Alamelu </t>
  </si>
  <si>
    <t>Santhi</t>
  </si>
  <si>
    <t>Thangavel</t>
  </si>
  <si>
    <t>Rathinavalli</t>
  </si>
  <si>
    <t>RAJALASHMI</t>
  </si>
  <si>
    <t>R.C</t>
  </si>
  <si>
    <t>RAJAMANICKAM.N</t>
  </si>
  <si>
    <t>CHINNAPAPPA.R</t>
  </si>
  <si>
    <t xml:space="preserve">Nithya </t>
  </si>
  <si>
    <t>Duraiswamy P</t>
  </si>
  <si>
    <t>Sarojini D</t>
  </si>
  <si>
    <t>RANJANA</t>
  </si>
  <si>
    <t>MURUGAN</t>
  </si>
  <si>
    <t>GEETHA</t>
  </si>
  <si>
    <t xml:space="preserve">Lakshmikandan </t>
  </si>
  <si>
    <t xml:space="preserve">Muthuvel </t>
  </si>
  <si>
    <t xml:space="preserve">Pavalakodi </t>
  </si>
  <si>
    <t>VIJAYA</t>
  </si>
  <si>
    <t>P.S.Seshadrinathan</t>
  </si>
  <si>
    <t>P.S.Renganayaki</t>
  </si>
  <si>
    <t xml:space="preserve">Karpagam </t>
  </si>
  <si>
    <t>Kesavan S</t>
  </si>
  <si>
    <t>Ayyammal K</t>
  </si>
  <si>
    <t>Kanagarajan</t>
  </si>
  <si>
    <t>Subbiah</t>
  </si>
  <si>
    <t>Gengammal</t>
  </si>
  <si>
    <t>Sumithra</t>
  </si>
  <si>
    <t>Rajan</t>
  </si>
  <si>
    <t>Madhammal</t>
  </si>
  <si>
    <t xml:space="preserve">VENKATESAN </t>
  </si>
  <si>
    <t>CK</t>
  </si>
  <si>
    <t>Kalyanam</t>
  </si>
  <si>
    <t>Gunasundari</t>
  </si>
  <si>
    <t>BHAVANI</t>
  </si>
  <si>
    <t>RANGANAICKER</t>
  </si>
  <si>
    <t>BOMMAKKAL</t>
  </si>
  <si>
    <t>JEYACHANDRA</t>
  </si>
  <si>
    <t>K.Velumani</t>
  </si>
  <si>
    <t>V.Jeyachandra</t>
  </si>
  <si>
    <t xml:space="preserve">Satheshwaran </t>
  </si>
  <si>
    <t>Jamuna</t>
  </si>
  <si>
    <t xml:space="preserve">MARIAPPAN </t>
  </si>
  <si>
    <t xml:space="preserve">GURUSAMY </t>
  </si>
  <si>
    <t>CHINNAMMAL</t>
  </si>
  <si>
    <t>VIGNESH</t>
  </si>
  <si>
    <t>RAVIKANNAN S</t>
  </si>
  <si>
    <t>SUBBULAKSHMI R</t>
  </si>
  <si>
    <t>KAVIYARASU</t>
  </si>
  <si>
    <t>NAGARAJAN</t>
  </si>
  <si>
    <t>NALLATHAL</t>
  </si>
  <si>
    <t>MADHAN KUMAR</t>
  </si>
  <si>
    <t>CHINNAMADHU M</t>
  </si>
  <si>
    <t>SIVAGAMI C</t>
  </si>
  <si>
    <t xml:space="preserve">Reshma </t>
  </si>
  <si>
    <t>Siva shanmugarajan</t>
  </si>
  <si>
    <t>Kousalya rani</t>
  </si>
  <si>
    <t xml:space="preserve">DHAMODHIRAN </t>
  </si>
  <si>
    <t>SAMINATHAN C</t>
  </si>
  <si>
    <t>RAMAMMAL</t>
  </si>
  <si>
    <t>Geetha</t>
  </si>
  <si>
    <t xml:space="preserve">Seenivasan </t>
  </si>
  <si>
    <t xml:space="preserve">Subbulakshmi </t>
  </si>
  <si>
    <t xml:space="preserve">Senthil selvi </t>
  </si>
  <si>
    <t>Masilamani</t>
  </si>
  <si>
    <t>Meenakshi sundari</t>
  </si>
  <si>
    <t>MUNIYAPPAN</t>
  </si>
  <si>
    <t>MOORTHY</t>
  </si>
  <si>
    <t>ANJALA</t>
  </si>
  <si>
    <t xml:space="preserve">Somasundaram </t>
  </si>
  <si>
    <t xml:space="preserve">Annamalai </t>
  </si>
  <si>
    <t xml:space="preserve">Saraswati </t>
  </si>
  <si>
    <t>GOWDHAMAN</t>
  </si>
  <si>
    <t>Mariappan</t>
  </si>
  <si>
    <t>Kalyani</t>
  </si>
  <si>
    <t>Veerapandian</t>
  </si>
  <si>
    <t>Parasuraman</t>
  </si>
  <si>
    <t>Umamageshwari</t>
  </si>
  <si>
    <t>Anandaraj</t>
  </si>
  <si>
    <t xml:space="preserve">Thangaraj </t>
  </si>
  <si>
    <t xml:space="preserve">Rakkammal </t>
  </si>
  <si>
    <t>Subbaiyan</t>
  </si>
  <si>
    <t>P.sankaran</t>
  </si>
  <si>
    <t>S Rajammal</t>
  </si>
  <si>
    <t>GNANASEKHAR</t>
  </si>
  <si>
    <t xml:space="preserve">Palaniyandi </t>
  </si>
  <si>
    <t xml:space="preserve">Tamilselvi </t>
  </si>
  <si>
    <t xml:space="preserve">Sathish </t>
  </si>
  <si>
    <t xml:space="preserve">P.M.Pappannan </t>
  </si>
  <si>
    <t>T.Subulakshmi</t>
  </si>
  <si>
    <t xml:space="preserve">Sivasankari </t>
  </si>
  <si>
    <t>M.</t>
  </si>
  <si>
    <t xml:space="preserve">Murugesan </t>
  </si>
  <si>
    <t xml:space="preserve">Devaki </t>
  </si>
  <si>
    <t>SURESH</t>
  </si>
  <si>
    <t>VASANTHA</t>
  </si>
  <si>
    <t xml:space="preserve">PARKAVI </t>
  </si>
  <si>
    <t>Sadaiyappan</t>
  </si>
  <si>
    <t>Shanthi</t>
  </si>
  <si>
    <t>ADHIPATHI</t>
  </si>
  <si>
    <t>PASUVARAJI</t>
  </si>
  <si>
    <t>PAPPATHI</t>
  </si>
  <si>
    <t xml:space="preserve">Govindasamy </t>
  </si>
  <si>
    <t>Sellappagounder</t>
  </si>
  <si>
    <t xml:space="preserve">MOHAMED FAROOK </t>
  </si>
  <si>
    <t>S.E.M.ABDUL RAZAK</t>
  </si>
  <si>
    <t xml:space="preserve">N.MAHADIYA BEGUM </t>
  </si>
  <si>
    <t>BHUVANESWARI</t>
  </si>
  <si>
    <t>Pandian. U.</t>
  </si>
  <si>
    <t>Packiam K</t>
  </si>
  <si>
    <t xml:space="preserve">SIVAKUMAR </t>
  </si>
  <si>
    <t xml:space="preserve">LOGANATHAN </t>
  </si>
  <si>
    <t xml:space="preserve">MALLIGA </t>
  </si>
  <si>
    <t xml:space="preserve">Sadishkumar </t>
  </si>
  <si>
    <t>Thirupathi N</t>
  </si>
  <si>
    <t xml:space="preserve">Lakshmi C </t>
  </si>
  <si>
    <t xml:space="preserve">Ananthakumar </t>
  </si>
  <si>
    <t>C N</t>
  </si>
  <si>
    <t xml:space="preserve">Navaneethan </t>
  </si>
  <si>
    <t xml:space="preserve">Ratinamala </t>
  </si>
  <si>
    <t xml:space="preserve">Arul </t>
  </si>
  <si>
    <t>Sundaram A</t>
  </si>
  <si>
    <t>Jaya A</t>
  </si>
  <si>
    <t xml:space="preserve">MANORANJITHAM </t>
  </si>
  <si>
    <t>Nachimuthu</t>
  </si>
  <si>
    <t>Suseela</t>
  </si>
  <si>
    <t>Devika</t>
  </si>
  <si>
    <t>V Devarajan</t>
  </si>
  <si>
    <t>D Vimala</t>
  </si>
  <si>
    <t xml:space="preserve">RADHAMANI </t>
  </si>
  <si>
    <t xml:space="preserve">SENGODAN </t>
  </si>
  <si>
    <t xml:space="preserve">LAKSHMI </t>
  </si>
  <si>
    <t xml:space="preserve">Mahavishnu </t>
  </si>
  <si>
    <t>Muthupandi</t>
  </si>
  <si>
    <t>Pothumani</t>
  </si>
  <si>
    <t>SARAVANAN</t>
  </si>
  <si>
    <t>Loganathan</t>
  </si>
  <si>
    <t>Dhanabakiyam</t>
  </si>
  <si>
    <t>Peter Ponnusamy</t>
  </si>
  <si>
    <t>Kattipponnu</t>
  </si>
  <si>
    <t xml:space="preserve">Kamal </t>
  </si>
  <si>
    <t>P Chinnusamy</t>
  </si>
  <si>
    <t>C Devi</t>
  </si>
  <si>
    <t>Gurusamy</t>
  </si>
  <si>
    <t>Sarojini</t>
  </si>
  <si>
    <t xml:space="preserve">HEMA </t>
  </si>
  <si>
    <t xml:space="preserve">Boopathi </t>
  </si>
  <si>
    <t>Selvi</t>
  </si>
  <si>
    <t xml:space="preserve">Soundarrajan </t>
  </si>
  <si>
    <t xml:space="preserve">Manickam </t>
  </si>
  <si>
    <t xml:space="preserve">Vijayalakshmi </t>
  </si>
  <si>
    <t xml:space="preserve">Ramesh </t>
  </si>
  <si>
    <t xml:space="preserve">S.Shanmugam </t>
  </si>
  <si>
    <t>S.Chellammal</t>
  </si>
  <si>
    <t xml:space="preserve">Pavithra </t>
  </si>
  <si>
    <t>Kaveri</t>
  </si>
  <si>
    <t>Murugammal</t>
  </si>
  <si>
    <t>Sivakumar</t>
  </si>
  <si>
    <t>Dhanalakshmi</t>
  </si>
  <si>
    <t xml:space="preserve">Singaravelan </t>
  </si>
  <si>
    <t>Ganesan</t>
  </si>
  <si>
    <t>Sumathi</t>
  </si>
  <si>
    <t>Unnamalai</t>
  </si>
  <si>
    <t xml:space="preserve">Sudhakar </t>
  </si>
  <si>
    <t xml:space="preserve">Nagappan </t>
  </si>
  <si>
    <t>Santhakimari</t>
  </si>
  <si>
    <t xml:space="preserve">Parthipan </t>
  </si>
  <si>
    <t xml:space="preserve">Dhanlakshmi </t>
  </si>
  <si>
    <t>Ranjithraj</t>
  </si>
  <si>
    <t>Kumar</t>
  </si>
  <si>
    <t>Jothi</t>
  </si>
  <si>
    <t>VENKATESAN</t>
  </si>
  <si>
    <t>PANJALINGAM</t>
  </si>
  <si>
    <t xml:space="preserve">VIJAYA </t>
  </si>
  <si>
    <t xml:space="preserve">Roshan sarmila </t>
  </si>
  <si>
    <t>Ashraf Ali M K</t>
  </si>
  <si>
    <t>Sainabu begam A</t>
  </si>
  <si>
    <t xml:space="preserve">Vijayapandian </t>
  </si>
  <si>
    <t xml:space="preserve">Jayapandian </t>
  </si>
  <si>
    <t>Manjula</t>
  </si>
  <si>
    <t>Rajalakshmi</t>
  </si>
  <si>
    <t>Ramu.P</t>
  </si>
  <si>
    <t>Gnanambal</t>
  </si>
  <si>
    <t xml:space="preserve">Gomathi </t>
  </si>
  <si>
    <t>P.Saminathan</t>
  </si>
  <si>
    <t>Hemalatha</t>
  </si>
  <si>
    <t>Palanivel</t>
  </si>
  <si>
    <t>Kalaiselvi</t>
  </si>
  <si>
    <t xml:space="preserve">Jeyanthimala </t>
  </si>
  <si>
    <t>Maruthu</t>
  </si>
  <si>
    <t>Mari</t>
  </si>
  <si>
    <t>VELU</t>
  </si>
  <si>
    <t>Singaram</t>
  </si>
  <si>
    <t xml:space="preserve">VELMURUGAN </t>
  </si>
  <si>
    <t xml:space="preserve">ARAPPALI </t>
  </si>
  <si>
    <t>RAMAYE</t>
  </si>
  <si>
    <t xml:space="preserve">Sophiya </t>
  </si>
  <si>
    <t>Chokkalingam.S</t>
  </si>
  <si>
    <t>Gandhimathi.C</t>
  </si>
  <si>
    <t xml:space="preserve">Sathyalakshmi </t>
  </si>
  <si>
    <t>Karunanithi R</t>
  </si>
  <si>
    <t>Arivinkan K</t>
  </si>
  <si>
    <t xml:space="preserve">Seethalakshmi </t>
  </si>
  <si>
    <t>V. Karuppiah</t>
  </si>
  <si>
    <t>K. Thangammal</t>
  </si>
  <si>
    <t>VELMURUGAN</t>
  </si>
  <si>
    <t xml:space="preserve">KRISHNAN </t>
  </si>
  <si>
    <t>PARUVATHAM</t>
  </si>
  <si>
    <t>Haritha</t>
  </si>
  <si>
    <t>R.Venkatesan</t>
  </si>
  <si>
    <t>V.Megala</t>
  </si>
  <si>
    <t xml:space="preserve">GANESAN </t>
  </si>
  <si>
    <t xml:space="preserve">PARAMASIVAM </t>
  </si>
  <si>
    <t>PACKIAM</t>
  </si>
  <si>
    <t>Gobitha</t>
  </si>
  <si>
    <t>Ettikal</t>
  </si>
  <si>
    <t>Jayakumar</t>
  </si>
  <si>
    <t xml:space="preserve">Muthusamy </t>
  </si>
  <si>
    <t>Mookkammal</t>
  </si>
  <si>
    <t>Perumal M</t>
  </si>
  <si>
    <t>Kamatchiammal P</t>
  </si>
  <si>
    <t>SATHYANARAYANAN</t>
  </si>
  <si>
    <t>Arumugam G</t>
  </si>
  <si>
    <t>Amsa</t>
  </si>
  <si>
    <t>Manohari</t>
  </si>
  <si>
    <t>Jayabalan K</t>
  </si>
  <si>
    <t>Santhi J</t>
  </si>
  <si>
    <t xml:space="preserve">RAMACHANDRAN </t>
  </si>
  <si>
    <t>KARUPPANNAN. N</t>
  </si>
  <si>
    <t>PAVAYEE. N</t>
  </si>
  <si>
    <t>Haseena Begam</t>
  </si>
  <si>
    <t>A. Shafiulla</t>
  </si>
  <si>
    <t>S. Raihan Begum</t>
  </si>
  <si>
    <t>ARULRANI</t>
  </si>
  <si>
    <t>Sengottuvelu</t>
  </si>
  <si>
    <t>Kamalam</t>
  </si>
  <si>
    <t xml:space="preserve">SANGEETHA </t>
  </si>
  <si>
    <t>SAMYVEL</t>
  </si>
  <si>
    <t>SABITHA</t>
  </si>
  <si>
    <t>Selvalakshmi</t>
  </si>
  <si>
    <t>S. Muthusamy</t>
  </si>
  <si>
    <t>M.Kamalam</t>
  </si>
  <si>
    <t xml:space="preserve">Eunice Maryba </t>
  </si>
  <si>
    <t>David Manickaraj AN</t>
  </si>
  <si>
    <t>Jebathai David</t>
  </si>
  <si>
    <t>Nalane</t>
  </si>
  <si>
    <t xml:space="preserve">Balakrishnan </t>
  </si>
  <si>
    <t>Kamala</t>
  </si>
  <si>
    <t xml:space="preserve">Sivapriya </t>
  </si>
  <si>
    <t xml:space="preserve">Palanivel </t>
  </si>
  <si>
    <t>Sundari</t>
  </si>
  <si>
    <t xml:space="preserve">SATHISH </t>
  </si>
  <si>
    <t>R . SIVAPERUMAL</t>
  </si>
  <si>
    <t>S. JAYA</t>
  </si>
  <si>
    <t>Saradha</t>
  </si>
  <si>
    <t>Raju</t>
  </si>
  <si>
    <t>SAKTHIVEL</t>
  </si>
  <si>
    <t>DHARMARAJAN</t>
  </si>
  <si>
    <t>MALLIGA</t>
  </si>
  <si>
    <t xml:space="preserve">Selvakumari </t>
  </si>
  <si>
    <t>LOGA PRIYAN</t>
  </si>
  <si>
    <t>MUTHU KRISHNAN K</t>
  </si>
  <si>
    <t>PRABHA M</t>
  </si>
  <si>
    <t>Sivagurunathan</t>
  </si>
  <si>
    <t>G.Pathalam</t>
  </si>
  <si>
    <t>P.Velammal</t>
  </si>
  <si>
    <t xml:space="preserve">Divyashree </t>
  </si>
  <si>
    <t xml:space="preserve">Sambunayaki </t>
  </si>
  <si>
    <t xml:space="preserve">Deepthi </t>
  </si>
  <si>
    <t>E</t>
  </si>
  <si>
    <t>N Eswaran</t>
  </si>
  <si>
    <t>Sujatha Eswaran</t>
  </si>
  <si>
    <t>Rajendran</t>
  </si>
  <si>
    <t>N.Dhanapal</t>
  </si>
  <si>
    <t>D.Devaki</t>
  </si>
  <si>
    <t>MURUGESAN</t>
  </si>
  <si>
    <t>KATHLINGAM</t>
  </si>
  <si>
    <t>VALLIYAMMAI</t>
  </si>
  <si>
    <t>THENDRAL</t>
  </si>
  <si>
    <t>DHAYANITHI</t>
  </si>
  <si>
    <t>KASTHURI</t>
  </si>
  <si>
    <t>Aswini</t>
  </si>
  <si>
    <t>Indirani</t>
  </si>
  <si>
    <t xml:space="preserve">AISHWARYA </t>
  </si>
  <si>
    <t>M ASHOK</t>
  </si>
  <si>
    <t>A SENJUDAR</t>
  </si>
  <si>
    <t xml:space="preserve">CHANDRASEKARAN </t>
  </si>
  <si>
    <t xml:space="preserve">Kuppagounder </t>
  </si>
  <si>
    <t>Malayammal</t>
  </si>
  <si>
    <t>ASWINI</t>
  </si>
  <si>
    <t>M. DASARATHAN</t>
  </si>
  <si>
    <t>D. SUGUNA</t>
  </si>
  <si>
    <t>Suresh</t>
  </si>
  <si>
    <t>Sundaram</t>
  </si>
  <si>
    <t>Indira</t>
  </si>
  <si>
    <t>ARIPUTHIRAN</t>
  </si>
  <si>
    <t>GANDHI</t>
  </si>
  <si>
    <t>PEACHIYAMMAL</t>
  </si>
  <si>
    <t>NALLENDRAN</t>
  </si>
  <si>
    <t>SUNDARAM R</t>
  </si>
  <si>
    <t xml:space="preserve">GUNAVATHI S </t>
  </si>
  <si>
    <t>Valarmathi</t>
  </si>
  <si>
    <t>K.P.Ramasamy</t>
  </si>
  <si>
    <t>R.Ramuthai</t>
  </si>
  <si>
    <t>N.K</t>
  </si>
  <si>
    <t>N. A. Karthikeyan</t>
  </si>
  <si>
    <t>Sundaravalli</t>
  </si>
  <si>
    <t xml:space="preserve">Selvaganapathi </t>
  </si>
  <si>
    <t>Ayyandurai</t>
  </si>
  <si>
    <t>Sampoornam</t>
  </si>
  <si>
    <t xml:space="preserve">SINGARAVEL </t>
  </si>
  <si>
    <t>SAMIKANNU</t>
  </si>
  <si>
    <t>RANI</t>
  </si>
  <si>
    <t>Selvamalathi</t>
  </si>
  <si>
    <t>Shanmugavel</t>
  </si>
  <si>
    <t>Thamaraiselvi</t>
  </si>
  <si>
    <t xml:space="preserve">RAJADURAI </t>
  </si>
  <si>
    <t>SAMIDURAI</t>
  </si>
  <si>
    <t>ASOTHAI</t>
  </si>
  <si>
    <t>Anbuchelvi</t>
  </si>
  <si>
    <t>Natesan</t>
  </si>
  <si>
    <t>Laksmi</t>
  </si>
  <si>
    <t xml:space="preserve">Kanimozhi </t>
  </si>
  <si>
    <t>R. Palanisamy</t>
  </si>
  <si>
    <t xml:space="preserve">P. Rajeswari </t>
  </si>
  <si>
    <t xml:space="preserve">RAVICHANDIRAN </t>
  </si>
  <si>
    <t xml:space="preserve">C. M Arulvaratharaj </t>
  </si>
  <si>
    <t>A v selvi</t>
  </si>
  <si>
    <t>HEMALATHA</t>
  </si>
  <si>
    <t>Subbarayan</t>
  </si>
  <si>
    <t>Thangammal</t>
  </si>
  <si>
    <t xml:space="preserve">Rathinaseeva </t>
  </si>
  <si>
    <t>Selvaraj R</t>
  </si>
  <si>
    <t>Shanmuga sundari S</t>
  </si>
  <si>
    <t>ABINA</t>
  </si>
  <si>
    <t>S P</t>
  </si>
  <si>
    <t>SEENIVASAN</t>
  </si>
  <si>
    <t>PUSHPAM</t>
  </si>
  <si>
    <t>VICTOR SUBARAJA</t>
  </si>
  <si>
    <t>ANANDRAJ</t>
  </si>
  <si>
    <t>DEVAKIRUBAI</t>
  </si>
  <si>
    <t>Jayaprakash</t>
  </si>
  <si>
    <t>Kaliaperumal</t>
  </si>
  <si>
    <t>Jayalakshmi</t>
  </si>
  <si>
    <t xml:space="preserve">PRABAKARAN </t>
  </si>
  <si>
    <t>Samathakini</t>
  </si>
  <si>
    <t xml:space="preserve">Parasuraman </t>
  </si>
  <si>
    <t>Kavitha</t>
  </si>
  <si>
    <t xml:space="preserve">Amirthalingam </t>
  </si>
  <si>
    <t>Viswanathan P</t>
  </si>
  <si>
    <t>Parameswari P</t>
  </si>
  <si>
    <t xml:space="preserve">Dhanasekaran </t>
  </si>
  <si>
    <t>M Duraisamy</t>
  </si>
  <si>
    <t>Rasammal</t>
  </si>
  <si>
    <t xml:space="preserve">Archana </t>
  </si>
  <si>
    <t>Nagaraj</t>
  </si>
  <si>
    <t>Devaki</t>
  </si>
  <si>
    <t xml:space="preserve">BASKAR </t>
  </si>
  <si>
    <t xml:space="preserve">Sadhasivam </t>
  </si>
  <si>
    <t xml:space="preserve">Vedavalli </t>
  </si>
  <si>
    <t>R. Subramani</t>
  </si>
  <si>
    <t>Pappu</t>
  </si>
  <si>
    <t>Gnana deepa</t>
  </si>
  <si>
    <t>A.</t>
  </si>
  <si>
    <t>A.Antony Jeganathan</t>
  </si>
  <si>
    <t>Soosaipackiam</t>
  </si>
  <si>
    <t xml:space="preserve">Indhirajith </t>
  </si>
  <si>
    <t>Thirumalaiyammal</t>
  </si>
  <si>
    <t>MANOJKUMAR</t>
  </si>
  <si>
    <t>Punniyamoorthi</t>
  </si>
  <si>
    <t>Saratha</t>
  </si>
  <si>
    <t>PRABHU</t>
  </si>
  <si>
    <t xml:space="preserve">Kaliyamoorthy </t>
  </si>
  <si>
    <t>Santha</t>
  </si>
  <si>
    <t>ANI</t>
  </si>
  <si>
    <t>Padmanabhan</t>
  </si>
  <si>
    <t>Padmavathi</t>
  </si>
  <si>
    <t>Sainas Begam</t>
  </si>
  <si>
    <t>Mohamed Babu</t>
  </si>
  <si>
    <t>Abibnachiya</t>
  </si>
  <si>
    <t>Sudhakar</t>
  </si>
  <si>
    <t>Nainamalai S</t>
  </si>
  <si>
    <t>Dhanakodi N</t>
  </si>
  <si>
    <t>KALAISELVAN</t>
  </si>
  <si>
    <t>Velusamy s</t>
  </si>
  <si>
    <t>Sumathy v</t>
  </si>
  <si>
    <t xml:space="preserve">Jayakumar </t>
  </si>
  <si>
    <t>Thandoniappan.K.</t>
  </si>
  <si>
    <t>Thangamani. T</t>
  </si>
  <si>
    <t xml:space="preserve">MATHIYAZHAGAN </t>
  </si>
  <si>
    <t xml:space="preserve">ESHWARAN </t>
  </si>
  <si>
    <t>ESHWARI</t>
  </si>
  <si>
    <t>Saranya</t>
  </si>
  <si>
    <t>K. Sellamuthu</t>
  </si>
  <si>
    <t>S. Radha</t>
  </si>
  <si>
    <t>MALINI</t>
  </si>
  <si>
    <t>Krishnan</t>
  </si>
  <si>
    <t>Tamilselvi</t>
  </si>
  <si>
    <t xml:space="preserve">Manimozhiyan </t>
  </si>
  <si>
    <t>Shenbagaraj</t>
  </si>
  <si>
    <t>Meenashi</t>
  </si>
  <si>
    <t xml:space="preserve">Ravichandran </t>
  </si>
  <si>
    <t>Sathiyamoorthy.K</t>
  </si>
  <si>
    <t>Ramamirtham.S</t>
  </si>
  <si>
    <t>TAMIL</t>
  </si>
  <si>
    <t>NADESAN</t>
  </si>
  <si>
    <t xml:space="preserve">Abhirami </t>
  </si>
  <si>
    <t xml:space="preserve">S Madasamy </t>
  </si>
  <si>
    <t xml:space="preserve">S Sumathi </t>
  </si>
  <si>
    <t>Dhakshinamurthi</t>
  </si>
  <si>
    <t>Selvamani</t>
  </si>
  <si>
    <t xml:space="preserve">Parthiban </t>
  </si>
  <si>
    <t>D Murugan</t>
  </si>
  <si>
    <t>M Dhanam</t>
  </si>
  <si>
    <t>Latha</t>
  </si>
  <si>
    <t>Kaliyaperumal</t>
  </si>
  <si>
    <t xml:space="preserve">Dhanalakshmi </t>
  </si>
  <si>
    <t>Ramesh</t>
  </si>
  <si>
    <t>S.P . Sundaraj</t>
  </si>
  <si>
    <t>R.L.Saroja</t>
  </si>
  <si>
    <t xml:space="preserve">Mohanasundaram </t>
  </si>
  <si>
    <t xml:space="preserve">Subramani </t>
  </si>
  <si>
    <t>Saraswathi</t>
  </si>
  <si>
    <t>MADHESH</t>
  </si>
  <si>
    <t>MADHAPPAN</t>
  </si>
  <si>
    <t>NAGAMMAL</t>
  </si>
  <si>
    <t xml:space="preserve">Sivanathi </t>
  </si>
  <si>
    <t xml:space="preserve">T.Manickam </t>
  </si>
  <si>
    <t>T.Murugammal</t>
  </si>
  <si>
    <t xml:space="preserve">Vanitha </t>
  </si>
  <si>
    <t xml:space="preserve">Jaganathan </t>
  </si>
  <si>
    <t>Kanagarathinam</t>
  </si>
  <si>
    <t>RAJAGURU</t>
  </si>
  <si>
    <t>KAMARAJ</t>
  </si>
  <si>
    <t>THAMARAISELVI</t>
  </si>
  <si>
    <t xml:space="preserve">THUYAVANAN </t>
  </si>
  <si>
    <t xml:space="preserve">V. SELVARAJ </t>
  </si>
  <si>
    <t xml:space="preserve">S. PADMINI </t>
  </si>
  <si>
    <t>P.Dhayanithi</t>
  </si>
  <si>
    <t>R.Kasthuri</t>
  </si>
  <si>
    <t xml:space="preserve">SATHASIVAM </t>
  </si>
  <si>
    <t>ARUMUGAM</t>
  </si>
  <si>
    <t>RAJABAKKIAM</t>
  </si>
  <si>
    <t>Vasantha kumar</t>
  </si>
  <si>
    <t>Elumalai</t>
  </si>
  <si>
    <t>Kamasala</t>
  </si>
  <si>
    <t>AMUTHA</t>
  </si>
  <si>
    <t>HILDA</t>
  </si>
  <si>
    <t>STEPHEN</t>
  </si>
  <si>
    <t>SOWRIAMMAL</t>
  </si>
  <si>
    <t>Suganya Devi</t>
  </si>
  <si>
    <t>Pazhanimala</t>
  </si>
  <si>
    <t>Chandrika</t>
  </si>
  <si>
    <t>Absara</t>
  </si>
  <si>
    <t>Ekambaram</t>
  </si>
  <si>
    <t>Vanitha</t>
  </si>
  <si>
    <t>SUGUNA</t>
  </si>
  <si>
    <t>Venugopal.S</t>
  </si>
  <si>
    <t>Saroja.N</t>
  </si>
  <si>
    <t xml:space="preserve">Thamilvel </t>
  </si>
  <si>
    <t xml:space="preserve">Deivasigamani </t>
  </si>
  <si>
    <t xml:space="preserve">Sivagangai </t>
  </si>
  <si>
    <t>Saravanan</t>
  </si>
  <si>
    <t>Thangavelu</t>
  </si>
  <si>
    <t>Muthammal</t>
  </si>
  <si>
    <t>SURIYA KUMAR</t>
  </si>
  <si>
    <t>Gopal</t>
  </si>
  <si>
    <t>Sujatha</t>
  </si>
  <si>
    <t>Sathiyabama</t>
  </si>
  <si>
    <t>Palsamy</t>
  </si>
  <si>
    <t xml:space="preserve">Prabakaran </t>
  </si>
  <si>
    <t>Chinnathanbi.p</t>
  </si>
  <si>
    <t>Kaveriyammal.p</t>
  </si>
  <si>
    <t xml:space="preserve">Deivendran </t>
  </si>
  <si>
    <t>Natarajan K</t>
  </si>
  <si>
    <t>Boomadevi N</t>
  </si>
  <si>
    <t>Previna</t>
  </si>
  <si>
    <t>Sivaloganathan</t>
  </si>
  <si>
    <t>S.Ambiga</t>
  </si>
  <si>
    <t>Naveenprasath</t>
  </si>
  <si>
    <t>K.Manikandan</t>
  </si>
  <si>
    <t>M.Pechiammal</t>
  </si>
  <si>
    <t>Sathiyaraj</t>
  </si>
  <si>
    <t>Marappan</t>
  </si>
  <si>
    <t xml:space="preserve">Ranjitham </t>
  </si>
  <si>
    <t>ABILASHA</t>
  </si>
  <si>
    <t>T.D</t>
  </si>
  <si>
    <t>Thyagarajan.R</t>
  </si>
  <si>
    <t>Arunothaya .T</t>
  </si>
  <si>
    <t xml:space="preserve">Hemavathi </t>
  </si>
  <si>
    <t>Rajamani</t>
  </si>
  <si>
    <t>SOUNDAR</t>
  </si>
  <si>
    <t>JEYARAMAN</t>
  </si>
  <si>
    <t>JEYALAKSHMI</t>
  </si>
  <si>
    <t>Menaka</t>
  </si>
  <si>
    <t>Duraisamy</t>
  </si>
  <si>
    <t>SANDROU</t>
  </si>
  <si>
    <t>SIVARAMAN.T</t>
  </si>
  <si>
    <t>CHANDRA.S</t>
  </si>
  <si>
    <t xml:space="preserve">Senbagam </t>
  </si>
  <si>
    <t xml:space="preserve">Matheswaran </t>
  </si>
  <si>
    <t>PONNUSAMY. S</t>
  </si>
  <si>
    <t>NAGAMMAL. P</t>
  </si>
  <si>
    <t xml:space="preserve">ABUBAKKAR SIDDIQ </t>
  </si>
  <si>
    <t>M. Jahir</t>
  </si>
  <si>
    <t>Ahamed mallika</t>
  </si>
  <si>
    <t>Vengatachalam</t>
  </si>
  <si>
    <t xml:space="preserve">Selvi </t>
  </si>
  <si>
    <t>Abinaya</t>
  </si>
  <si>
    <t>M L</t>
  </si>
  <si>
    <t>K V Murugesan</t>
  </si>
  <si>
    <t>S Latha</t>
  </si>
  <si>
    <t>SUGANYA</t>
  </si>
  <si>
    <t>S.SUBRAMANIAM</t>
  </si>
  <si>
    <t>Chitra.s</t>
  </si>
  <si>
    <t>Seerangan R</t>
  </si>
  <si>
    <t>Iyyammal S</t>
  </si>
  <si>
    <t>KARTHIKEYAN</t>
  </si>
  <si>
    <t>RAMASAMY</t>
  </si>
  <si>
    <t>SIVABHAGYAM</t>
  </si>
  <si>
    <t>Sarumathi</t>
  </si>
  <si>
    <t>Ramachandran.R</t>
  </si>
  <si>
    <t>Saraswathi.R</t>
  </si>
  <si>
    <t xml:space="preserve">SUJATHA </t>
  </si>
  <si>
    <t>RAJESWARI</t>
  </si>
  <si>
    <t>Prema kumari</t>
  </si>
  <si>
    <t>Subramanian</t>
  </si>
  <si>
    <t>Malleswari</t>
  </si>
  <si>
    <t>PUGALVENDAN</t>
  </si>
  <si>
    <t>SHANMUGAM N</t>
  </si>
  <si>
    <t>RANI S</t>
  </si>
  <si>
    <t>Asraf Mohideen</t>
  </si>
  <si>
    <t>S.Gulam Mohamed</t>
  </si>
  <si>
    <t>M.M.Amirtha Begum</t>
  </si>
  <si>
    <t xml:space="preserve">NITHYA </t>
  </si>
  <si>
    <t>M.VENKATESAN</t>
  </si>
  <si>
    <t>V.SUMATHI</t>
  </si>
  <si>
    <t>Ramakrishnan</t>
  </si>
  <si>
    <t>Balakrishnan</t>
  </si>
  <si>
    <t>Lakshmi</t>
  </si>
  <si>
    <t xml:space="preserve">Ashok Kumar </t>
  </si>
  <si>
    <t xml:space="preserve">N.Ponnusamy </t>
  </si>
  <si>
    <t>Rasayeeammal</t>
  </si>
  <si>
    <t>Vimal Jothi</t>
  </si>
  <si>
    <t>I</t>
  </si>
  <si>
    <t>C.I .Samy</t>
  </si>
  <si>
    <t>R.Padmavathi</t>
  </si>
  <si>
    <t xml:space="preserve">VADIVEL </t>
  </si>
  <si>
    <t>Rasu</t>
  </si>
  <si>
    <t>R Sellam</t>
  </si>
  <si>
    <t>Karthiga</t>
  </si>
  <si>
    <t>Chinnasamy.S.A</t>
  </si>
  <si>
    <t>C .Valliammal</t>
  </si>
  <si>
    <t>LAKSHMANAN</t>
  </si>
  <si>
    <t xml:space="preserve">K GURUNATHAN </t>
  </si>
  <si>
    <t>G VAIDEGI</t>
  </si>
  <si>
    <t>RAMANI</t>
  </si>
  <si>
    <t>P. RAMADOSS</t>
  </si>
  <si>
    <t>R. KUPPAMMAL</t>
  </si>
  <si>
    <t>Punitha</t>
  </si>
  <si>
    <t xml:space="preserve">Balasubramaniyam </t>
  </si>
  <si>
    <t xml:space="preserve">David Rajkumar </t>
  </si>
  <si>
    <t>Devakannu</t>
  </si>
  <si>
    <t>Lilly Grace</t>
  </si>
  <si>
    <t xml:space="preserve">Mohanapriya </t>
  </si>
  <si>
    <t>Loganathan A</t>
  </si>
  <si>
    <t>Kokilampal L</t>
  </si>
  <si>
    <t>SARASWATHI</t>
  </si>
  <si>
    <t>SETHURAMAN C R</t>
  </si>
  <si>
    <t>JAYAMMAL N</t>
  </si>
  <si>
    <t>DEVI</t>
  </si>
  <si>
    <t xml:space="preserve">SATHAIAH </t>
  </si>
  <si>
    <t>GANDHIMATHI</t>
  </si>
  <si>
    <t xml:space="preserve">Gowtham </t>
  </si>
  <si>
    <t>Moorthi</t>
  </si>
  <si>
    <t xml:space="preserve">Arulmozhi </t>
  </si>
  <si>
    <t>Tamilarasi</t>
  </si>
  <si>
    <t>Sugumar</t>
  </si>
  <si>
    <t>Sudha</t>
  </si>
  <si>
    <t>Ramalingam</t>
  </si>
  <si>
    <t>Subbulakshmi</t>
  </si>
  <si>
    <t xml:space="preserve">SENGOTTUVEL </t>
  </si>
  <si>
    <t>DURAISAMY.M</t>
  </si>
  <si>
    <t>SEERANGAYEE.D</t>
  </si>
  <si>
    <t>PERIASAMY K</t>
  </si>
  <si>
    <t>Saraswathi K</t>
  </si>
  <si>
    <t>KANCHANA</t>
  </si>
  <si>
    <t xml:space="preserve">Thangavel </t>
  </si>
  <si>
    <t>Kalaivani</t>
  </si>
  <si>
    <t xml:space="preserve">SOWBHAGYALAKSHMI </t>
  </si>
  <si>
    <t>Kanagaraj</t>
  </si>
  <si>
    <t>NAVEENKUMAR</t>
  </si>
  <si>
    <t>SAMPATH M</t>
  </si>
  <si>
    <t>SUJATHA S</t>
  </si>
  <si>
    <t xml:space="preserve">Anuarchana </t>
  </si>
  <si>
    <t xml:space="preserve">R N </t>
  </si>
  <si>
    <t>R Nagarajan</t>
  </si>
  <si>
    <t>R Usha</t>
  </si>
  <si>
    <t xml:space="preserve">Nandini </t>
  </si>
  <si>
    <t>K. Senguttuvan</t>
  </si>
  <si>
    <t>S. Indrani</t>
  </si>
  <si>
    <t>S.Selvarajan</t>
  </si>
  <si>
    <t>S.Amutha</t>
  </si>
  <si>
    <t>BENSAM</t>
  </si>
  <si>
    <t>N.C</t>
  </si>
  <si>
    <t>P. NADAN</t>
  </si>
  <si>
    <t>V.CHELLAM</t>
  </si>
  <si>
    <t>GNANASUTHA</t>
  </si>
  <si>
    <t>Achammal</t>
  </si>
  <si>
    <t>DHIVYA</t>
  </si>
  <si>
    <t>Venkitachalam V</t>
  </si>
  <si>
    <t>Gandhimathi V</t>
  </si>
  <si>
    <t>Reena</t>
  </si>
  <si>
    <t>ANUSUYA</t>
  </si>
  <si>
    <t>Dananjeyan</t>
  </si>
  <si>
    <t>PRETTHA</t>
  </si>
  <si>
    <t>Pusadurai</t>
  </si>
  <si>
    <t>Babu</t>
  </si>
  <si>
    <t>Chinnappan</t>
  </si>
  <si>
    <t>Shankuntala</t>
  </si>
  <si>
    <t xml:space="preserve">Harshana </t>
  </si>
  <si>
    <t>Shunmugavel R</t>
  </si>
  <si>
    <t>Ramani M</t>
  </si>
  <si>
    <t xml:space="preserve">Siranjeevi </t>
  </si>
  <si>
    <t xml:space="preserve">Krishnamoorthy </t>
  </si>
  <si>
    <t>Sarasa</t>
  </si>
  <si>
    <t>Ananthi</t>
  </si>
  <si>
    <t xml:space="preserve">Ramachandran </t>
  </si>
  <si>
    <t>Kamatchi</t>
  </si>
  <si>
    <t>BAKIYALAKSHMI</t>
  </si>
  <si>
    <t>T.THIYAGARAJAN</t>
  </si>
  <si>
    <t>T.AMUTHA</t>
  </si>
  <si>
    <t xml:space="preserve">Balamurugan </t>
  </si>
  <si>
    <t xml:space="preserve">Arumugasamy </t>
  </si>
  <si>
    <t>Seethaiammal</t>
  </si>
  <si>
    <t>Mohan</t>
  </si>
  <si>
    <t>M.Govindaraj</t>
  </si>
  <si>
    <t>Anjali (late)</t>
  </si>
  <si>
    <t xml:space="preserve">VENKATACHALAM </t>
  </si>
  <si>
    <t xml:space="preserve">SAMIKKANNU </t>
  </si>
  <si>
    <t xml:space="preserve">RAJAMMAL </t>
  </si>
  <si>
    <t>Tamilselvan</t>
  </si>
  <si>
    <t>Murugan</t>
  </si>
  <si>
    <t>Govindammal</t>
  </si>
  <si>
    <t>Imaya</t>
  </si>
  <si>
    <t>Govindasamy R</t>
  </si>
  <si>
    <t>Amutha G</t>
  </si>
  <si>
    <t>Shanmugapriya</t>
  </si>
  <si>
    <t>Parimelazhagar</t>
  </si>
  <si>
    <t>SHANMUGAPRIYA</t>
  </si>
  <si>
    <t>K. MURUGAN</t>
  </si>
  <si>
    <t>P. PALANIAMMAL</t>
  </si>
  <si>
    <t>V MAHALINGAM</t>
  </si>
  <si>
    <t>A VIJAYA</t>
  </si>
  <si>
    <t>MURUGAVEL</t>
  </si>
  <si>
    <t>RENGAN</t>
  </si>
  <si>
    <t>KARUPPAYEE</t>
  </si>
  <si>
    <t>Navitha</t>
  </si>
  <si>
    <t>Dhanabalan L</t>
  </si>
  <si>
    <t>Valarmathi D</t>
  </si>
  <si>
    <t>RAMESH</t>
  </si>
  <si>
    <t>PONNAR G</t>
  </si>
  <si>
    <t>VISALATCHI P</t>
  </si>
  <si>
    <t>SANGEETHA</t>
  </si>
  <si>
    <t>SELVARAJ</t>
  </si>
  <si>
    <t>SUSEELA</t>
  </si>
  <si>
    <t>SUDHA</t>
  </si>
  <si>
    <t>Saroja</t>
  </si>
  <si>
    <t>Muthusamy</t>
  </si>
  <si>
    <t>POONGODI</t>
  </si>
  <si>
    <t>S.Thangavel</t>
  </si>
  <si>
    <t>M.Kannammal</t>
  </si>
  <si>
    <t>Thavamani</t>
  </si>
  <si>
    <t>R.Sithan</t>
  </si>
  <si>
    <t>Kaandhammal</t>
  </si>
  <si>
    <t>Sivanandan</t>
  </si>
  <si>
    <t>Chandrasekaran N</t>
  </si>
  <si>
    <t>Amutha C</t>
  </si>
  <si>
    <t>MANIVASAGAM</t>
  </si>
  <si>
    <t>SEMMALAIYAPPAN S</t>
  </si>
  <si>
    <t>THAMARAI SELVI K</t>
  </si>
  <si>
    <t xml:space="preserve">Thiruselvan </t>
  </si>
  <si>
    <t xml:space="preserve">Lakshmi </t>
  </si>
  <si>
    <t>N R PALANISAMY</t>
  </si>
  <si>
    <t xml:space="preserve">P RASAMMAL </t>
  </si>
  <si>
    <t xml:space="preserve">Dhara </t>
  </si>
  <si>
    <t xml:space="preserve">Thangam </t>
  </si>
  <si>
    <t>RADHA</t>
  </si>
  <si>
    <t xml:space="preserve">JEYASEKARI </t>
  </si>
  <si>
    <t>MOHAMMED THARIQ</t>
  </si>
  <si>
    <t>H A</t>
  </si>
  <si>
    <t>ABDUL HAMEED S H</t>
  </si>
  <si>
    <t>JUMAILA BEGUM S A</t>
  </si>
  <si>
    <t>Sornabarathi</t>
  </si>
  <si>
    <t>Sivasamy</t>
  </si>
  <si>
    <t>Sakuthala</t>
  </si>
  <si>
    <t>PRABU</t>
  </si>
  <si>
    <t>Radhakrishnan</t>
  </si>
  <si>
    <t>KRISHNAN R</t>
  </si>
  <si>
    <t>JAYALAKSHMI K</t>
  </si>
  <si>
    <t>Yokapriya</t>
  </si>
  <si>
    <t xml:space="preserve">Gurunathan </t>
  </si>
  <si>
    <t>Senniyammal</t>
  </si>
  <si>
    <t>Pasupathi</t>
  </si>
  <si>
    <t>Periyasamy</t>
  </si>
  <si>
    <t xml:space="preserve">RADHARUKMANI </t>
  </si>
  <si>
    <t>MADESAN</t>
  </si>
  <si>
    <t>KAMALA</t>
  </si>
  <si>
    <t>Mohana</t>
  </si>
  <si>
    <t>Poongodi</t>
  </si>
  <si>
    <t>Mohan K</t>
  </si>
  <si>
    <t>Pazhaniyammal M</t>
  </si>
  <si>
    <t>SELVARAJU</t>
  </si>
  <si>
    <t>KUPPAMUTHU</t>
  </si>
  <si>
    <t>SELVAKUMAR</t>
  </si>
  <si>
    <t>S GUNASEKARAN</t>
  </si>
  <si>
    <t>S GUNAVATHI</t>
  </si>
  <si>
    <t>ARUNKUMAR</t>
  </si>
  <si>
    <t>BALAKRISHNAN</t>
  </si>
  <si>
    <t>VALARMATHI</t>
  </si>
  <si>
    <t xml:space="preserve">RAMESH </t>
  </si>
  <si>
    <t>P.K.DURAISAMY</t>
  </si>
  <si>
    <t>M.MEENAKSHI</t>
  </si>
  <si>
    <t>MALATHI</t>
  </si>
  <si>
    <t>SAMBANDHAM</t>
  </si>
  <si>
    <t>ROJAWATHI</t>
  </si>
  <si>
    <t>MAHESHWARI</t>
  </si>
  <si>
    <t>A.JADAIYAN</t>
  </si>
  <si>
    <t>A.CHENNAMMAL</t>
  </si>
  <si>
    <t xml:space="preserve">Mohanasarida </t>
  </si>
  <si>
    <t>Karuppannan</t>
  </si>
  <si>
    <t>Kandhayi</t>
  </si>
  <si>
    <t>GAYATHIRI</t>
  </si>
  <si>
    <t>BABU</t>
  </si>
  <si>
    <t>NATARAJAN R</t>
  </si>
  <si>
    <t>PALANIAMMAL N</t>
  </si>
  <si>
    <t>DEEPA</t>
  </si>
  <si>
    <t>ELANGOVAN P</t>
  </si>
  <si>
    <t>KALAISELVI E</t>
  </si>
  <si>
    <t>KARTHIKAYINI</t>
  </si>
  <si>
    <t>Renganayaki</t>
  </si>
  <si>
    <t xml:space="preserve">SELVAM </t>
  </si>
  <si>
    <t>K.G.VELAYUTHAM.</t>
  </si>
  <si>
    <t xml:space="preserve">VENGAMALAI </t>
  </si>
  <si>
    <t xml:space="preserve">Lakshmanakumar </t>
  </si>
  <si>
    <t>Kandasamy</t>
  </si>
  <si>
    <t>Rasathi</t>
  </si>
  <si>
    <t>K.Sundaram</t>
  </si>
  <si>
    <t>G.Shyamala</t>
  </si>
  <si>
    <t xml:space="preserve">Shahul Hameed </t>
  </si>
  <si>
    <t>Mr.Alla baksh</t>
  </si>
  <si>
    <t>Mrs.U.Najmunnissa</t>
  </si>
  <si>
    <t xml:space="preserve">SENTHIL KUMAR </t>
  </si>
  <si>
    <t xml:space="preserve">K P Panneer Selvam </t>
  </si>
  <si>
    <t xml:space="preserve">P Rajam </t>
  </si>
  <si>
    <t xml:space="preserve">Nageswari </t>
  </si>
  <si>
    <t>Jeyapalan</t>
  </si>
  <si>
    <t>Midhun</t>
  </si>
  <si>
    <t>S M Venkatachalamoorthi</t>
  </si>
  <si>
    <t>V Radhamani</t>
  </si>
  <si>
    <t xml:space="preserve">Rajathi </t>
  </si>
  <si>
    <t>Nachappan</t>
  </si>
  <si>
    <t xml:space="preserve">N. Sundarambal </t>
  </si>
  <si>
    <t>Bamini</t>
  </si>
  <si>
    <t>B. Thangapandian</t>
  </si>
  <si>
    <t>T. Amirthavalli</t>
  </si>
  <si>
    <t xml:space="preserve">Kanimoli </t>
  </si>
  <si>
    <t>R.Sengodan</t>
  </si>
  <si>
    <t>K.Parimala</t>
  </si>
  <si>
    <t xml:space="preserve">MURUGADOSS </t>
  </si>
  <si>
    <t>DEVARAJ M</t>
  </si>
  <si>
    <t>SANTHI D</t>
  </si>
  <si>
    <t>SATHYA</t>
  </si>
  <si>
    <t>RAJI</t>
  </si>
  <si>
    <t>RUKKU</t>
  </si>
  <si>
    <t>Rangasamy</t>
  </si>
  <si>
    <t>Kasiammal</t>
  </si>
  <si>
    <t>GOPI</t>
  </si>
  <si>
    <t>P.  PERUMAL</t>
  </si>
  <si>
    <t>P.  SINGARAM</t>
  </si>
  <si>
    <t>Stephen chakravarthi</t>
  </si>
  <si>
    <t>Martin I</t>
  </si>
  <si>
    <t>Daicy M</t>
  </si>
  <si>
    <t>PRIYA</t>
  </si>
  <si>
    <t>Devarajan</t>
  </si>
  <si>
    <t>Thilagam</t>
  </si>
  <si>
    <t xml:space="preserve">SHANTHI </t>
  </si>
  <si>
    <t>GNANASEKARAN</t>
  </si>
  <si>
    <t>NEELAVATHI</t>
  </si>
  <si>
    <t xml:space="preserve">Kalaiyarasi </t>
  </si>
  <si>
    <t>Anbu</t>
  </si>
  <si>
    <t xml:space="preserve">Shantha </t>
  </si>
  <si>
    <t>Hari prasath</t>
  </si>
  <si>
    <t>Sundaram M</t>
  </si>
  <si>
    <t>Maniyammal S</t>
  </si>
  <si>
    <t xml:space="preserve">Shobana </t>
  </si>
  <si>
    <t xml:space="preserve">Prasath </t>
  </si>
  <si>
    <t>Kanniyappan</t>
  </si>
  <si>
    <t>Gnanampal</t>
  </si>
  <si>
    <t xml:space="preserve">Santhosh </t>
  </si>
  <si>
    <t>Ashokan</t>
  </si>
  <si>
    <t>P.A.</t>
  </si>
  <si>
    <t xml:space="preserve">K . Arumugam </t>
  </si>
  <si>
    <t>A.Arukkani</t>
  </si>
  <si>
    <t>Sathya</t>
  </si>
  <si>
    <t>G B</t>
  </si>
  <si>
    <t>Boobalan</t>
  </si>
  <si>
    <t>KANAGA</t>
  </si>
  <si>
    <t>R GANAPATHY</t>
  </si>
  <si>
    <t>G LAKSHMI</t>
  </si>
  <si>
    <t>Chandran</t>
  </si>
  <si>
    <t>Mariyappan</t>
  </si>
  <si>
    <t>Cinnappillai</t>
  </si>
  <si>
    <t>Mani</t>
  </si>
  <si>
    <t>Amirtham</t>
  </si>
  <si>
    <t>Sangeetha</t>
  </si>
  <si>
    <t>Muthu</t>
  </si>
  <si>
    <t>Sowmiya</t>
  </si>
  <si>
    <t>Krishnamoorthi</t>
  </si>
  <si>
    <t>K. Chandran</t>
  </si>
  <si>
    <t>C.Indira</t>
  </si>
  <si>
    <t>Moulitharan</t>
  </si>
  <si>
    <t>Venkatachalam S</t>
  </si>
  <si>
    <t>Perumayee V</t>
  </si>
  <si>
    <t xml:space="preserve">Kaliyaperumal </t>
  </si>
  <si>
    <t>Ramaiyan</t>
  </si>
  <si>
    <t xml:space="preserve">Rukmani </t>
  </si>
  <si>
    <t>Salina</t>
  </si>
  <si>
    <t>A Shahul Hameed</t>
  </si>
  <si>
    <t xml:space="preserve">S Asna Begam </t>
  </si>
  <si>
    <t>Ramachandran</t>
  </si>
  <si>
    <t>Deivanai</t>
  </si>
  <si>
    <t>Mandothari</t>
  </si>
  <si>
    <t>Ambalavanan</t>
  </si>
  <si>
    <t>Gowri</t>
  </si>
  <si>
    <t>ASHOKRAJ</t>
  </si>
  <si>
    <t>APPADURAI P</t>
  </si>
  <si>
    <t>SIVANANTHAM A</t>
  </si>
  <si>
    <t>Santhiya</t>
  </si>
  <si>
    <t>N.KUPPAN</t>
  </si>
  <si>
    <t>A.VASANTHAMANI</t>
  </si>
  <si>
    <t>JEEVATHAYALAN</t>
  </si>
  <si>
    <t>Veluchamy</t>
  </si>
  <si>
    <t>Matha</t>
  </si>
  <si>
    <t>GIRIJA</t>
  </si>
  <si>
    <t>K.S.</t>
  </si>
  <si>
    <t>K.SELVARAJAN</t>
  </si>
  <si>
    <t>S.PONMANI</t>
  </si>
  <si>
    <t>UMADEVI</t>
  </si>
  <si>
    <t>MANOKARAN K</t>
  </si>
  <si>
    <t>NIRMALA M</t>
  </si>
  <si>
    <t>Nagarajan N</t>
  </si>
  <si>
    <t>Dhanalakshmi N</t>
  </si>
  <si>
    <t>VIJAYAKUMAR</t>
  </si>
  <si>
    <t>SELVAMANI</t>
  </si>
  <si>
    <t xml:space="preserve">Balasubramanian </t>
  </si>
  <si>
    <t xml:space="preserve">Sundararaj </t>
  </si>
  <si>
    <t xml:space="preserve">Bagavathi Ammal. </t>
  </si>
  <si>
    <t xml:space="preserve">Aruna </t>
  </si>
  <si>
    <t xml:space="preserve">K.Subramanian </t>
  </si>
  <si>
    <t>D.S.Loganayaki</t>
  </si>
  <si>
    <t>Premchand</t>
  </si>
  <si>
    <t>Maheswari</t>
  </si>
  <si>
    <t>Kalimuthu</t>
  </si>
  <si>
    <t>Arumugam</t>
  </si>
  <si>
    <t xml:space="preserve">Ettammal </t>
  </si>
  <si>
    <t xml:space="preserve">ANNAKKODI </t>
  </si>
  <si>
    <t>PALANIYAPPAN</t>
  </si>
  <si>
    <t>PALANIYAMMAL</t>
  </si>
  <si>
    <t xml:space="preserve">Punitha </t>
  </si>
  <si>
    <t>S. V. Subbaiah</t>
  </si>
  <si>
    <t>S. Yogambal</t>
  </si>
  <si>
    <t>SABITHA BEGUM</t>
  </si>
  <si>
    <t>Mohamed Athuham</t>
  </si>
  <si>
    <t>Marjanathu Nisha</t>
  </si>
  <si>
    <t>R.Jeyapal</t>
  </si>
  <si>
    <t>J.Poongothai</t>
  </si>
  <si>
    <t xml:space="preserve">PARUNA BASKARAN </t>
  </si>
  <si>
    <t>CHINNAMANI</t>
  </si>
  <si>
    <t>ANBUMANI</t>
  </si>
  <si>
    <t>Aruna Devi</t>
  </si>
  <si>
    <t>A.Muthusamy</t>
  </si>
  <si>
    <t>M.Velammal</t>
  </si>
  <si>
    <t>KALAISELVI</t>
  </si>
  <si>
    <t>R Gandhigopal</t>
  </si>
  <si>
    <t>G Kalavathi</t>
  </si>
  <si>
    <t>MAHALAKSHMI</t>
  </si>
  <si>
    <t>K Sundaramoorthi</t>
  </si>
  <si>
    <t>S.Paranjothi</t>
  </si>
  <si>
    <t xml:space="preserve">Thilagavathi </t>
  </si>
  <si>
    <t>Ganesan A</t>
  </si>
  <si>
    <t>Mangayarkarasi G</t>
  </si>
  <si>
    <t>P. Krishnan</t>
  </si>
  <si>
    <t>K. Madheshwari</t>
  </si>
  <si>
    <t>C.Kaliannan</t>
  </si>
  <si>
    <t>K.Papathi</t>
  </si>
  <si>
    <t>DEVIKALAVATHI</t>
  </si>
  <si>
    <t>DESINGH G</t>
  </si>
  <si>
    <t>KALYANI D</t>
  </si>
  <si>
    <t xml:space="preserve">VINOTHINI </t>
  </si>
  <si>
    <t>JAYACHANDRAN</t>
  </si>
  <si>
    <t>PADMAVATHI</t>
  </si>
  <si>
    <t>UMAMAHESWARI</t>
  </si>
  <si>
    <t>M.MUTHUSAMY</t>
  </si>
  <si>
    <t>M.MARUTHAMBAL</t>
  </si>
  <si>
    <t>Thiagarajan</t>
  </si>
  <si>
    <t>V Karuppan</t>
  </si>
  <si>
    <t>K Meenatchi</t>
  </si>
  <si>
    <t>P.R.</t>
  </si>
  <si>
    <t>RATHINAVELU.S.P</t>
  </si>
  <si>
    <t>VIJAYALAKSHMI.R</t>
  </si>
  <si>
    <t>PRAMILADEVI</t>
  </si>
  <si>
    <t>C.Raja</t>
  </si>
  <si>
    <t>R.Thavamani</t>
  </si>
  <si>
    <t>Arthi</t>
  </si>
  <si>
    <t>Palani</t>
  </si>
  <si>
    <t xml:space="preserve">Rathna </t>
  </si>
  <si>
    <t xml:space="preserve">M.V. Srinivasan </t>
  </si>
  <si>
    <t>MANIMEKALAI</t>
  </si>
  <si>
    <t>CHINNATHAMBI</t>
  </si>
  <si>
    <t>MUNIYAMMAL</t>
  </si>
  <si>
    <t xml:space="preserve">LATHA </t>
  </si>
  <si>
    <t>K.THANANJAYAN</t>
  </si>
  <si>
    <t>T.SAROJA</t>
  </si>
  <si>
    <t>RAMACHANDRAN</t>
  </si>
  <si>
    <t>RATHA</t>
  </si>
  <si>
    <t>CHELLAMANI</t>
  </si>
  <si>
    <t>Arapaleeswari</t>
  </si>
  <si>
    <t>S.Sadhasivam</t>
  </si>
  <si>
    <t>S.Govindammal</t>
  </si>
  <si>
    <t xml:space="preserve">Veluswami </t>
  </si>
  <si>
    <t>Karuppuswami</t>
  </si>
  <si>
    <t>Nachammal</t>
  </si>
  <si>
    <t>LATHA</t>
  </si>
  <si>
    <t>Nagarathinam R</t>
  </si>
  <si>
    <t>Jayalakshmi N</t>
  </si>
  <si>
    <t>NAVANEETHAN</t>
  </si>
  <si>
    <t>SASIKALA</t>
  </si>
  <si>
    <t>A.RAJALINGAM</t>
  </si>
  <si>
    <t>K.R.LAKSHMI</t>
  </si>
  <si>
    <t>Umapathi</t>
  </si>
  <si>
    <t xml:space="preserve">MANIMEGALAI </t>
  </si>
  <si>
    <t xml:space="preserve">P. Ramukkannan </t>
  </si>
  <si>
    <t>R. Rajambal</t>
  </si>
  <si>
    <t>JAYAMANI</t>
  </si>
  <si>
    <t>JAYAKODI</t>
  </si>
  <si>
    <t>KALPANA</t>
  </si>
  <si>
    <t xml:space="preserve">RAJAGOUNDER </t>
  </si>
  <si>
    <t>ANNAMALAI M</t>
  </si>
  <si>
    <t>CHITRA A</t>
  </si>
  <si>
    <t>Navin</t>
  </si>
  <si>
    <t>Senguttuvan</t>
  </si>
  <si>
    <t>Soundaram</t>
  </si>
  <si>
    <t>C.</t>
  </si>
  <si>
    <t>Chelladurai</t>
  </si>
  <si>
    <t>KOLANTHAI S</t>
  </si>
  <si>
    <t>POONGODI K</t>
  </si>
  <si>
    <t xml:space="preserve">Dheepa Priyadarshini </t>
  </si>
  <si>
    <t xml:space="preserve">Lakshmanan </t>
  </si>
  <si>
    <t>Vasaanthakumari</t>
  </si>
  <si>
    <t>KAMALAM</t>
  </si>
  <si>
    <t>NATESAN</t>
  </si>
  <si>
    <t xml:space="preserve">SARASWATHI </t>
  </si>
  <si>
    <t>VIMALA</t>
  </si>
  <si>
    <t>P. VENKATACHALAM</t>
  </si>
  <si>
    <t xml:space="preserve"> V . SURYA BABY</t>
  </si>
  <si>
    <t>GAJENDRAN</t>
  </si>
  <si>
    <t xml:space="preserve">Palanisamy </t>
  </si>
  <si>
    <t>Gurunathan R</t>
  </si>
  <si>
    <t xml:space="preserve">Vasanthi G </t>
  </si>
  <si>
    <t>Nivetha shri</t>
  </si>
  <si>
    <t>C.Thambi Durai</t>
  </si>
  <si>
    <t>T.Sujatha</t>
  </si>
  <si>
    <t>KARTHIK</t>
  </si>
  <si>
    <t>Govindhasamy</t>
  </si>
  <si>
    <t>Kala</t>
  </si>
  <si>
    <t xml:space="preserve">Manikandan </t>
  </si>
  <si>
    <t>A.K</t>
  </si>
  <si>
    <t xml:space="preserve">Rajarajan </t>
  </si>
  <si>
    <t>Ganesan P</t>
  </si>
  <si>
    <t>Rihini G</t>
  </si>
  <si>
    <t xml:space="preserve">Mahendran </t>
  </si>
  <si>
    <t>C.S.</t>
  </si>
  <si>
    <t>C.Subramani</t>
  </si>
  <si>
    <t>S.Rukmani</t>
  </si>
  <si>
    <t>Mahalingam C</t>
  </si>
  <si>
    <t>Poongothai M</t>
  </si>
  <si>
    <t>Elakkiya</t>
  </si>
  <si>
    <t xml:space="preserve">Mahalingam </t>
  </si>
  <si>
    <t>Suba</t>
  </si>
  <si>
    <t>Priya</t>
  </si>
  <si>
    <t>S.Jayakumar</t>
  </si>
  <si>
    <t>S.Selvi</t>
  </si>
  <si>
    <t xml:space="preserve">Sengodan </t>
  </si>
  <si>
    <t xml:space="preserve">Chinnaponnu </t>
  </si>
  <si>
    <t>PRIYATHARSINI</t>
  </si>
  <si>
    <t>MANGAIYARKARASI</t>
  </si>
  <si>
    <t>Anbuchezhian. S</t>
  </si>
  <si>
    <t>Malathi.A</t>
  </si>
  <si>
    <t xml:space="preserve">Tamil Akarathi </t>
  </si>
  <si>
    <t>M.Karuppiah</t>
  </si>
  <si>
    <t>K.Vijaya Lakshmi</t>
  </si>
  <si>
    <t xml:space="preserve">Aishwarya </t>
  </si>
  <si>
    <t xml:space="preserve">Selvaraj </t>
  </si>
  <si>
    <t>Pappathi</t>
  </si>
  <si>
    <t>Narmatha</t>
  </si>
  <si>
    <t>Arumugam V</t>
  </si>
  <si>
    <t>Arulsakthi A</t>
  </si>
  <si>
    <t xml:space="preserve">THENMOZHI </t>
  </si>
  <si>
    <t>PACHAIYAPPAN</t>
  </si>
  <si>
    <t>PACHAIAMMAL</t>
  </si>
  <si>
    <t xml:space="preserve">SUBHA </t>
  </si>
  <si>
    <t>SANJIVEL P</t>
  </si>
  <si>
    <t>GEETHA S</t>
  </si>
  <si>
    <t>KEERTHANA</t>
  </si>
  <si>
    <t xml:space="preserve">ESWARAN </t>
  </si>
  <si>
    <t xml:space="preserve">Sankaranarayanan </t>
  </si>
  <si>
    <t xml:space="preserve">Periyaraj </t>
  </si>
  <si>
    <t>Samugathai</t>
  </si>
  <si>
    <t>V.Rathinamoorthy</t>
  </si>
  <si>
    <t>R.Kalaiselvi</t>
  </si>
  <si>
    <t>Sarojini Devi</t>
  </si>
  <si>
    <t>K.Velayutham</t>
  </si>
  <si>
    <t>V.Pandiyammal</t>
  </si>
  <si>
    <t>Manimozhi</t>
  </si>
  <si>
    <t>V. Vengatachalam</t>
  </si>
  <si>
    <t>C. Selvi</t>
  </si>
  <si>
    <t xml:space="preserve">LokeshKumar </t>
  </si>
  <si>
    <t>Krishnamurthy P</t>
  </si>
  <si>
    <t>Alamelu K</t>
  </si>
  <si>
    <t>Sophia Sathyavathy</t>
  </si>
  <si>
    <t>K.Kanniah</t>
  </si>
  <si>
    <t>C. Vanmathi</t>
  </si>
  <si>
    <t xml:space="preserve">Barathkumar </t>
  </si>
  <si>
    <t>Govindasamy</t>
  </si>
  <si>
    <t xml:space="preserve">Kasthuri </t>
  </si>
  <si>
    <t>kaliyamoorthy P</t>
  </si>
  <si>
    <t>Thangamani</t>
  </si>
  <si>
    <t>Anupriya</t>
  </si>
  <si>
    <t>Nadhamani</t>
  </si>
  <si>
    <t>MYTHILI</t>
  </si>
  <si>
    <t>MUTHUVEERAN</t>
  </si>
  <si>
    <t xml:space="preserve">Suganya </t>
  </si>
  <si>
    <t xml:space="preserve">Mr R Ramalingam </t>
  </si>
  <si>
    <t>Mrs R Vasanthi</t>
  </si>
  <si>
    <t>Vellaichamy</t>
  </si>
  <si>
    <t>Chitra devi</t>
  </si>
  <si>
    <t xml:space="preserve">Ranjitha </t>
  </si>
  <si>
    <t>M.Varatharaj</t>
  </si>
  <si>
    <t>V.Shanthi</t>
  </si>
  <si>
    <t>Palaniappan</t>
  </si>
  <si>
    <t>Arukkani</t>
  </si>
  <si>
    <t xml:space="preserve">Mathumalar </t>
  </si>
  <si>
    <t>Gurusamy S</t>
  </si>
  <si>
    <t>Saraswathy G</t>
  </si>
  <si>
    <t xml:space="preserve">Kalaipriya </t>
  </si>
  <si>
    <t>Rajappan</t>
  </si>
  <si>
    <t>ROBIN REX</t>
  </si>
  <si>
    <t>Moyeson</t>
  </si>
  <si>
    <t>Mariammal</t>
  </si>
  <si>
    <t xml:space="preserve">Subramaniam </t>
  </si>
  <si>
    <t xml:space="preserve">Amsaveni </t>
  </si>
  <si>
    <t>Veerappan</t>
  </si>
  <si>
    <t>Rajam</t>
  </si>
  <si>
    <t xml:space="preserve">Sarasvathi </t>
  </si>
  <si>
    <t>Adhimoolam</t>
  </si>
  <si>
    <t xml:space="preserve">Ambathkumar </t>
  </si>
  <si>
    <t>Uthuraj.T</t>
  </si>
  <si>
    <t>Thirumeni.U</t>
  </si>
  <si>
    <t xml:space="preserve">Balaji </t>
  </si>
  <si>
    <t>Kandan</t>
  </si>
  <si>
    <t>Kaliyammal</t>
  </si>
  <si>
    <t xml:space="preserve">Mythili </t>
  </si>
  <si>
    <t xml:space="preserve">Raja laxmi </t>
  </si>
  <si>
    <t xml:space="preserve">Surya prakash </t>
  </si>
  <si>
    <t xml:space="preserve">Jayachitra Karthikeyan </t>
  </si>
  <si>
    <t>R Krishnan</t>
  </si>
  <si>
    <t>K Rukkumani</t>
  </si>
  <si>
    <t xml:space="preserve">Kowsalya </t>
  </si>
  <si>
    <t>A.Arumugasamy</t>
  </si>
  <si>
    <t>S.kalamani</t>
  </si>
  <si>
    <t>Sanmathy</t>
  </si>
  <si>
    <t>Sankar</t>
  </si>
  <si>
    <t xml:space="preserve">Ezhilarasi </t>
  </si>
  <si>
    <t xml:space="preserve">Ganesh Kumar </t>
  </si>
  <si>
    <t>Nagarajan</t>
  </si>
  <si>
    <t xml:space="preserve">Jaya lakshmi </t>
  </si>
  <si>
    <t>Agilandeswari</t>
  </si>
  <si>
    <t>Thangaraj. P</t>
  </si>
  <si>
    <t>Sivagami. M</t>
  </si>
  <si>
    <t>SUBRAMANI</t>
  </si>
  <si>
    <t xml:space="preserve">SIVALINGAM </t>
  </si>
  <si>
    <t xml:space="preserve">MAHESHWARI </t>
  </si>
  <si>
    <t>Magesh</t>
  </si>
  <si>
    <t>Anjalai</t>
  </si>
  <si>
    <t xml:space="preserve">Balkis </t>
  </si>
  <si>
    <t xml:space="preserve">A. L. Jaffer Ali </t>
  </si>
  <si>
    <t xml:space="preserve">Faritha Begum </t>
  </si>
  <si>
    <t xml:space="preserve">Sakthivel </t>
  </si>
  <si>
    <t xml:space="preserve">Muthuvediyammal </t>
  </si>
  <si>
    <t xml:space="preserve">Sayeenath </t>
  </si>
  <si>
    <t>Kannaiyan</t>
  </si>
  <si>
    <t xml:space="preserve">Prabavathi </t>
  </si>
  <si>
    <t>Rajamani .M</t>
  </si>
  <si>
    <t>Kalaivani. R</t>
  </si>
  <si>
    <t xml:space="preserve">POOVIZHISELVI </t>
  </si>
  <si>
    <t>Mani S</t>
  </si>
  <si>
    <t>Valarmathi M</t>
  </si>
  <si>
    <t>Ranjitha</t>
  </si>
  <si>
    <t>Madhan</t>
  </si>
  <si>
    <t>Sutha</t>
  </si>
  <si>
    <t>Navaneetha krishnan</t>
  </si>
  <si>
    <t xml:space="preserve">ARTHANARI </t>
  </si>
  <si>
    <t xml:space="preserve">ANJALAM </t>
  </si>
  <si>
    <t>Gokul</t>
  </si>
  <si>
    <t>S.Muthu</t>
  </si>
  <si>
    <t>M.Thamaraiselvi</t>
  </si>
  <si>
    <t>K MUNIYANDY</t>
  </si>
  <si>
    <t>M CHELLAMMAL</t>
  </si>
  <si>
    <t>Moorthy</t>
  </si>
  <si>
    <t>Ganapathy</t>
  </si>
  <si>
    <t>Veyilukanthammal</t>
  </si>
  <si>
    <t>AMBIKA</t>
  </si>
  <si>
    <t>RAMALINGAM</t>
  </si>
  <si>
    <t>CHANDRA</t>
  </si>
  <si>
    <t>Aero Sonia Fred</t>
  </si>
  <si>
    <t>T.Alfred</t>
  </si>
  <si>
    <t>J.Alphonsa</t>
  </si>
  <si>
    <t>P.Sivanantham</t>
  </si>
  <si>
    <t>S.Chandraleka</t>
  </si>
  <si>
    <t>S.Ramalingam</t>
  </si>
  <si>
    <t>R.Marudhambal</t>
  </si>
  <si>
    <t>RAJA</t>
  </si>
  <si>
    <t>R. SUBRAMANI</t>
  </si>
  <si>
    <t xml:space="preserve">S. TAMILSELVI </t>
  </si>
  <si>
    <t>AMEER JUNAITHAL BEGUM</t>
  </si>
  <si>
    <t>MOHAMED ALI V A S</t>
  </si>
  <si>
    <t>MIHRAJ BEGUM N A</t>
  </si>
  <si>
    <t>Rubachandar</t>
  </si>
  <si>
    <t>K S</t>
  </si>
  <si>
    <t>Shanmugam D</t>
  </si>
  <si>
    <t>Krishnaveni P</t>
  </si>
  <si>
    <t>Radha</t>
  </si>
  <si>
    <t>N.P.Venkatraman</t>
  </si>
  <si>
    <t>V.Mallika</t>
  </si>
  <si>
    <t>Loganayagi</t>
  </si>
  <si>
    <t>S.Kalyana sundaram</t>
  </si>
  <si>
    <t>K.Kumuthavalli</t>
  </si>
  <si>
    <t>Yuvarani</t>
  </si>
  <si>
    <t>Rajeswari</t>
  </si>
  <si>
    <t xml:space="preserve">VARSINI </t>
  </si>
  <si>
    <t>SEENIDURAI U</t>
  </si>
  <si>
    <t>NIRMALA K</t>
  </si>
  <si>
    <t xml:space="preserve">Adlin </t>
  </si>
  <si>
    <t>Sundara Raj M</t>
  </si>
  <si>
    <t>Glory T</t>
  </si>
  <si>
    <t xml:space="preserve">Shathika </t>
  </si>
  <si>
    <t xml:space="preserve">Sigamani </t>
  </si>
  <si>
    <t>Mohankumar</t>
  </si>
  <si>
    <t>Palanisamy</t>
  </si>
  <si>
    <t xml:space="preserve">HARIPRIYA </t>
  </si>
  <si>
    <t>M P GANESAMOORTHI</t>
  </si>
  <si>
    <t>G SUMATHI</t>
  </si>
  <si>
    <t>M.Mallika</t>
  </si>
  <si>
    <t>Shanmugasundaram</t>
  </si>
  <si>
    <t>P.</t>
  </si>
  <si>
    <t>P.N.Perumalsamy</t>
  </si>
  <si>
    <t>P.Gomathi</t>
  </si>
  <si>
    <t>DHARINI</t>
  </si>
  <si>
    <t>JAISHANKAR S</t>
  </si>
  <si>
    <t>MALLIGA N</t>
  </si>
  <si>
    <t>JAMUNA DEVI</t>
  </si>
  <si>
    <t>SELLKUMAR</t>
  </si>
  <si>
    <t>SAMPOORANAM</t>
  </si>
  <si>
    <t>M. JAGANATHAN</t>
  </si>
  <si>
    <t>V. THILAGAM</t>
  </si>
  <si>
    <t xml:space="preserve">CHITRALEGA </t>
  </si>
  <si>
    <t>Muthuraj</t>
  </si>
  <si>
    <t>Nagarathinam</t>
  </si>
  <si>
    <t>Banushree</t>
  </si>
  <si>
    <t>Srivalli</t>
  </si>
  <si>
    <t xml:space="preserve">Sumitha </t>
  </si>
  <si>
    <t>Kalimuthu M</t>
  </si>
  <si>
    <t>Pathampiriyal K</t>
  </si>
  <si>
    <t>Vanadhi</t>
  </si>
  <si>
    <t xml:space="preserve">Palani </t>
  </si>
  <si>
    <t>Baby</t>
  </si>
  <si>
    <t>D.Balasubramanian</t>
  </si>
  <si>
    <t>B.Padmavathy</t>
  </si>
  <si>
    <t xml:space="preserve">Chandru </t>
  </si>
  <si>
    <t>Shanmugam R</t>
  </si>
  <si>
    <t>Chinnakulandai S</t>
  </si>
  <si>
    <t xml:space="preserve">Panneer Selvam </t>
  </si>
  <si>
    <t xml:space="preserve">S. Chendrayen </t>
  </si>
  <si>
    <t>Nachiyammal</t>
  </si>
  <si>
    <t xml:space="preserve">Sivakumar </t>
  </si>
  <si>
    <t xml:space="preserve">Ramasamy </t>
  </si>
  <si>
    <t>Ponnammal</t>
  </si>
  <si>
    <t>Mohanasri</t>
  </si>
  <si>
    <t>A.S</t>
  </si>
  <si>
    <t>A.Subramanian</t>
  </si>
  <si>
    <t>V.Leelaavathi</t>
  </si>
  <si>
    <t xml:space="preserve">Dhineshwari </t>
  </si>
  <si>
    <t>Sivaraj</t>
  </si>
  <si>
    <t xml:space="preserve">Mariyammala </t>
  </si>
  <si>
    <t>Sumathy</t>
  </si>
  <si>
    <t>K.Natarajan</t>
  </si>
  <si>
    <t>N.Banumathi</t>
  </si>
  <si>
    <t>Rajkumar</t>
  </si>
  <si>
    <t>Muthusamy.S</t>
  </si>
  <si>
    <t>Devaki.M</t>
  </si>
  <si>
    <t xml:space="preserve">Sandhana mullai </t>
  </si>
  <si>
    <t>K.Kothandan</t>
  </si>
  <si>
    <t>P.vasanthi</t>
  </si>
  <si>
    <t xml:space="preserve">Praveen </t>
  </si>
  <si>
    <t xml:space="preserve">Shanmugam </t>
  </si>
  <si>
    <t>Pavathal</t>
  </si>
  <si>
    <t>S. Elangovan</t>
  </si>
  <si>
    <t>Thulasi</t>
  </si>
  <si>
    <t>THAMIZHVANAN</t>
  </si>
  <si>
    <t>THANGARASU K</t>
  </si>
  <si>
    <t>THAMIZHMANI T</t>
  </si>
  <si>
    <t>Jayavel</t>
  </si>
  <si>
    <t>Vembu</t>
  </si>
  <si>
    <t>ANBARASU</t>
  </si>
  <si>
    <t>Kanagam</t>
  </si>
  <si>
    <t>S.Palanivel</t>
  </si>
  <si>
    <t xml:space="preserve">P.Sellammal </t>
  </si>
  <si>
    <t xml:space="preserve">Gowthami </t>
  </si>
  <si>
    <t>S R</t>
  </si>
  <si>
    <t xml:space="preserve">K S Ramachandran </t>
  </si>
  <si>
    <t xml:space="preserve">N Jayalakshmi </t>
  </si>
  <si>
    <t>Vasanthi</t>
  </si>
  <si>
    <t xml:space="preserve">Arumuga Perumal </t>
  </si>
  <si>
    <t>ANANDAN</t>
  </si>
  <si>
    <t xml:space="preserve">ANGAPPAN </t>
  </si>
  <si>
    <t>AMMACHEE</t>
  </si>
  <si>
    <t>Suruthi</t>
  </si>
  <si>
    <t>SIVAPRIYA</t>
  </si>
  <si>
    <t xml:space="preserve">Umamaheshwari </t>
  </si>
  <si>
    <t xml:space="preserve">Elizabeth Mary </t>
  </si>
  <si>
    <t>A.Savarimuthu</t>
  </si>
  <si>
    <t>A.Antoniammal</t>
  </si>
  <si>
    <t>Rani</t>
  </si>
  <si>
    <t>Sundararajulu.R</t>
  </si>
  <si>
    <t>Ramanibai.S</t>
  </si>
  <si>
    <t>SUMAIYAH</t>
  </si>
  <si>
    <t>M P</t>
  </si>
  <si>
    <t>Dr. M.PEER MOHAMED</t>
  </si>
  <si>
    <t>AAMINA</t>
  </si>
  <si>
    <t>Kiruthika</t>
  </si>
  <si>
    <t>Prem K.U</t>
  </si>
  <si>
    <t>Sarala.S</t>
  </si>
  <si>
    <t>KUMARESAN</t>
  </si>
  <si>
    <t>G R</t>
  </si>
  <si>
    <t>MANGAMMAL</t>
  </si>
  <si>
    <t>Adhi</t>
  </si>
  <si>
    <t xml:space="preserve">PRAVEENA </t>
  </si>
  <si>
    <t xml:space="preserve">JAYALAKSHMI </t>
  </si>
  <si>
    <t>MALARVANNAN</t>
  </si>
  <si>
    <t>G. Venkatesan</t>
  </si>
  <si>
    <t xml:space="preserve">ARULDASS </t>
  </si>
  <si>
    <t xml:space="preserve">RAMADASS </t>
  </si>
  <si>
    <t xml:space="preserve">Utharani </t>
  </si>
  <si>
    <t xml:space="preserve">ARUN JULIYES </t>
  </si>
  <si>
    <t>Issack</t>
  </si>
  <si>
    <t>Thanapackiam</t>
  </si>
  <si>
    <t>Pongiyammal</t>
  </si>
  <si>
    <t xml:space="preserve">Kumarasamy </t>
  </si>
  <si>
    <t xml:space="preserve">Sellammal </t>
  </si>
  <si>
    <t>SUJATHA</t>
  </si>
  <si>
    <t xml:space="preserve">Ponnuvel </t>
  </si>
  <si>
    <t>Padma</t>
  </si>
  <si>
    <t xml:space="preserve">Sathyapriya </t>
  </si>
  <si>
    <t xml:space="preserve">Kannaiyan </t>
  </si>
  <si>
    <t xml:space="preserve">Nirmala </t>
  </si>
  <si>
    <t xml:space="preserve">Keerthana </t>
  </si>
  <si>
    <t>Balakumar K</t>
  </si>
  <si>
    <t>Lakshmi G</t>
  </si>
  <si>
    <t>Lakshmanan S</t>
  </si>
  <si>
    <t>Amutha L</t>
  </si>
  <si>
    <t>SHAMEEEM</t>
  </si>
  <si>
    <t>R.S</t>
  </si>
  <si>
    <t>SHAHJAHAN</t>
  </si>
  <si>
    <t>HABIBATH UNISA Beevi</t>
  </si>
  <si>
    <t xml:space="preserve">PRIYADHARSHINI </t>
  </si>
  <si>
    <t xml:space="preserve">VANATHI </t>
  </si>
  <si>
    <t>Pavithra</t>
  </si>
  <si>
    <t>M Dhanasekaran</t>
  </si>
  <si>
    <t>D Vijaya</t>
  </si>
  <si>
    <t xml:space="preserve">Savidha </t>
  </si>
  <si>
    <t>H</t>
  </si>
  <si>
    <t xml:space="preserve">Harikrishnan </t>
  </si>
  <si>
    <t>Manonmani</t>
  </si>
  <si>
    <t>Rajendiran V</t>
  </si>
  <si>
    <t xml:space="preserve">Nagalakshmi R </t>
  </si>
  <si>
    <t xml:space="preserve">chithra </t>
  </si>
  <si>
    <t>Munuswamy</t>
  </si>
  <si>
    <t>Sakunthala</t>
  </si>
  <si>
    <t xml:space="preserve">Nivetha </t>
  </si>
  <si>
    <t>M.A.Shanmugam</t>
  </si>
  <si>
    <t>G.Muthunagai</t>
  </si>
  <si>
    <t>THAMILARASAN</t>
  </si>
  <si>
    <t>KUMUDHAM</t>
  </si>
  <si>
    <t xml:space="preserve">Thirugnanasambantham </t>
  </si>
  <si>
    <t>Janaki</t>
  </si>
  <si>
    <t>Pushpa</t>
  </si>
  <si>
    <t>Ranganathan</t>
  </si>
  <si>
    <t xml:space="preserve">SARANRAJ </t>
  </si>
  <si>
    <t>Narayanan</t>
  </si>
  <si>
    <t>THILAGAVATHI</t>
  </si>
  <si>
    <t>GOWRISANKAR</t>
  </si>
  <si>
    <t>BHANUMATHY</t>
  </si>
  <si>
    <t xml:space="preserve">Lalitha barani </t>
  </si>
  <si>
    <t xml:space="preserve">Mallika </t>
  </si>
  <si>
    <t>Karthika</t>
  </si>
  <si>
    <t>M.Munusamy</t>
  </si>
  <si>
    <t>S.Saroja</t>
  </si>
  <si>
    <t xml:space="preserve">HARIPRABHU </t>
  </si>
  <si>
    <t>SUNDAR</t>
  </si>
  <si>
    <t>PUSHPA</t>
  </si>
  <si>
    <t>Punithavalli</t>
  </si>
  <si>
    <t>Kannusamy</t>
  </si>
  <si>
    <t>Yasodha</t>
  </si>
  <si>
    <t xml:space="preserve">LOGESHWARI </t>
  </si>
  <si>
    <t>Sudhamukil</t>
  </si>
  <si>
    <t>S. Pandiyarajan</t>
  </si>
  <si>
    <t>P. Shanmugathai</t>
  </si>
  <si>
    <t xml:space="preserve">Alarmelu </t>
  </si>
  <si>
    <t>M.Sugumar</t>
  </si>
  <si>
    <t>S.Padmasini</t>
  </si>
  <si>
    <t xml:space="preserve">Mathiyazhagan </t>
  </si>
  <si>
    <t>Subramani P</t>
  </si>
  <si>
    <t>Santha S</t>
  </si>
  <si>
    <t>Muthuselvi</t>
  </si>
  <si>
    <t>M. Velayutham</t>
  </si>
  <si>
    <t>V. Kaliammal</t>
  </si>
  <si>
    <t xml:space="preserve">Dharamaraj </t>
  </si>
  <si>
    <t>Velusamy</t>
  </si>
  <si>
    <t>Sethiu ammal</t>
  </si>
  <si>
    <t xml:space="preserve">S GNANASHORUBAN </t>
  </si>
  <si>
    <t>G TAMILARASI</t>
  </si>
  <si>
    <t xml:space="preserve">Rajesh </t>
  </si>
  <si>
    <t xml:space="preserve">Veerasamy </t>
  </si>
  <si>
    <t>Jayammal V</t>
  </si>
  <si>
    <t>ANNAPOORANI</t>
  </si>
  <si>
    <t>K.Madasamy</t>
  </si>
  <si>
    <t>M.Amarjothi</t>
  </si>
  <si>
    <t xml:space="preserve">Sundaravalli </t>
  </si>
  <si>
    <t>Palanisamy SS</t>
  </si>
  <si>
    <t>Valliyammaal P</t>
  </si>
  <si>
    <t>SATHIYA</t>
  </si>
  <si>
    <t>Manivel</t>
  </si>
  <si>
    <t>Karuppaia</t>
  </si>
  <si>
    <t>Ramuthai</t>
  </si>
  <si>
    <t>Packiaraj</t>
  </si>
  <si>
    <t>S.Meenatchi Sundaram</t>
  </si>
  <si>
    <t>M.Umaiyal Parvathi</t>
  </si>
  <si>
    <t>S. Gopal</t>
  </si>
  <si>
    <t>G.Kanthimathi</t>
  </si>
  <si>
    <t>RENUGADEVI</t>
  </si>
  <si>
    <t>SUBRAMANIYAN T</t>
  </si>
  <si>
    <t>SELVI S</t>
  </si>
  <si>
    <t>V.Mariappan</t>
  </si>
  <si>
    <t>M.Chinnakal</t>
  </si>
  <si>
    <t>Chandra</t>
  </si>
  <si>
    <t>C.Thankshinamurthy</t>
  </si>
  <si>
    <t>T.Vetriselvi</t>
  </si>
  <si>
    <t>L.Gurusamy</t>
  </si>
  <si>
    <t>G.Varatharajammal</t>
  </si>
  <si>
    <t xml:space="preserve">Pragathi </t>
  </si>
  <si>
    <t xml:space="preserve">Chinnasamy </t>
  </si>
  <si>
    <t>Kokila Devi</t>
  </si>
  <si>
    <t>C.Muniraju</t>
  </si>
  <si>
    <t>M.Jamuna</t>
  </si>
  <si>
    <t>Umamakesh</t>
  </si>
  <si>
    <t>Paramasivam</t>
  </si>
  <si>
    <t>Tamil kodi</t>
  </si>
  <si>
    <t>Sendu</t>
  </si>
  <si>
    <t>Subramanian. M</t>
  </si>
  <si>
    <t>Muthulakshmi. S</t>
  </si>
  <si>
    <t xml:space="preserve">KUMAR </t>
  </si>
  <si>
    <t>KANNU</t>
  </si>
  <si>
    <t>SAROJA</t>
  </si>
  <si>
    <t xml:space="preserve">Elangovan </t>
  </si>
  <si>
    <t xml:space="preserve">G L Rangan </t>
  </si>
  <si>
    <t xml:space="preserve">M.Indirani </t>
  </si>
  <si>
    <t>MOHAN</t>
  </si>
  <si>
    <t>PERIYASAMY</t>
  </si>
  <si>
    <t xml:space="preserve">RAVICHANDRAN </t>
  </si>
  <si>
    <t>V M</t>
  </si>
  <si>
    <t>M Maruthai</t>
  </si>
  <si>
    <t>M Rajammal</t>
  </si>
  <si>
    <t>HANEESHA</t>
  </si>
  <si>
    <t>J.SYED BASHA</t>
  </si>
  <si>
    <t>A.VAHITHA</t>
  </si>
  <si>
    <t>Leema Rose</t>
  </si>
  <si>
    <t>T.Arokiasamy</t>
  </si>
  <si>
    <t>A.Farhimamary</t>
  </si>
  <si>
    <t xml:space="preserve">Anusuya </t>
  </si>
  <si>
    <t xml:space="preserve">Gunasekaran </t>
  </si>
  <si>
    <t>ARULMANI</t>
  </si>
  <si>
    <t>MANICKAM</t>
  </si>
  <si>
    <t>LAKSHMI</t>
  </si>
  <si>
    <t xml:space="preserve">Thirukkuralan </t>
  </si>
  <si>
    <t>Thirumalai A</t>
  </si>
  <si>
    <t>Ambujam</t>
  </si>
  <si>
    <t xml:space="preserve">GIRIJA </t>
  </si>
  <si>
    <t xml:space="preserve">Sarojini </t>
  </si>
  <si>
    <t>PREMA</t>
  </si>
  <si>
    <t>A.Rajendran</t>
  </si>
  <si>
    <t>V.M.Manimala</t>
  </si>
  <si>
    <t>Venkateshwaran</t>
  </si>
  <si>
    <t>V. Thirugnanm</t>
  </si>
  <si>
    <t>T. Nagavalli</t>
  </si>
  <si>
    <t>Karuppaiah</t>
  </si>
  <si>
    <t xml:space="preserve">R </t>
  </si>
  <si>
    <t>Ramar</t>
  </si>
  <si>
    <t>Rajeshwari</t>
  </si>
  <si>
    <t xml:space="preserve">Kandasamy </t>
  </si>
  <si>
    <t xml:space="preserve">SUGANTHI </t>
  </si>
  <si>
    <t>P CHINNAYYA</t>
  </si>
  <si>
    <t>K LAKSHMI</t>
  </si>
  <si>
    <t>Ashokkumar</t>
  </si>
  <si>
    <t>R.Raje</t>
  </si>
  <si>
    <t>R.shanthi</t>
  </si>
  <si>
    <t xml:space="preserve">Amirtharaj </t>
  </si>
  <si>
    <t>Poonguzhali</t>
  </si>
  <si>
    <t>Shobana</t>
  </si>
  <si>
    <t>Rangasamy C</t>
  </si>
  <si>
    <t>Mohana R</t>
  </si>
  <si>
    <t>MARIAPPAN</t>
  </si>
  <si>
    <t>R M</t>
  </si>
  <si>
    <t xml:space="preserve">Ramalakshmi </t>
  </si>
  <si>
    <t xml:space="preserve">Suriyalakshmi </t>
  </si>
  <si>
    <t>G.B</t>
  </si>
  <si>
    <t>G.Balaraman</t>
  </si>
  <si>
    <t>B.Banumathi</t>
  </si>
  <si>
    <t xml:space="preserve">Narmathadevi </t>
  </si>
  <si>
    <t xml:space="preserve">K MURUGANANTHAM </t>
  </si>
  <si>
    <t>M. Jaya</t>
  </si>
  <si>
    <t xml:space="preserve">VINODH </t>
  </si>
  <si>
    <t>K RAJAPPA GOWDU</t>
  </si>
  <si>
    <t xml:space="preserve">GV BHAGYALAKSHMI </t>
  </si>
  <si>
    <t>Thirumalai</t>
  </si>
  <si>
    <t>Dhandapani P</t>
  </si>
  <si>
    <t>Karpagam D</t>
  </si>
  <si>
    <t xml:space="preserve">Surya </t>
  </si>
  <si>
    <t>G.Tamil selvan</t>
  </si>
  <si>
    <t>T.Chitra</t>
  </si>
  <si>
    <t xml:space="preserve">Gokileeswari </t>
  </si>
  <si>
    <t>C. Gunasekaran</t>
  </si>
  <si>
    <t xml:space="preserve">K. Mahalakshmi </t>
  </si>
  <si>
    <t xml:space="preserve">KALAIYARASI </t>
  </si>
  <si>
    <t>Dharmalingam</t>
  </si>
  <si>
    <t>Karunya</t>
  </si>
  <si>
    <t>B.Chinnaraju</t>
  </si>
  <si>
    <t>C.Sala</t>
  </si>
  <si>
    <t xml:space="preserve">Sathya Bharathi </t>
  </si>
  <si>
    <t>Krishnan.M</t>
  </si>
  <si>
    <t>Parvathi.K</t>
  </si>
  <si>
    <t xml:space="preserve">Abinaya Rajeswari </t>
  </si>
  <si>
    <t>T Vellaichamy</t>
  </si>
  <si>
    <t>V.Balaguruvu</t>
  </si>
  <si>
    <t>Aarthi</t>
  </si>
  <si>
    <t>Raji</t>
  </si>
  <si>
    <t>Jayasudha</t>
  </si>
  <si>
    <t>Jayashankar</t>
  </si>
  <si>
    <t>Divya Bharathi</t>
  </si>
  <si>
    <t>Chinnuraju T</t>
  </si>
  <si>
    <t>Vijayalakshmi C</t>
  </si>
  <si>
    <t xml:space="preserve">THEERTHARAMAN </t>
  </si>
  <si>
    <t>Kasilingam M</t>
  </si>
  <si>
    <t>Palaniyammal K</t>
  </si>
  <si>
    <t xml:space="preserve">Gitanjali </t>
  </si>
  <si>
    <t>Gandhivazhivittan</t>
  </si>
  <si>
    <t>Anushiya</t>
  </si>
  <si>
    <t xml:space="preserve">Devipriya </t>
  </si>
  <si>
    <t>Sengottaiyan.P</t>
  </si>
  <si>
    <t>Santhosam</t>
  </si>
  <si>
    <t>Bhuvaneshwari</t>
  </si>
  <si>
    <t>S V Ayyaswamy</t>
  </si>
  <si>
    <t>A Dhanalakshmi</t>
  </si>
  <si>
    <t>Appasmandri</t>
  </si>
  <si>
    <t>Shajahan S</t>
  </si>
  <si>
    <t>Rahumath Kani S</t>
  </si>
  <si>
    <t xml:space="preserve">Karthick </t>
  </si>
  <si>
    <t xml:space="preserve">Panneerselvam </t>
  </si>
  <si>
    <t>Kasthuri</t>
  </si>
  <si>
    <t>Yogaselvi</t>
  </si>
  <si>
    <t>A P</t>
  </si>
  <si>
    <t xml:space="preserve">Parvathi </t>
  </si>
  <si>
    <t>THIYAKU</t>
  </si>
  <si>
    <t xml:space="preserve">LEELAVATHI </t>
  </si>
  <si>
    <t xml:space="preserve">TAMILEZHAI </t>
  </si>
  <si>
    <t>ANNAMALAI</t>
  </si>
  <si>
    <t>MANIVANNAN</t>
  </si>
  <si>
    <t>R. Krishnan</t>
  </si>
  <si>
    <t>C. Sivagami</t>
  </si>
  <si>
    <t>Adhikesan</t>
  </si>
  <si>
    <t>Maruthambl</t>
  </si>
  <si>
    <t>SATHISH</t>
  </si>
  <si>
    <t>S.SEKAR</t>
  </si>
  <si>
    <t>S.KOWSALYA</t>
  </si>
  <si>
    <t>Ramana geetha</t>
  </si>
  <si>
    <t>K.Thukkaram</t>
  </si>
  <si>
    <t>T.Santha</t>
  </si>
  <si>
    <t xml:space="preserve">Kiruthika </t>
  </si>
  <si>
    <t>Lakshmanan N</t>
  </si>
  <si>
    <t>Sumathi L</t>
  </si>
  <si>
    <t>John Lourdu Xavier</t>
  </si>
  <si>
    <t>John K.S</t>
  </si>
  <si>
    <t>Rabecca</t>
  </si>
  <si>
    <t>SELLAMUTHU</t>
  </si>
  <si>
    <t>K.U.SENGOTTAIAN</t>
  </si>
  <si>
    <t>S.RATHINAM</t>
  </si>
  <si>
    <t>Sridevi</t>
  </si>
  <si>
    <t>S Venkatachalam</t>
  </si>
  <si>
    <t>V.Sathiyavani</t>
  </si>
  <si>
    <t>Rajendran P</t>
  </si>
  <si>
    <t>Radhamani</t>
  </si>
  <si>
    <t xml:space="preserve">Saranya </t>
  </si>
  <si>
    <t xml:space="preserve">Thangamuthu A </t>
  </si>
  <si>
    <t xml:space="preserve">Santhi T </t>
  </si>
  <si>
    <t>Subramaniyan G</t>
  </si>
  <si>
    <t>Chandra K</t>
  </si>
  <si>
    <t xml:space="preserve">Gowthaman </t>
  </si>
  <si>
    <t>Duraisamy A</t>
  </si>
  <si>
    <t>Chinnammal A</t>
  </si>
  <si>
    <t xml:space="preserve">PRASANNA </t>
  </si>
  <si>
    <t>K.Selvakumar</t>
  </si>
  <si>
    <t>S.Mahalakshmi</t>
  </si>
  <si>
    <t xml:space="preserve">KOWSALYA </t>
  </si>
  <si>
    <t>RAVI</t>
  </si>
  <si>
    <t xml:space="preserve">VAIJEYANTHI </t>
  </si>
  <si>
    <t>Vignesh</t>
  </si>
  <si>
    <t>Rajathi</t>
  </si>
  <si>
    <t>Muniayya</t>
  </si>
  <si>
    <t>Thangarasu  P</t>
  </si>
  <si>
    <t>Malar  T</t>
  </si>
  <si>
    <t>Renuka</t>
  </si>
  <si>
    <t>Ranjithem</t>
  </si>
  <si>
    <t>Kulainthaivelu</t>
  </si>
  <si>
    <t>Arukani</t>
  </si>
  <si>
    <t xml:space="preserve">Srinivasan </t>
  </si>
  <si>
    <t xml:space="preserve">Naveen kumar </t>
  </si>
  <si>
    <t>Narayanappa I</t>
  </si>
  <si>
    <t>Sangeetha N</t>
  </si>
  <si>
    <t xml:space="preserve">ABDUL RAHIMAN </t>
  </si>
  <si>
    <t xml:space="preserve">J. Sikkandar </t>
  </si>
  <si>
    <t>S.Sharfunnisha</t>
  </si>
  <si>
    <t xml:space="preserve">Banuprakash </t>
  </si>
  <si>
    <t>K V</t>
  </si>
  <si>
    <t>K G Vengatachalapathy</t>
  </si>
  <si>
    <t>K V Vatchala</t>
  </si>
  <si>
    <t>MUMMOORTHISOZHAN</t>
  </si>
  <si>
    <t>K.S</t>
  </si>
  <si>
    <t>Supramani</t>
  </si>
  <si>
    <t>Punithavathi</t>
  </si>
  <si>
    <t xml:space="preserve">Ganesan </t>
  </si>
  <si>
    <t xml:space="preserve">Mahadevi </t>
  </si>
  <si>
    <t xml:space="preserve">Santhanam </t>
  </si>
  <si>
    <t xml:space="preserve">Subramaniyan </t>
  </si>
  <si>
    <t xml:space="preserve">Karuthamani </t>
  </si>
  <si>
    <t>Dharani Priya</t>
  </si>
  <si>
    <t>Sivaji Ganesan.N</t>
  </si>
  <si>
    <t>S.Kalaiselvi</t>
  </si>
  <si>
    <t xml:space="preserve">SHOBHANA </t>
  </si>
  <si>
    <t xml:space="preserve">SAMPATH KUMAR </t>
  </si>
  <si>
    <t xml:space="preserve">VIJAYALAKSHMI </t>
  </si>
  <si>
    <t>GOPALAKRISHNAN</t>
  </si>
  <si>
    <t>MANICKAM P</t>
  </si>
  <si>
    <t>THIRUVENI M</t>
  </si>
  <si>
    <t>PRABAVATHI</t>
  </si>
  <si>
    <t>M.SUBBIAH</t>
  </si>
  <si>
    <t>S.MAHAMAYEE AMMAL</t>
  </si>
  <si>
    <t>ESACKKIAPPAN</t>
  </si>
  <si>
    <t>Thoosi Muthu Thevar</t>
  </si>
  <si>
    <t xml:space="preserve">Chellamal </t>
  </si>
  <si>
    <t>Sathiya</t>
  </si>
  <si>
    <t>C.Duraiswamy</t>
  </si>
  <si>
    <t>D.Kanagamani</t>
  </si>
  <si>
    <t>CHITRA</t>
  </si>
  <si>
    <t>N.PALANISAMY</t>
  </si>
  <si>
    <t>P.PAPPATHI</t>
  </si>
  <si>
    <t xml:space="preserve">Radhakrishnan </t>
  </si>
  <si>
    <t>Thagavel</t>
  </si>
  <si>
    <t xml:space="preserve">KARPAGAM </t>
  </si>
  <si>
    <t>GUNASEKARAN P</t>
  </si>
  <si>
    <t>SHANGUNTHALA</t>
  </si>
  <si>
    <t>PALANICHAMY</t>
  </si>
  <si>
    <t>Jothimani</t>
  </si>
  <si>
    <t xml:space="preserve">RAAM JIVANYA </t>
  </si>
  <si>
    <t>M T</t>
  </si>
  <si>
    <t xml:space="preserve">THANGAMUTHU </t>
  </si>
  <si>
    <t xml:space="preserve">MUTHURATHINAM </t>
  </si>
  <si>
    <t>SUMITHRADEVI</t>
  </si>
  <si>
    <t>R.CHELLAIAH</t>
  </si>
  <si>
    <t>C.DHANALAKSHMI</t>
  </si>
  <si>
    <t>KANIMOZHI</t>
  </si>
  <si>
    <t>Mylsamy P</t>
  </si>
  <si>
    <t>KAMALAM.M</t>
  </si>
  <si>
    <t>THILLAIKARASI</t>
  </si>
  <si>
    <t>SEDHURAMAN</t>
  </si>
  <si>
    <t>SIVAGAMASUNDARI</t>
  </si>
  <si>
    <t xml:space="preserve">Praveena </t>
  </si>
  <si>
    <t>Elangovan P</t>
  </si>
  <si>
    <t>Santha E</t>
  </si>
  <si>
    <t xml:space="preserve">Kaviya </t>
  </si>
  <si>
    <t xml:space="preserve">Deepa </t>
  </si>
  <si>
    <t>R Thangaraj</t>
  </si>
  <si>
    <t>N P Parimala</t>
  </si>
  <si>
    <t xml:space="preserve">Sukuna </t>
  </si>
  <si>
    <t>V R B</t>
  </si>
  <si>
    <t>V.K.Rajamanikkam</t>
  </si>
  <si>
    <t>R.Banumathi</t>
  </si>
  <si>
    <t xml:space="preserve">Mohamed Rafi </t>
  </si>
  <si>
    <t>M Sindha Mathar</t>
  </si>
  <si>
    <t>M Sabura Banu</t>
  </si>
  <si>
    <t>Nivedha</t>
  </si>
  <si>
    <t xml:space="preserve">SenthilKumar </t>
  </si>
  <si>
    <t>SUBHA</t>
  </si>
  <si>
    <t>Pakkiyasamy</t>
  </si>
  <si>
    <t xml:space="preserve">Janakiraman </t>
  </si>
  <si>
    <t>Rajaram</t>
  </si>
  <si>
    <t>Arunthathi</t>
  </si>
  <si>
    <t xml:space="preserve">Ravindar </t>
  </si>
  <si>
    <t xml:space="preserve">Nallathambi </t>
  </si>
  <si>
    <t>Sharmila Banu</t>
  </si>
  <si>
    <t>S.Santhu Mohamed</t>
  </si>
  <si>
    <t>S.Salka</t>
  </si>
  <si>
    <t>Revathi</t>
  </si>
  <si>
    <t xml:space="preserve">Vadivel </t>
  </si>
  <si>
    <t>SHEIK NOOHU</t>
  </si>
  <si>
    <t>S.A</t>
  </si>
  <si>
    <t>ABDUL KHADER</t>
  </si>
  <si>
    <t>BALKEES</t>
  </si>
  <si>
    <t xml:space="preserve">Ettouradjou </t>
  </si>
  <si>
    <t>Cassinathan</t>
  </si>
  <si>
    <t>Annam</t>
  </si>
  <si>
    <t>Sandhiya</t>
  </si>
  <si>
    <t>NADANASSABABADY</t>
  </si>
  <si>
    <t>THIRUNADANAM</t>
  </si>
  <si>
    <t>AMBIGA</t>
  </si>
  <si>
    <t>SIVASANGARI</t>
  </si>
  <si>
    <t>S.CHELLADURAI</t>
  </si>
  <si>
    <t>C.SELVI</t>
  </si>
  <si>
    <t>K.A.GANESAN(LATE)</t>
  </si>
  <si>
    <t>G.PAPPATHI(LATE)</t>
  </si>
  <si>
    <t>Archunan</t>
  </si>
  <si>
    <t>Theivanai</t>
  </si>
  <si>
    <t>Brindha</t>
  </si>
  <si>
    <t>Jayaraman.P</t>
  </si>
  <si>
    <t>Leelavathi.M</t>
  </si>
  <si>
    <t xml:space="preserve">CHABDRASEKARAN </t>
  </si>
  <si>
    <t xml:space="preserve">CHINNUSAMY </t>
  </si>
  <si>
    <t>SIVAGAMY</t>
  </si>
  <si>
    <t>Subramaniyam</t>
  </si>
  <si>
    <t xml:space="preserve">AMUDHA </t>
  </si>
  <si>
    <t>Periyanayagam</t>
  </si>
  <si>
    <t>Velusamy k</t>
  </si>
  <si>
    <t>Sumathi v</t>
  </si>
  <si>
    <t>DHINESH</t>
  </si>
  <si>
    <t>RAMAR P</t>
  </si>
  <si>
    <t>SULOCHANA P</t>
  </si>
  <si>
    <t xml:space="preserve">Gurulakshmi </t>
  </si>
  <si>
    <t>Krishnasamy G</t>
  </si>
  <si>
    <t>Backiyam K</t>
  </si>
  <si>
    <t xml:space="preserve">DURGADEVI </t>
  </si>
  <si>
    <t>BALAJI S</t>
  </si>
  <si>
    <t>KANAGAMANI B</t>
  </si>
  <si>
    <t xml:space="preserve">Ayyanarsamy </t>
  </si>
  <si>
    <t>Gayathri Devi</t>
  </si>
  <si>
    <t>T.Mahendiran</t>
  </si>
  <si>
    <t>M.Maheswari</t>
  </si>
  <si>
    <t xml:space="preserve">ANGELINE PONRANI </t>
  </si>
  <si>
    <t>PAULRAJ P</t>
  </si>
  <si>
    <t xml:space="preserve">BEULAH PAULRAJ </t>
  </si>
  <si>
    <t>R.Punniyamoorthy</t>
  </si>
  <si>
    <t>P.Jayamani</t>
  </si>
  <si>
    <t>MARIMUTHU</t>
  </si>
  <si>
    <t>R.AMMASAI GOUNDER</t>
  </si>
  <si>
    <t>A.LAKSHMI</t>
  </si>
  <si>
    <t>Anitha</t>
  </si>
  <si>
    <t xml:space="preserve">Divya Bharathi </t>
  </si>
  <si>
    <t>Thiyagarajan N</t>
  </si>
  <si>
    <t>Santhanalakshmi G</t>
  </si>
  <si>
    <t xml:space="preserve">SAROJA </t>
  </si>
  <si>
    <t>Nallan</t>
  </si>
  <si>
    <t xml:space="preserve">Papathi </t>
  </si>
  <si>
    <t xml:space="preserve">Tharaniya </t>
  </si>
  <si>
    <t>K.Raju</t>
  </si>
  <si>
    <t>R.Saroja</t>
  </si>
  <si>
    <t>Swasthika</t>
  </si>
  <si>
    <t>Ravi</t>
  </si>
  <si>
    <t>Manimegalai</t>
  </si>
  <si>
    <t>SUJI</t>
  </si>
  <si>
    <t>R K</t>
  </si>
  <si>
    <t>R Kalisamy</t>
  </si>
  <si>
    <t>N Rajeshwari</t>
  </si>
  <si>
    <t>V.Alagappan</t>
  </si>
  <si>
    <t>A.Ponnammal</t>
  </si>
  <si>
    <t>B S</t>
  </si>
  <si>
    <t>B K Sundararajan</t>
  </si>
  <si>
    <t>Rathna (Died)</t>
  </si>
  <si>
    <t xml:space="preserve">Dhivakar </t>
  </si>
  <si>
    <t xml:space="preserve">Sambasivam </t>
  </si>
  <si>
    <t xml:space="preserve">Kalpana </t>
  </si>
  <si>
    <t xml:space="preserve">Vinothini </t>
  </si>
  <si>
    <t xml:space="preserve">Murugan </t>
  </si>
  <si>
    <t xml:space="preserve">Mahalakshmi </t>
  </si>
  <si>
    <t>Muruganantham</t>
  </si>
  <si>
    <t>T P Thirumalaisamy</t>
  </si>
  <si>
    <t>T Muthulakshmi</t>
  </si>
  <si>
    <t>Suvetha</t>
  </si>
  <si>
    <t xml:space="preserve">Meenakshi </t>
  </si>
  <si>
    <t>Sivasakthi</t>
  </si>
  <si>
    <t>Chinnasamy</t>
  </si>
  <si>
    <t>Palaniammal</t>
  </si>
  <si>
    <t xml:space="preserve">Jayashree </t>
  </si>
  <si>
    <t>C S</t>
  </si>
  <si>
    <t>Selvaraj C</t>
  </si>
  <si>
    <t>Selvam S</t>
  </si>
  <si>
    <t>POORANI</t>
  </si>
  <si>
    <t>Arunachalam</t>
  </si>
  <si>
    <t>Ponnuthai</t>
  </si>
  <si>
    <t>Tamil selvi</t>
  </si>
  <si>
    <t>R.Chella pandi</t>
  </si>
  <si>
    <t>C.Pandiyammal</t>
  </si>
  <si>
    <t>Pandiyan</t>
  </si>
  <si>
    <t>Annamalai. T</t>
  </si>
  <si>
    <t>Dhanapal.A</t>
  </si>
  <si>
    <t>Mariya Deepa Rani</t>
  </si>
  <si>
    <t>Samidurai P</t>
  </si>
  <si>
    <t>Kulandhai Therese Mary S</t>
  </si>
  <si>
    <t xml:space="preserve">Ragul </t>
  </si>
  <si>
    <t>Vijayarani</t>
  </si>
  <si>
    <t>Kalpanadevi</t>
  </si>
  <si>
    <t>K. Periyasamy</t>
  </si>
  <si>
    <t>P. Sundaravalli</t>
  </si>
  <si>
    <t xml:space="preserve">Velmurugan </t>
  </si>
  <si>
    <t>Sahaya Mary</t>
  </si>
  <si>
    <t xml:space="preserve">S.Thomas </t>
  </si>
  <si>
    <t>T.Jesmin</t>
  </si>
  <si>
    <t>Gurusamy G</t>
  </si>
  <si>
    <t>Muniyammal G</t>
  </si>
  <si>
    <t>GANGAIYAMMAL</t>
  </si>
  <si>
    <t xml:space="preserve">Kopperundevi </t>
  </si>
  <si>
    <t>R. Anguchamy</t>
  </si>
  <si>
    <t>A. Indira</t>
  </si>
  <si>
    <t>GOVINDHAN P</t>
  </si>
  <si>
    <t>MAHALAKSHMI G</t>
  </si>
  <si>
    <t xml:space="preserve">MOHANDOSS </t>
  </si>
  <si>
    <t>Manoharan</t>
  </si>
  <si>
    <t>Boopathy</t>
  </si>
  <si>
    <t xml:space="preserve">BOMMARAJU </t>
  </si>
  <si>
    <t xml:space="preserve">Ponnusamy </t>
  </si>
  <si>
    <t>Ranga</t>
  </si>
  <si>
    <t>Sakkubai</t>
  </si>
  <si>
    <t xml:space="preserve">NASRIN NILOFER NISHA </t>
  </si>
  <si>
    <t>GANI MOHAMED S</t>
  </si>
  <si>
    <t>MALLIKA BEGAM K</t>
  </si>
  <si>
    <t>Arunan</t>
  </si>
  <si>
    <t>Subiramaniyan</t>
  </si>
  <si>
    <t>Kuppu</t>
  </si>
  <si>
    <t>kumaraiah</t>
  </si>
  <si>
    <t>thavasiammal</t>
  </si>
  <si>
    <t xml:space="preserve">Tamilparithi </t>
  </si>
  <si>
    <t>K.Kaliyappan</t>
  </si>
  <si>
    <t>K.Vasantha</t>
  </si>
  <si>
    <t>DHAYAMATHI</t>
  </si>
  <si>
    <t>DURAISAMY</t>
  </si>
  <si>
    <t>Sellapappu</t>
  </si>
  <si>
    <t>RENGARAJ</t>
  </si>
  <si>
    <t>MEENTCHI</t>
  </si>
  <si>
    <t xml:space="preserve">Divyabharathi </t>
  </si>
  <si>
    <t>Prakash</t>
  </si>
  <si>
    <t>S.P.Ramuthevar</t>
  </si>
  <si>
    <t>Ranjitham</t>
  </si>
  <si>
    <t>RENUKA</t>
  </si>
  <si>
    <t>Jagathambal</t>
  </si>
  <si>
    <t xml:space="preserve">CHELLADURAI </t>
  </si>
  <si>
    <t>MATCHAKALAI R</t>
  </si>
  <si>
    <t>MEENA M</t>
  </si>
  <si>
    <t xml:space="preserve">Mathialagan </t>
  </si>
  <si>
    <t>Muthukaruppan</t>
  </si>
  <si>
    <t xml:space="preserve">Chellam </t>
  </si>
  <si>
    <t>Sakthi Ganesh</t>
  </si>
  <si>
    <t>Yes</t>
  </si>
  <si>
    <t>Srinivasan N</t>
  </si>
  <si>
    <t xml:space="preserve">Pitchaimuthu </t>
  </si>
  <si>
    <t xml:space="preserve">Munusamy </t>
  </si>
  <si>
    <t>Rajammal</t>
  </si>
  <si>
    <t>Devan</t>
  </si>
  <si>
    <t xml:space="preserve">Rajammal </t>
  </si>
  <si>
    <t xml:space="preserve">Selvakumar </t>
  </si>
  <si>
    <t xml:space="preserve">Arumai durai </t>
  </si>
  <si>
    <t xml:space="preserve">Kasiyammal </t>
  </si>
  <si>
    <t xml:space="preserve">Shamyugtha </t>
  </si>
  <si>
    <t>Se</t>
  </si>
  <si>
    <t xml:space="preserve">A.Senthil Ramesh </t>
  </si>
  <si>
    <t xml:space="preserve">M.Uma Maheswari </t>
  </si>
  <si>
    <t xml:space="preserve">Malarvizhi </t>
  </si>
  <si>
    <t xml:space="preserve">Thamotharan </t>
  </si>
  <si>
    <t>Thanalakshmi</t>
  </si>
  <si>
    <t>Amuthadevi</t>
  </si>
  <si>
    <t>Azhagirisamy</t>
  </si>
  <si>
    <t>Manimekalai</t>
  </si>
  <si>
    <t xml:space="preserve">Singaram </t>
  </si>
  <si>
    <t xml:space="preserve">Vasantha </t>
  </si>
  <si>
    <t>ARUL VADIVU</t>
  </si>
  <si>
    <t>P.S.</t>
  </si>
  <si>
    <t>R.SUBRAMANIAN</t>
  </si>
  <si>
    <t>RATHNAM</t>
  </si>
  <si>
    <t>RAMGASAMY</t>
  </si>
  <si>
    <t>RAJAMANI</t>
  </si>
  <si>
    <t>Kalamani</t>
  </si>
  <si>
    <t>RUTHR MURTHI</t>
  </si>
  <si>
    <t>S.L</t>
  </si>
  <si>
    <t>THANGAMMAL</t>
  </si>
  <si>
    <t xml:space="preserve">Pushparani </t>
  </si>
  <si>
    <t>Perumal</t>
  </si>
  <si>
    <t>Sarasu</t>
  </si>
  <si>
    <t xml:space="preserve">Subramanian </t>
  </si>
  <si>
    <t>Nirmala</t>
  </si>
  <si>
    <t>ELANCHEZHIYAN</t>
  </si>
  <si>
    <t>KATHIRAVAN</t>
  </si>
  <si>
    <t>SARASWATI</t>
  </si>
  <si>
    <t xml:space="preserve">Renuga </t>
  </si>
  <si>
    <t xml:space="preserve">Selvarasu </t>
  </si>
  <si>
    <t xml:space="preserve">Anburaja </t>
  </si>
  <si>
    <t>T N Rajendran</t>
  </si>
  <si>
    <t>R Vasuki</t>
  </si>
  <si>
    <t>KAVIN</t>
  </si>
  <si>
    <t xml:space="preserve">SATHIYASEELAN </t>
  </si>
  <si>
    <t xml:space="preserve">SUMATHI </t>
  </si>
  <si>
    <t xml:space="preserve">NASAR ALI </t>
  </si>
  <si>
    <t xml:space="preserve">Mohamed basheer </t>
  </si>
  <si>
    <t xml:space="preserve">Mumtaj begum </t>
  </si>
  <si>
    <t xml:space="preserve">Dhanakodi </t>
  </si>
  <si>
    <t>Kalarani</t>
  </si>
  <si>
    <t>Chandrasekaran</t>
  </si>
  <si>
    <t>Banumathi</t>
  </si>
  <si>
    <t>Ratha</t>
  </si>
  <si>
    <t xml:space="preserve">SELVAKUMAR </t>
  </si>
  <si>
    <t>PALANISAMY</t>
  </si>
  <si>
    <t>NEELAVATHY</t>
  </si>
  <si>
    <t xml:space="preserve">Aruna Jothi </t>
  </si>
  <si>
    <t xml:space="preserve">Dhandapani </t>
  </si>
  <si>
    <t>Sampooranam</t>
  </si>
  <si>
    <t xml:space="preserve">Swathika </t>
  </si>
  <si>
    <t>Lakshmanasamy P</t>
  </si>
  <si>
    <t xml:space="preserve">Bhuvaneshwari </t>
  </si>
  <si>
    <t>BOOMATHI</t>
  </si>
  <si>
    <t>Nanthagopal</t>
  </si>
  <si>
    <t>Pappa</t>
  </si>
  <si>
    <t xml:space="preserve">Krishnamoorthi </t>
  </si>
  <si>
    <t xml:space="preserve">K. Sankareswaran </t>
  </si>
  <si>
    <t>S. Krishnammal</t>
  </si>
  <si>
    <t>Seetha</t>
  </si>
  <si>
    <t>ILAVARASI</t>
  </si>
  <si>
    <t>S.Anbalagan</t>
  </si>
  <si>
    <t>G.Vishalatchi</t>
  </si>
  <si>
    <t xml:space="preserve">Monisha </t>
  </si>
  <si>
    <t>A U</t>
  </si>
  <si>
    <t xml:space="preserve">A K Unnikrishnan </t>
  </si>
  <si>
    <t xml:space="preserve">G RadhaMani </t>
  </si>
  <si>
    <t>AMEENAL</t>
  </si>
  <si>
    <t>Mohammed Meeran</t>
  </si>
  <si>
    <t>Kamar nisha</t>
  </si>
  <si>
    <t xml:space="preserve">KALAICHELVI </t>
  </si>
  <si>
    <t>S.</t>
  </si>
  <si>
    <t>K. M. Samiappan</t>
  </si>
  <si>
    <t>S. Pyinghodi</t>
  </si>
  <si>
    <t>Jemimah Susmitha Paul</t>
  </si>
  <si>
    <t>S.M.Mathivanan</t>
  </si>
  <si>
    <t>M.velankanni</t>
  </si>
  <si>
    <t xml:space="preserve">Sethuramalingam </t>
  </si>
  <si>
    <t xml:space="preserve">Jeya arunachalam </t>
  </si>
  <si>
    <t>Suganya</t>
  </si>
  <si>
    <t>V Varadharaj</t>
  </si>
  <si>
    <t>V Sumathi</t>
  </si>
  <si>
    <t>DEVAGI</t>
  </si>
  <si>
    <t xml:space="preserve">Chelliah </t>
  </si>
  <si>
    <t>Andal</t>
  </si>
  <si>
    <t>Deepa Gnana Sundari</t>
  </si>
  <si>
    <t>S. Packia Raj</t>
  </si>
  <si>
    <t>K. Indira Gandhi</t>
  </si>
  <si>
    <t>NAVANEETHAM</t>
  </si>
  <si>
    <t>ANBALAGAN</t>
  </si>
  <si>
    <t>ELACHI</t>
  </si>
  <si>
    <t>surya prabha</t>
  </si>
  <si>
    <t xml:space="preserve">K. Nagarajan </t>
  </si>
  <si>
    <t>N.Rani</t>
  </si>
  <si>
    <t>RAMALAKSHMI</t>
  </si>
  <si>
    <t>PR</t>
  </si>
  <si>
    <t>KR PERIYAKARUPPAN</t>
  </si>
  <si>
    <t>PR VASANTHA</t>
  </si>
  <si>
    <t>SANDEEP CHOWDRY</t>
  </si>
  <si>
    <t>G JAYASHEELAN</t>
  </si>
  <si>
    <t xml:space="preserve">R JAYALAKSHMI </t>
  </si>
  <si>
    <t>Akila</t>
  </si>
  <si>
    <t xml:space="preserve">Ramadamy </t>
  </si>
  <si>
    <t xml:space="preserve">Gnanavel </t>
  </si>
  <si>
    <t>N.</t>
  </si>
  <si>
    <t xml:space="preserve">Narayana </t>
  </si>
  <si>
    <t xml:space="preserve">பழனி </t>
  </si>
  <si>
    <t xml:space="preserve">P. S. Rajasekar </t>
  </si>
  <si>
    <t>R. Pandiammal</t>
  </si>
  <si>
    <t xml:space="preserve">SRINIVASAN </t>
  </si>
  <si>
    <t xml:space="preserve">Kannusamy </t>
  </si>
  <si>
    <t xml:space="preserve">Kaliyammal </t>
  </si>
  <si>
    <t xml:space="preserve">Sathiyavani </t>
  </si>
  <si>
    <t xml:space="preserve">Erulan </t>
  </si>
  <si>
    <t>Pandiyammal</t>
  </si>
  <si>
    <t xml:space="preserve">Vasuki </t>
  </si>
  <si>
    <t xml:space="preserve">K. Subbiah </t>
  </si>
  <si>
    <t xml:space="preserve">S. Guruvammal </t>
  </si>
  <si>
    <t>Mathivanan</t>
  </si>
  <si>
    <t>Rohini</t>
  </si>
  <si>
    <t xml:space="preserve">Karunakaran </t>
  </si>
  <si>
    <t>Meenakumari</t>
  </si>
  <si>
    <t xml:space="preserve">ARUL NAVAMANI VIJAYABHARATHI </t>
  </si>
  <si>
    <t>JAYASEELAN</t>
  </si>
  <si>
    <t>KALPAGAM</t>
  </si>
  <si>
    <t>Malarvizhi</t>
  </si>
  <si>
    <t>A.Karuppiah</t>
  </si>
  <si>
    <t xml:space="preserve">N.Panthanam </t>
  </si>
  <si>
    <t>Ameenammal</t>
  </si>
  <si>
    <t>I.Sheik Dawood</t>
  </si>
  <si>
    <t>Fathima mariyam</t>
  </si>
  <si>
    <t xml:space="preserve">Mercy jeyarani </t>
  </si>
  <si>
    <t>S.Vijayan</t>
  </si>
  <si>
    <t>Grace Navamani</t>
  </si>
  <si>
    <t xml:space="preserve">Rohithraj </t>
  </si>
  <si>
    <t>Senthilkumar M</t>
  </si>
  <si>
    <t>Malathi N</t>
  </si>
  <si>
    <t xml:space="preserve">Josephine Nirmala </t>
  </si>
  <si>
    <t>A.Amal Iango</t>
  </si>
  <si>
    <t>A.Mallika</t>
  </si>
  <si>
    <t>Naveena</t>
  </si>
  <si>
    <t>Uthayakumar</t>
  </si>
  <si>
    <t>Kudiyarasi</t>
  </si>
  <si>
    <t>KARTHIKA</t>
  </si>
  <si>
    <t>Lakshmanan</t>
  </si>
  <si>
    <t>Rajagopal</t>
  </si>
  <si>
    <t>Nallappan</t>
  </si>
  <si>
    <t>Chinnaponnu</t>
  </si>
  <si>
    <t>Nandhini</t>
  </si>
  <si>
    <t xml:space="preserve">VASANTHAMANI </t>
  </si>
  <si>
    <t xml:space="preserve">D </t>
  </si>
  <si>
    <t>PALANIAMMAL</t>
  </si>
  <si>
    <t xml:space="preserve">Banumathi </t>
  </si>
  <si>
    <t>V. Subramanian</t>
  </si>
  <si>
    <t>S. Devagi</t>
  </si>
  <si>
    <t>Manoharan R</t>
  </si>
  <si>
    <t>Chellammal M</t>
  </si>
  <si>
    <t>G.Mani</t>
  </si>
  <si>
    <t>P.Palaniyammal</t>
  </si>
  <si>
    <t xml:space="preserve">KAMALA RANI </t>
  </si>
  <si>
    <t>M.SIVALINGAM</t>
  </si>
  <si>
    <t>S.MUTHULAKSHMI</t>
  </si>
  <si>
    <t>Sundara Pandian</t>
  </si>
  <si>
    <t>Panneer Selvam R</t>
  </si>
  <si>
    <t>Pandeeswari P</t>
  </si>
  <si>
    <t>Sangavi</t>
  </si>
  <si>
    <t>Sanmuganathan</t>
  </si>
  <si>
    <t xml:space="preserve">Manivel murugan </t>
  </si>
  <si>
    <t>N.Ramasamy</t>
  </si>
  <si>
    <t>R.Poosamal</t>
  </si>
  <si>
    <t xml:space="preserve">MOHAN SAGAYARAJ </t>
  </si>
  <si>
    <t xml:space="preserve">Samuel </t>
  </si>
  <si>
    <t xml:space="preserve">Regina Samuel </t>
  </si>
  <si>
    <t xml:space="preserve">Vinothini Ganesan </t>
  </si>
  <si>
    <t xml:space="preserve">Subhasri </t>
  </si>
  <si>
    <t xml:space="preserve">Mahalingam T </t>
  </si>
  <si>
    <t>Nalini M</t>
  </si>
  <si>
    <t>Srimathi</t>
  </si>
  <si>
    <t>Mohan Kumar</t>
  </si>
  <si>
    <t>V Veeran chetti</t>
  </si>
  <si>
    <t>V Veerayee</t>
  </si>
  <si>
    <t xml:space="preserve">Senthilkumar </t>
  </si>
  <si>
    <t>Vasagar</t>
  </si>
  <si>
    <t>Maniyammal</t>
  </si>
  <si>
    <t>VIVEGHA</t>
  </si>
  <si>
    <t>VADIVEL K</t>
  </si>
  <si>
    <t>UMARANI E</t>
  </si>
  <si>
    <t>Kalachithra</t>
  </si>
  <si>
    <t>Chellammal</t>
  </si>
  <si>
    <t>Sabapathi</t>
  </si>
  <si>
    <t xml:space="preserve">Soundarya </t>
  </si>
  <si>
    <t>Jeyanthi</t>
  </si>
  <si>
    <t>Jeganathan</t>
  </si>
  <si>
    <t>Jeya</t>
  </si>
  <si>
    <t xml:space="preserve">Jaijipaul jeba singh </t>
  </si>
  <si>
    <t>VC Chellam</t>
  </si>
  <si>
    <t>P.padmavathi</t>
  </si>
  <si>
    <t>Panchavarnam</t>
  </si>
  <si>
    <t>Keerthana</t>
  </si>
  <si>
    <t>Ravimurugan</t>
  </si>
  <si>
    <t>Thavaselvi</t>
  </si>
  <si>
    <t>Indhupriya</t>
  </si>
  <si>
    <t>C.Subramaniyam</t>
  </si>
  <si>
    <t>S.Baby</t>
  </si>
  <si>
    <t>Venkatesan</t>
  </si>
  <si>
    <t>Chinnappan P</t>
  </si>
  <si>
    <t>Palaniammal C</t>
  </si>
  <si>
    <t>Shenbagam</t>
  </si>
  <si>
    <t>Elangovan</t>
  </si>
  <si>
    <t>Kalaiarasi</t>
  </si>
  <si>
    <t>Brabavathi</t>
  </si>
  <si>
    <t>Senthamizhselvi</t>
  </si>
  <si>
    <t xml:space="preserve">Sivaranjani </t>
  </si>
  <si>
    <t>Manogaran</t>
  </si>
  <si>
    <t>CHINNASAMY</t>
  </si>
  <si>
    <t>RATHINAM</t>
  </si>
  <si>
    <t xml:space="preserve">Umarani </t>
  </si>
  <si>
    <t xml:space="preserve">V. Subramanian </t>
  </si>
  <si>
    <t xml:space="preserve">S. Tamilmani </t>
  </si>
  <si>
    <t xml:space="preserve">RENALDA RAMANI </t>
  </si>
  <si>
    <t>V.A.JOHNRAJ</t>
  </si>
  <si>
    <t>V MARY ANGELI</t>
  </si>
  <si>
    <t xml:space="preserve">Kavipriya </t>
  </si>
  <si>
    <t>Sivakami</t>
  </si>
  <si>
    <t xml:space="preserve">Asaithambi </t>
  </si>
  <si>
    <t>ABINAYA</t>
  </si>
  <si>
    <t>Malarkkodi</t>
  </si>
  <si>
    <t xml:space="preserve">Sangeetha </t>
  </si>
  <si>
    <t>Govindarajan.R</t>
  </si>
  <si>
    <t>Sakunthala.G</t>
  </si>
  <si>
    <t>Prasanna Devi</t>
  </si>
  <si>
    <t>Rajakumar</t>
  </si>
  <si>
    <t>SELVA KUMAR</t>
  </si>
  <si>
    <t>SUBRAMANIAM S</t>
  </si>
  <si>
    <t>DHANALAKSHMI S</t>
  </si>
  <si>
    <t xml:space="preserve">MOHANA PRIYA </t>
  </si>
  <si>
    <t>ARUNACHALAM R</t>
  </si>
  <si>
    <t>VASANTHI A</t>
  </si>
  <si>
    <t>JEYASHRI</t>
  </si>
  <si>
    <t>Chellapandi.S</t>
  </si>
  <si>
    <t>Kavitha.C</t>
  </si>
  <si>
    <t>P.Murugasamy</t>
  </si>
  <si>
    <t>M.Lakhsmi</t>
  </si>
  <si>
    <t>S Thangamuthu</t>
  </si>
  <si>
    <t>T Revathi</t>
  </si>
  <si>
    <t xml:space="preserve">Sneha </t>
  </si>
  <si>
    <t>Mathialagan S</t>
  </si>
  <si>
    <t>Jayanthi M</t>
  </si>
  <si>
    <t xml:space="preserve">Padmapriya </t>
  </si>
  <si>
    <t xml:space="preserve">M.Chinnadurai </t>
  </si>
  <si>
    <t>C.Eswari</t>
  </si>
  <si>
    <t>Vidhya</t>
  </si>
  <si>
    <t>L.Munusami</t>
  </si>
  <si>
    <t>K.Santha</t>
  </si>
  <si>
    <t>Mugundhan</t>
  </si>
  <si>
    <t>M Narayanasamy</t>
  </si>
  <si>
    <t>N Poombavai</t>
  </si>
  <si>
    <t>POORNAMATHI</t>
  </si>
  <si>
    <t>SUBRAMANIAM</t>
  </si>
  <si>
    <t>VASANTHI</t>
  </si>
  <si>
    <t>Vijayashri</t>
  </si>
  <si>
    <t>K. Sengodan</t>
  </si>
  <si>
    <t>P. Poonkodi</t>
  </si>
  <si>
    <t xml:space="preserve">Yuvaraj </t>
  </si>
  <si>
    <t>S.C</t>
  </si>
  <si>
    <t>Chandrasekar KR</t>
  </si>
  <si>
    <t>Poongodi C</t>
  </si>
  <si>
    <t xml:space="preserve">Aravindh </t>
  </si>
  <si>
    <t xml:space="preserve">Durairaj </t>
  </si>
  <si>
    <t xml:space="preserve">Vasanthi </t>
  </si>
  <si>
    <t>RAMYADEVI</t>
  </si>
  <si>
    <t>K.KARUPPUSAMY</t>
  </si>
  <si>
    <t>K.PERIYANAYAKI</t>
  </si>
  <si>
    <t>VEERA KUMAR</t>
  </si>
  <si>
    <t>K.RATHINAM</t>
  </si>
  <si>
    <t>Boopathi.K.N</t>
  </si>
  <si>
    <t>Bhakya Lakshmi.B</t>
  </si>
  <si>
    <t xml:space="preserve">Aravind </t>
  </si>
  <si>
    <t>Venkatesan R</t>
  </si>
  <si>
    <t>Sasikala V</t>
  </si>
  <si>
    <t xml:space="preserve">THAMILSELVI </t>
  </si>
  <si>
    <t xml:space="preserve">V.R.Meenakshi Sundaram </t>
  </si>
  <si>
    <t xml:space="preserve">Jenkin Prabahar </t>
  </si>
  <si>
    <t>A.Jacob Wilson Raj</t>
  </si>
  <si>
    <t>Esther Patience Joel Rani</t>
  </si>
  <si>
    <t>Ramya</t>
  </si>
  <si>
    <t>Senthil kumari</t>
  </si>
  <si>
    <t xml:space="preserve">Damodharan </t>
  </si>
  <si>
    <t xml:space="preserve">Muthulakshmi </t>
  </si>
  <si>
    <t xml:space="preserve">Sajitha susi kamalin </t>
  </si>
  <si>
    <t>C.P.Natarajan</t>
  </si>
  <si>
    <t>S.Suseela</t>
  </si>
  <si>
    <t>Malarvili</t>
  </si>
  <si>
    <t>P.Perumal</t>
  </si>
  <si>
    <t>M.Kanagamani</t>
  </si>
  <si>
    <t>Sunil Dutt</t>
  </si>
  <si>
    <t xml:space="preserve">Sugannya </t>
  </si>
  <si>
    <t>Mudiyarasan</t>
  </si>
  <si>
    <t xml:space="preserve">Sandhyarani </t>
  </si>
  <si>
    <t>Kalai selvi</t>
  </si>
  <si>
    <t xml:space="preserve">JEEVAKALA </t>
  </si>
  <si>
    <t>MANI</t>
  </si>
  <si>
    <t xml:space="preserve">Priya </t>
  </si>
  <si>
    <t>Meenatchi</t>
  </si>
  <si>
    <t>C.B</t>
  </si>
  <si>
    <t>C.S.Balasubramanian</t>
  </si>
  <si>
    <t>M.G.Rajammal</t>
  </si>
  <si>
    <t>VINITHA</t>
  </si>
  <si>
    <t>Govindarajan</t>
  </si>
  <si>
    <t>Mayavathi</t>
  </si>
  <si>
    <t>R.Rajmohan</t>
  </si>
  <si>
    <t>P.Ponnammal</t>
  </si>
  <si>
    <t xml:space="preserve">Rajarethinam </t>
  </si>
  <si>
    <t>YOGESH</t>
  </si>
  <si>
    <t>Joys</t>
  </si>
  <si>
    <t xml:space="preserve">Nandhini </t>
  </si>
  <si>
    <t>Vajiram</t>
  </si>
  <si>
    <t>Madhu</t>
  </si>
  <si>
    <t xml:space="preserve">Indhu </t>
  </si>
  <si>
    <t>Kannan R</t>
  </si>
  <si>
    <t>Rajamani K</t>
  </si>
  <si>
    <t>PRIYANKA</t>
  </si>
  <si>
    <t xml:space="preserve">N SEKAR </t>
  </si>
  <si>
    <t>S JAYA</t>
  </si>
  <si>
    <t xml:space="preserve">Anuradha </t>
  </si>
  <si>
    <t>P.Nalliappan</t>
  </si>
  <si>
    <t>N.Papathi</t>
  </si>
  <si>
    <t xml:space="preserve">CHINNACHAMY </t>
  </si>
  <si>
    <t xml:space="preserve">RAJARAM </t>
  </si>
  <si>
    <t>CHINNAPONNU</t>
  </si>
  <si>
    <t>Rukmani Devi</t>
  </si>
  <si>
    <t>A.Kulandaivelu</t>
  </si>
  <si>
    <t>K.Vijayamani</t>
  </si>
  <si>
    <t>Dinesh</t>
  </si>
  <si>
    <t>Selvarasu</t>
  </si>
  <si>
    <t>Pushpagandhi</t>
  </si>
  <si>
    <t>Navina</t>
  </si>
  <si>
    <t>M.Dhakshnamoorthi</t>
  </si>
  <si>
    <t>N.Jayagowri</t>
  </si>
  <si>
    <t>Pooja</t>
  </si>
  <si>
    <t xml:space="preserve">Kowshika Devi </t>
  </si>
  <si>
    <t>K.Srirenga RamaSamy</t>
  </si>
  <si>
    <t>S.Dhanalakshmi</t>
  </si>
  <si>
    <t xml:space="preserve">Shyam sundar </t>
  </si>
  <si>
    <t xml:space="preserve">Govindammal </t>
  </si>
  <si>
    <t>Deepa</t>
  </si>
  <si>
    <t>S N</t>
  </si>
  <si>
    <t>K.Soman</t>
  </si>
  <si>
    <t>A.Nalinambika</t>
  </si>
  <si>
    <t xml:space="preserve">MURUGARAJ </t>
  </si>
  <si>
    <t>M Perumal</t>
  </si>
  <si>
    <t>A Kalaiselvi</t>
  </si>
  <si>
    <t xml:space="preserve">Ghouse </t>
  </si>
  <si>
    <t>Shaik Badusha</t>
  </si>
  <si>
    <t>Noor jahan</t>
  </si>
  <si>
    <t>Gayathri</t>
  </si>
  <si>
    <t xml:space="preserve">Elumalai </t>
  </si>
  <si>
    <t xml:space="preserve">Pushpa </t>
  </si>
  <si>
    <t>Dinesh Raja</t>
  </si>
  <si>
    <t>T.N.Rajendran</t>
  </si>
  <si>
    <t>R.Vasuki</t>
  </si>
  <si>
    <t xml:space="preserve">Supriya </t>
  </si>
  <si>
    <t>Chinnappa T</t>
  </si>
  <si>
    <t>Indira C</t>
  </si>
  <si>
    <t>PALANISAMI</t>
  </si>
  <si>
    <t>K. C.</t>
  </si>
  <si>
    <t>KARUPPANA GOUNDER</t>
  </si>
  <si>
    <t>K.CHINNAMAL</t>
  </si>
  <si>
    <t>Sankari</t>
  </si>
  <si>
    <t>V Sriram</t>
  </si>
  <si>
    <t>S Muthulakshmi</t>
  </si>
  <si>
    <t>Sivaprakash</t>
  </si>
  <si>
    <t>K. E</t>
  </si>
  <si>
    <t>Eswaramoorthy</t>
  </si>
  <si>
    <t>KESAVARAMAN</t>
  </si>
  <si>
    <t>C R</t>
  </si>
  <si>
    <t>C.K. RAMAMOORTHY</t>
  </si>
  <si>
    <t>C.R. NAGALAMMAL</t>
  </si>
  <si>
    <t>Perumal.K</t>
  </si>
  <si>
    <t>Chinnamal</t>
  </si>
  <si>
    <t xml:space="preserve">VENGATTAMMAL </t>
  </si>
  <si>
    <t>P.VENKATACHALAM</t>
  </si>
  <si>
    <t>V.VASANTHA</t>
  </si>
  <si>
    <t>RAJASEKARAN</t>
  </si>
  <si>
    <t>SETHU . M</t>
  </si>
  <si>
    <t>AHILANDAM .R</t>
  </si>
  <si>
    <t>Uma</t>
  </si>
  <si>
    <t>Rengasamy</t>
  </si>
  <si>
    <t xml:space="preserve">Sowmiya </t>
  </si>
  <si>
    <t>S.Nammalvar</t>
  </si>
  <si>
    <t>N.Balasaraswathi</t>
  </si>
  <si>
    <t xml:space="preserve">SWETHA </t>
  </si>
  <si>
    <t>SIVASHANMUGAN</t>
  </si>
  <si>
    <t>SHAKUNTHALA</t>
  </si>
  <si>
    <t xml:space="preserve">Abinaya </t>
  </si>
  <si>
    <t>Sheela Pusa Lakshmi</t>
  </si>
  <si>
    <t>Somaskandan</t>
  </si>
  <si>
    <t xml:space="preserve">SAMUEL </t>
  </si>
  <si>
    <t>MASILAMANI</t>
  </si>
  <si>
    <t xml:space="preserve">Gowri Shankar </t>
  </si>
  <si>
    <t>Srirangan M</t>
  </si>
  <si>
    <t>Kalamani K</t>
  </si>
  <si>
    <t>Sasikala</t>
  </si>
  <si>
    <t>Chinnasamy P</t>
  </si>
  <si>
    <t>Shanthi C</t>
  </si>
  <si>
    <t>Rupa</t>
  </si>
  <si>
    <t>Kannagi</t>
  </si>
  <si>
    <t>Divyadharsini</t>
  </si>
  <si>
    <t>Ramasamy. A</t>
  </si>
  <si>
    <t>Mallikarani. R</t>
  </si>
  <si>
    <t>J. R</t>
  </si>
  <si>
    <t>V. Johnrose</t>
  </si>
  <si>
    <t>C. Roselet</t>
  </si>
  <si>
    <t xml:space="preserve">VIGNESH KUMAR </t>
  </si>
  <si>
    <t>MANI N</t>
  </si>
  <si>
    <t xml:space="preserve">Shobia </t>
  </si>
  <si>
    <t>Murugesan K R</t>
  </si>
  <si>
    <t>Kalaiselvi M</t>
  </si>
  <si>
    <t xml:space="preserve">Padmanaban </t>
  </si>
  <si>
    <t>Kannan</t>
  </si>
  <si>
    <t>Maran</t>
  </si>
  <si>
    <t>Venkattesan K</t>
  </si>
  <si>
    <t>Ezhilarasi P</t>
  </si>
  <si>
    <t>Janani Srija</t>
  </si>
  <si>
    <t>Balasundaram S</t>
  </si>
  <si>
    <t>Thamarai Selvi P</t>
  </si>
  <si>
    <t xml:space="preserve">Umamaheswari </t>
  </si>
  <si>
    <t>Ranganayaki</t>
  </si>
  <si>
    <t xml:space="preserve">ANBAZHAGAN </t>
  </si>
  <si>
    <t xml:space="preserve">ARUMUGAM </t>
  </si>
  <si>
    <t>SELLAMMAL</t>
  </si>
  <si>
    <t>Chinnusamy</t>
  </si>
  <si>
    <t xml:space="preserve">Loganathan </t>
  </si>
  <si>
    <t xml:space="preserve">Chinnamuthu </t>
  </si>
  <si>
    <t>Muthayammal</t>
  </si>
  <si>
    <t>FATHIMANASRIN</t>
  </si>
  <si>
    <t>SHAHUL HAMEED K</t>
  </si>
  <si>
    <t xml:space="preserve">THOULATH BEGAM </t>
  </si>
  <si>
    <t xml:space="preserve">Prakash </t>
  </si>
  <si>
    <t xml:space="preserve">Rathinasamy T </t>
  </si>
  <si>
    <t>Gandhimathi Jayakumari M</t>
  </si>
  <si>
    <t>Dhanajeyanthi</t>
  </si>
  <si>
    <t>C.Thangaraj</t>
  </si>
  <si>
    <t xml:space="preserve">KANNAN </t>
  </si>
  <si>
    <t>PAPPA</t>
  </si>
  <si>
    <t>Pavayee</t>
  </si>
  <si>
    <t>Arun</t>
  </si>
  <si>
    <t xml:space="preserve">S Sellappan </t>
  </si>
  <si>
    <t xml:space="preserve">MOHAMED SITHIK </t>
  </si>
  <si>
    <t>Lathif</t>
  </si>
  <si>
    <t xml:space="preserve">Faridha Banu </t>
  </si>
  <si>
    <t>Poongorhai</t>
  </si>
  <si>
    <t>Anita</t>
  </si>
  <si>
    <t xml:space="preserve">Selvarajan </t>
  </si>
  <si>
    <t xml:space="preserve">Michael Angel mary </t>
  </si>
  <si>
    <t>HALAN</t>
  </si>
  <si>
    <t>Tamaraiselvi</t>
  </si>
  <si>
    <t xml:space="preserve">Rajagopal </t>
  </si>
  <si>
    <t xml:space="preserve">Sureka </t>
  </si>
  <si>
    <t>K Sridhar</t>
  </si>
  <si>
    <t>S Selvarasi</t>
  </si>
  <si>
    <t xml:space="preserve">SHENBAGAM </t>
  </si>
  <si>
    <t>Muthirakumaran</t>
  </si>
  <si>
    <t>Govindaraju</t>
  </si>
  <si>
    <t>Natarajan N</t>
  </si>
  <si>
    <t>Santhi N</t>
  </si>
  <si>
    <t xml:space="preserve">SANMUGAPRIYA </t>
  </si>
  <si>
    <t>Thamilselvi</t>
  </si>
  <si>
    <t>KUMARASAMY</t>
  </si>
  <si>
    <t>KAMATCHI</t>
  </si>
  <si>
    <t xml:space="preserve">AMARLAL </t>
  </si>
  <si>
    <t>M K</t>
  </si>
  <si>
    <t>Kesavaraman</t>
  </si>
  <si>
    <t>MANOHARAN</t>
  </si>
  <si>
    <t>R.Shunmugam</t>
  </si>
  <si>
    <t>S.Lakshmi</t>
  </si>
  <si>
    <t xml:space="preserve">K.M.Thillai natarajan </t>
  </si>
  <si>
    <t>T Geetha</t>
  </si>
  <si>
    <t>Sivagami</t>
  </si>
  <si>
    <t>Sivagananam</t>
  </si>
  <si>
    <t>Ravichandran P</t>
  </si>
  <si>
    <t>Meera R</t>
  </si>
  <si>
    <t xml:space="preserve">Palanikumar </t>
  </si>
  <si>
    <t>Durairaj</t>
  </si>
  <si>
    <t>Revathiammal</t>
  </si>
  <si>
    <t>UMA</t>
  </si>
  <si>
    <t>PONNIAH</t>
  </si>
  <si>
    <t>MURUGAMMAL</t>
  </si>
  <si>
    <t>Darwin</t>
  </si>
  <si>
    <t>N.Elangovan</t>
  </si>
  <si>
    <t>E.Jothi</t>
  </si>
  <si>
    <t>karuppanan</t>
  </si>
  <si>
    <t>kamalam</t>
  </si>
  <si>
    <t xml:space="preserve">VasanthaKumar </t>
  </si>
  <si>
    <t>Muniyandi R</t>
  </si>
  <si>
    <t xml:space="preserve">Backiyalakshmi M </t>
  </si>
  <si>
    <t xml:space="preserve">A viswanathan </t>
  </si>
  <si>
    <t>V dhanam</t>
  </si>
  <si>
    <t>PAVITHRADEVI</t>
  </si>
  <si>
    <t>N.SUDHAKAR</t>
  </si>
  <si>
    <t>P.GIRIJA</t>
  </si>
  <si>
    <t xml:space="preserve">Munirathinam </t>
  </si>
  <si>
    <t>Madhaiyan</t>
  </si>
  <si>
    <t>Vigneshwari</t>
  </si>
  <si>
    <t>V.Arumugam</t>
  </si>
  <si>
    <t>A.Lakshmi</t>
  </si>
  <si>
    <t xml:space="preserve">SARAVANAN </t>
  </si>
  <si>
    <t>SAROJINI</t>
  </si>
  <si>
    <t>B.G.</t>
  </si>
  <si>
    <t>B.V.Govindaram</t>
  </si>
  <si>
    <t>B.G.Kuppammal</t>
  </si>
  <si>
    <t xml:space="preserve">SANDOSS KUMAR </t>
  </si>
  <si>
    <t xml:space="preserve">G. Rajendran </t>
  </si>
  <si>
    <t>R. Tamilarasi</t>
  </si>
  <si>
    <t>Pushpasivakumar</t>
  </si>
  <si>
    <t>V.Thangarajan</t>
  </si>
  <si>
    <t xml:space="preserve">Joseph Rajesh </t>
  </si>
  <si>
    <t xml:space="preserve">Rajappan </t>
  </si>
  <si>
    <t>Leckshmi</t>
  </si>
  <si>
    <t xml:space="preserve">AMUDHAVALLI </t>
  </si>
  <si>
    <t>M. Chinnaraju</t>
  </si>
  <si>
    <t xml:space="preserve">P. Sivagami </t>
  </si>
  <si>
    <t>Velusamy S</t>
  </si>
  <si>
    <t>Palaniyammal V</t>
  </si>
  <si>
    <t>VEENI</t>
  </si>
  <si>
    <t>KRISHNAN E.C</t>
  </si>
  <si>
    <t>KANNAKI .S</t>
  </si>
  <si>
    <t xml:space="preserve">R M Chenniappan </t>
  </si>
  <si>
    <t xml:space="preserve">Saraswathy </t>
  </si>
  <si>
    <t xml:space="preserve">Madhumitha </t>
  </si>
  <si>
    <t>Chithra</t>
  </si>
  <si>
    <t xml:space="preserve">SanthoshKumar </t>
  </si>
  <si>
    <t>Durairaj K</t>
  </si>
  <si>
    <t>Krishnaveni D</t>
  </si>
  <si>
    <t xml:space="preserve">Velusamy </t>
  </si>
  <si>
    <t xml:space="preserve">Muthamal </t>
  </si>
  <si>
    <t>Senthamilselvan</t>
  </si>
  <si>
    <t>Nattudurai V</t>
  </si>
  <si>
    <t>Kuppulakshmi N</t>
  </si>
  <si>
    <t xml:space="preserve">Sugapriya </t>
  </si>
  <si>
    <t>Sundaram R</t>
  </si>
  <si>
    <t>Sellammal S</t>
  </si>
  <si>
    <t>GOUTHAMAN</t>
  </si>
  <si>
    <t>THIRAVIDAMANI</t>
  </si>
  <si>
    <t>NEELAMBAL</t>
  </si>
  <si>
    <t>NATARAJAMANI</t>
  </si>
  <si>
    <t>KALA</t>
  </si>
  <si>
    <t>Kavibharathi</t>
  </si>
  <si>
    <t>M.Thangavelu</t>
  </si>
  <si>
    <t>T.Vasantha</t>
  </si>
  <si>
    <t xml:space="preserve">LENIN </t>
  </si>
  <si>
    <t xml:space="preserve">K. Annasamy </t>
  </si>
  <si>
    <t>V. Parameswari</t>
  </si>
  <si>
    <t>P. KUMARAPPAN</t>
  </si>
  <si>
    <t>K. SAMPOORANAM</t>
  </si>
  <si>
    <t>R Arumugam</t>
  </si>
  <si>
    <t>A Radhamani</t>
  </si>
  <si>
    <t>Gopal.P</t>
  </si>
  <si>
    <t>Kannammal.G</t>
  </si>
  <si>
    <t>Sagaya rani</t>
  </si>
  <si>
    <t>Kulanthai samy</t>
  </si>
  <si>
    <t xml:space="preserve">Adikala mary </t>
  </si>
  <si>
    <t>VEERASIKKAMMAL</t>
  </si>
  <si>
    <t>P.KRISHNA MOORTHY</t>
  </si>
  <si>
    <t>K.INDIRANI</t>
  </si>
  <si>
    <t>MADHAN</t>
  </si>
  <si>
    <t>NAGARATHINAM</t>
  </si>
  <si>
    <t xml:space="preserve">A.Kuppagounder  </t>
  </si>
  <si>
    <t>P.Gopal</t>
  </si>
  <si>
    <t>Pananiammal</t>
  </si>
  <si>
    <t>MALARVIZHI</t>
  </si>
  <si>
    <t>A. Thiyaharajan</t>
  </si>
  <si>
    <t>T. Selvi</t>
  </si>
  <si>
    <t>MANIMEGALAI</t>
  </si>
  <si>
    <t>R.KASIMAYAN</t>
  </si>
  <si>
    <t>G.RAJESWARI</t>
  </si>
  <si>
    <t>Thomas</t>
  </si>
  <si>
    <t>Gopikaramanan.K</t>
  </si>
  <si>
    <t>Chennammal.G</t>
  </si>
  <si>
    <t>Sellamal</t>
  </si>
  <si>
    <t>M Kamaraju</t>
  </si>
  <si>
    <t xml:space="preserve">K Kala </t>
  </si>
  <si>
    <t>Manuneethi. M</t>
  </si>
  <si>
    <t>Mahalakshmi. P</t>
  </si>
  <si>
    <t>CHINNANAN</t>
  </si>
  <si>
    <t>Anusha</t>
  </si>
  <si>
    <t>Panneerselvam V</t>
  </si>
  <si>
    <t>Rajeswari P</t>
  </si>
  <si>
    <t>DINESH</t>
  </si>
  <si>
    <t xml:space="preserve">Rajendran </t>
  </si>
  <si>
    <t>Rama rathinam</t>
  </si>
  <si>
    <t>Kuppagounder</t>
  </si>
  <si>
    <t>Rajapandi</t>
  </si>
  <si>
    <t>Thavasithevar</t>
  </si>
  <si>
    <t>Chinnathai</t>
  </si>
  <si>
    <t>Kowsika</t>
  </si>
  <si>
    <t>Poovan</t>
  </si>
  <si>
    <t>Mayil</t>
  </si>
  <si>
    <t xml:space="preserve">GEETHALAKSHMI </t>
  </si>
  <si>
    <t xml:space="preserve">P N KARUPPASAMY </t>
  </si>
  <si>
    <t>Datchanammal</t>
  </si>
  <si>
    <t>SELVAKUMAR. P</t>
  </si>
  <si>
    <t>BABY</t>
  </si>
  <si>
    <t xml:space="preserve">THIRUPATHI </t>
  </si>
  <si>
    <t>Palani P</t>
  </si>
  <si>
    <t>Rani P</t>
  </si>
  <si>
    <t>Hema Hepzhiba Nirmala</t>
  </si>
  <si>
    <t>D H Johnson Joseph</t>
  </si>
  <si>
    <t>Jebathangam</t>
  </si>
  <si>
    <t>T.Selvam</t>
  </si>
  <si>
    <t>S.Chithra</t>
  </si>
  <si>
    <t>SURYA</t>
  </si>
  <si>
    <t>R.R.</t>
  </si>
  <si>
    <t>RAMAN.K</t>
  </si>
  <si>
    <t>REMAMONI.B</t>
  </si>
  <si>
    <t>SUMITHA</t>
  </si>
  <si>
    <t>L.RANGANATHAN</t>
  </si>
  <si>
    <t>R.SARASWATHI</t>
  </si>
  <si>
    <t xml:space="preserve">CHITHIRAISELVI </t>
  </si>
  <si>
    <t xml:space="preserve">SUNDARAM </t>
  </si>
  <si>
    <t>Krishna priya</t>
  </si>
  <si>
    <t>S.Gurunathan</t>
  </si>
  <si>
    <t xml:space="preserve">M.ponmani </t>
  </si>
  <si>
    <t>Raman</t>
  </si>
  <si>
    <t>Angammal</t>
  </si>
  <si>
    <t xml:space="preserve">Anantharaj </t>
  </si>
  <si>
    <t xml:space="preserve">Manimekalai </t>
  </si>
  <si>
    <t>Aravinthan</t>
  </si>
  <si>
    <t>Packirisamy</t>
  </si>
  <si>
    <t>Muneeshvari</t>
  </si>
  <si>
    <t>Arputhaselvi</t>
  </si>
  <si>
    <t>Manivelu</t>
  </si>
  <si>
    <t xml:space="preserve">Parasakthi </t>
  </si>
  <si>
    <t>Mathiazhagan</t>
  </si>
  <si>
    <t>Jeeva</t>
  </si>
  <si>
    <t>JAMUNARANI</t>
  </si>
  <si>
    <t>Mani K</t>
  </si>
  <si>
    <t>Poongodi M</t>
  </si>
  <si>
    <t>ABARNA</t>
  </si>
  <si>
    <t>K. Subramani</t>
  </si>
  <si>
    <t>T. Hemalatha</t>
  </si>
  <si>
    <t xml:space="preserve">SABEEKA FATHIMA </t>
  </si>
  <si>
    <t>KALEEL RAHMAN.S</t>
  </si>
  <si>
    <t>MEHAR BANU.K</t>
  </si>
  <si>
    <t>Shripriya</t>
  </si>
  <si>
    <t>Chandraprakash</t>
  </si>
  <si>
    <t>Lalitha</t>
  </si>
  <si>
    <t xml:space="preserve">ZAKIRA KANAM </t>
  </si>
  <si>
    <t>M.MOHAMED FAROOK</t>
  </si>
  <si>
    <t>M.FAIZUNNISA</t>
  </si>
  <si>
    <t>P Duraisamy</t>
  </si>
  <si>
    <t>D Selvarani</t>
  </si>
  <si>
    <t>CHANDRASEKARAN</t>
  </si>
  <si>
    <t>THIRUMOORTHY</t>
  </si>
  <si>
    <t>Thangarasu .S</t>
  </si>
  <si>
    <t>Alli .T</t>
  </si>
  <si>
    <t>Mallika</t>
  </si>
  <si>
    <t xml:space="preserve">PARVATHI </t>
  </si>
  <si>
    <t xml:space="preserve">Mohana priya </t>
  </si>
  <si>
    <t>Thillainayaki</t>
  </si>
  <si>
    <t xml:space="preserve">Priyanka </t>
  </si>
  <si>
    <t>Mahendran</t>
  </si>
  <si>
    <t>Rathinam</t>
  </si>
  <si>
    <t>THULASIMANI</t>
  </si>
  <si>
    <t>KARUPPUSAMY V K</t>
  </si>
  <si>
    <t xml:space="preserve">Shanmugapriya </t>
  </si>
  <si>
    <t xml:space="preserve">VINOTHRAJA </t>
  </si>
  <si>
    <t>Thanasekar</t>
  </si>
  <si>
    <t>G N</t>
  </si>
  <si>
    <t>Nangan G</t>
  </si>
  <si>
    <t>Vijaya N</t>
  </si>
  <si>
    <t>Fathima gani</t>
  </si>
  <si>
    <t>A. M</t>
  </si>
  <si>
    <t>Mohamed sikkandar</t>
  </si>
  <si>
    <t>Kamarnisha begam</t>
  </si>
  <si>
    <t>SANTHANATHURAI</t>
  </si>
  <si>
    <t>P.MARIMUTHU</t>
  </si>
  <si>
    <t>M.SEETHALAKSHMI</t>
  </si>
  <si>
    <t>SK</t>
  </si>
  <si>
    <t>P SUBRAMANIAM</t>
  </si>
  <si>
    <t>S KALADEVI</t>
  </si>
  <si>
    <t xml:space="preserve">Ramuthaai </t>
  </si>
  <si>
    <t>Nisha</t>
  </si>
  <si>
    <t>Nazeer</t>
  </si>
  <si>
    <t>Mumtaj</t>
  </si>
  <si>
    <t xml:space="preserve">RAJU </t>
  </si>
  <si>
    <t>Kathirvelu</t>
  </si>
  <si>
    <t xml:space="preserve">Rosemary </t>
  </si>
  <si>
    <t>Vahitha</t>
  </si>
  <si>
    <t>Shajahan</t>
  </si>
  <si>
    <t xml:space="preserve">Dhineshkumar </t>
  </si>
  <si>
    <t>K.Selvam</t>
  </si>
  <si>
    <t>S.Senthilselvi</t>
  </si>
  <si>
    <t>GANESHAMOORTHI</t>
  </si>
  <si>
    <t>PALANISAMY P</t>
  </si>
  <si>
    <t>KUPPATTHAAL</t>
  </si>
  <si>
    <t>JEYAVELAN</t>
  </si>
  <si>
    <t>S. MEENAKSHISUNDARAM</t>
  </si>
  <si>
    <t>M. MUTHUCHELVI</t>
  </si>
  <si>
    <t>PRABHAKARAN</t>
  </si>
  <si>
    <t>PALANISAMY M</t>
  </si>
  <si>
    <t>RAJAMANI P</t>
  </si>
  <si>
    <t xml:space="preserve">Athiappan </t>
  </si>
  <si>
    <t>A.Poongodi</t>
  </si>
  <si>
    <t xml:space="preserve">A.Thathichetty </t>
  </si>
  <si>
    <t>T.thimmiammal</t>
  </si>
  <si>
    <t>RAJESHKANNA</t>
  </si>
  <si>
    <t>ELANGO S</t>
  </si>
  <si>
    <t>RENUGA E</t>
  </si>
  <si>
    <t xml:space="preserve">Priyadharshini </t>
  </si>
  <si>
    <t>Palanisamy K</t>
  </si>
  <si>
    <t>Rajeswari G</t>
  </si>
  <si>
    <t xml:space="preserve">Naresh kumar </t>
  </si>
  <si>
    <t>Dhanapal R</t>
  </si>
  <si>
    <t>Lakshmi V</t>
  </si>
  <si>
    <t>Manikandan</t>
  </si>
  <si>
    <t>Radhakrishnan P</t>
  </si>
  <si>
    <t>Latha R</t>
  </si>
  <si>
    <t>Deepthi</t>
  </si>
  <si>
    <t>Ponnusamy</t>
  </si>
  <si>
    <t>Chinnaiyan</t>
  </si>
  <si>
    <t>S.Palanisppan</t>
  </si>
  <si>
    <t>M.Saraswathi</t>
  </si>
  <si>
    <t>Kalairani</t>
  </si>
  <si>
    <t xml:space="preserve">A. Palanimuthu </t>
  </si>
  <si>
    <t>P. Rajamani</t>
  </si>
  <si>
    <t xml:space="preserve">Buvaneswari </t>
  </si>
  <si>
    <t>LAKSHMIKANTHAN</t>
  </si>
  <si>
    <t>S. M. Chandhirababu</t>
  </si>
  <si>
    <t>C. Meenakshi</t>
  </si>
  <si>
    <t xml:space="preserve">NANTHAKUMAR </t>
  </si>
  <si>
    <t xml:space="preserve">MUTHUKRISHNAN </t>
  </si>
  <si>
    <t>SELVARANI</t>
  </si>
  <si>
    <t>Madheswaran R</t>
  </si>
  <si>
    <t>Santhamani M</t>
  </si>
  <si>
    <t>Subramaniam</t>
  </si>
  <si>
    <t xml:space="preserve">Shanmughavalli </t>
  </si>
  <si>
    <t>MANIKANDAN</t>
  </si>
  <si>
    <t>POTHAYAMMAL</t>
  </si>
  <si>
    <t>L.Duraisamy</t>
  </si>
  <si>
    <t>P.Eswari</t>
  </si>
  <si>
    <t>M. Durairaj</t>
  </si>
  <si>
    <t xml:space="preserve">M. Amaravathy </t>
  </si>
  <si>
    <t>RAJU</t>
  </si>
  <si>
    <t>MARAYEE</t>
  </si>
  <si>
    <t>Chitrabanu</t>
  </si>
  <si>
    <t>V.Ramasamy</t>
  </si>
  <si>
    <t>R.Sivakami</t>
  </si>
  <si>
    <t>Preyanga</t>
  </si>
  <si>
    <t>Raja D</t>
  </si>
  <si>
    <t>Vasantha G</t>
  </si>
  <si>
    <t>Yasotha</t>
  </si>
  <si>
    <t>R Ponnusamy</t>
  </si>
  <si>
    <t>Amaravathy</t>
  </si>
  <si>
    <t>Muthusamy M</t>
  </si>
  <si>
    <t>Anjalam M</t>
  </si>
  <si>
    <t xml:space="preserve">Arivalagan </t>
  </si>
  <si>
    <t xml:space="preserve">Venugopal </t>
  </si>
  <si>
    <t>Sathiyajanaki</t>
  </si>
  <si>
    <t>Kumaran</t>
  </si>
  <si>
    <t>Elangodevi</t>
  </si>
  <si>
    <t>JAYARANI</t>
  </si>
  <si>
    <t>N Ravichandran</t>
  </si>
  <si>
    <t>R Jaya</t>
  </si>
  <si>
    <t xml:space="preserve">UDHAYA BHARATHI </t>
  </si>
  <si>
    <t>Mani B</t>
  </si>
  <si>
    <t>Kalaiselvi R</t>
  </si>
  <si>
    <t xml:space="preserve">Gunaseelan </t>
  </si>
  <si>
    <t xml:space="preserve">Sridevi </t>
  </si>
  <si>
    <t>Santhamam</t>
  </si>
  <si>
    <t>Chinnakkani</t>
  </si>
  <si>
    <t>Karupathal</t>
  </si>
  <si>
    <t>DESINGURAJAN</t>
  </si>
  <si>
    <t>RAMASAMY.K</t>
  </si>
  <si>
    <t>MAHADEVI.P</t>
  </si>
  <si>
    <t xml:space="preserve">KARTHIGA </t>
  </si>
  <si>
    <t>KANDASAMY V</t>
  </si>
  <si>
    <t>PADMAVATHI K</t>
  </si>
  <si>
    <t>Naveen</t>
  </si>
  <si>
    <t>Priyanga</t>
  </si>
  <si>
    <t xml:space="preserve">Dillikumar </t>
  </si>
  <si>
    <t>G.Venkattasubbi</t>
  </si>
  <si>
    <t>D.Loganayagi</t>
  </si>
  <si>
    <t>Kanda Gounder</t>
  </si>
  <si>
    <t>Mariyammal</t>
  </si>
  <si>
    <t>Nivetha</t>
  </si>
  <si>
    <t>Meena</t>
  </si>
  <si>
    <t>Menaga</t>
  </si>
  <si>
    <t>C.Paulraj</t>
  </si>
  <si>
    <t>P.Padma</t>
  </si>
  <si>
    <t xml:space="preserve">Deepadharsini </t>
  </si>
  <si>
    <t>Marikkannu R</t>
  </si>
  <si>
    <t xml:space="preserve">Arthy </t>
  </si>
  <si>
    <t>S.Kandasamy</t>
  </si>
  <si>
    <t>K.Santhi</t>
  </si>
  <si>
    <t>Sathya prakash</t>
  </si>
  <si>
    <t xml:space="preserve">Dhanaraj </t>
  </si>
  <si>
    <t>Inbarasi</t>
  </si>
  <si>
    <t>Brindhaa</t>
  </si>
  <si>
    <t>N T</t>
  </si>
  <si>
    <t>A Thulasimani</t>
  </si>
  <si>
    <t>T Banumathi</t>
  </si>
  <si>
    <t>PAULRAJ</t>
  </si>
  <si>
    <t>N.J</t>
  </si>
  <si>
    <t>NAYAGAM.S</t>
  </si>
  <si>
    <t>SORNAMUTHU.N</t>
  </si>
  <si>
    <t>SUMATHI</t>
  </si>
  <si>
    <t>PERIYASAMI</t>
  </si>
  <si>
    <t>AMARAVATHI</t>
  </si>
  <si>
    <t>Ashika</t>
  </si>
  <si>
    <t>Kandaiya</t>
  </si>
  <si>
    <t>Chandhra</t>
  </si>
  <si>
    <t xml:space="preserve">K.Chinnaiah </t>
  </si>
  <si>
    <t>C.Ramayee</t>
  </si>
  <si>
    <t xml:space="preserve">Govindaraju </t>
  </si>
  <si>
    <t>M.DEVENDRAN</t>
  </si>
  <si>
    <t>T.JASINTHA</t>
  </si>
  <si>
    <t xml:space="preserve">Kumaran </t>
  </si>
  <si>
    <t xml:space="preserve">Devaraj </t>
  </si>
  <si>
    <t>GOWTHAMI</t>
  </si>
  <si>
    <t>Sellamuthu</t>
  </si>
  <si>
    <t xml:space="preserve">Saraswathi </t>
  </si>
  <si>
    <t>Mahadevan</t>
  </si>
  <si>
    <t>Chinnadurai R</t>
  </si>
  <si>
    <t>Rajamani C</t>
  </si>
  <si>
    <t>Santhosh</t>
  </si>
  <si>
    <t xml:space="preserve">Raghuraman Angu </t>
  </si>
  <si>
    <t>Angu</t>
  </si>
  <si>
    <t xml:space="preserve">Manjula </t>
  </si>
  <si>
    <t xml:space="preserve">RAGHUPATHY </t>
  </si>
  <si>
    <t xml:space="preserve">PACKIRISAMY </t>
  </si>
  <si>
    <t xml:space="preserve">Duraisamy </t>
  </si>
  <si>
    <t xml:space="preserve">Bakya </t>
  </si>
  <si>
    <t>Thilagarethinam</t>
  </si>
  <si>
    <t xml:space="preserve">Nagarajan </t>
  </si>
  <si>
    <t>Vanaja</t>
  </si>
  <si>
    <t xml:space="preserve">Premlatha </t>
  </si>
  <si>
    <t>M.Chandra</t>
  </si>
  <si>
    <t xml:space="preserve">Prem </t>
  </si>
  <si>
    <t xml:space="preserve">O Perumal </t>
  </si>
  <si>
    <t xml:space="preserve">P Revathi </t>
  </si>
  <si>
    <t>ANITHA</t>
  </si>
  <si>
    <t>N S</t>
  </si>
  <si>
    <t>SIVANANTHEM</t>
  </si>
  <si>
    <t>N.Palanisamy</t>
  </si>
  <si>
    <t>P.Palaniammal</t>
  </si>
  <si>
    <t>Palaniyammal</t>
  </si>
  <si>
    <t xml:space="preserve">NAGARAJAN </t>
  </si>
  <si>
    <t>MARI MUTHU</t>
  </si>
  <si>
    <t xml:space="preserve">Natarajan </t>
  </si>
  <si>
    <t>Bhavani</t>
  </si>
  <si>
    <t>M.Pandurangan</t>
  </si>
  <si>
    <t>P.Kanaga</t>
  </si>
  <si>
    <t>Devagi</t>
  </si>
  <si>
    <t>S.PICHAIPILLAI</t>
  </si>
  <si>
    <t>P.PUSHPAVATHI</t>
  </si>
  <si>
    <t>N D</t>
  </si>
  <si>
    <t>P Natesan</t>
  </si>
  <si>
    <t>M Devaki</t>
  </si>
  <si>
    <t xml:space="preserve">Anitha </t>
  </si>
  <si>
    <t>Krishna Ramanujam S</t>
  </si>
  <si>
    <t>Kamala Saraswathi K</t>
  </si>
  <si>
    <t>Vimala</t>
  </si>
  <si>
    <t>T. Balakrishnan</t>
  </si>
  <si>
    <t>B. Rajammal</t>
  </si>
  <si>
    <t>VIJAI BABU</t>
  </si>
  <si>
    <t>M. DURAI SAMY</t>
  </si>
  <si>
    <t>D. LAKSHMI</t>
  </si>
  <si>
    <t xml:space="preserve">SELVI </t>
  </si>
  <si>
    <t>Marran. M</t>
  </si>
  <si>
    <t>Mariammal. M</t>
  </si>
  <si>
    <t>SOWMIYA</t>
  </si>
  <si>
    <t xml:space="preserve">GOPALAKRISHNAN </t>
  </si>
  <si>
    <t>MAHESWARI</t>
  </si>
  <si>
    <t>DHANABAL</t>
  </si>
  <si>
    <t>P.VELU</t>
  </si>
  <si>
    <t>V.DHANALAKSHMI</t>
  </si>
  <si>
    <t>MURALI</t>
  </si>
  <si>
    <t>D.T</t>
  </si>
  <si>
    <t>T.O. DHEVARAJ</t>
  </si>
  <si>
    <t>T.D.SUBULAKSHMI</t>
  </si>
  <si>
    <t>Dharanikamatchi</t>
  </si>
  <si>
    <t>Vengatesan</t>
  </si>
  <si>
    <t>Renukadevi</t>
  </si>
  <si>
    <t>Yaamini Priya</t>
  </si>
  <si>
    <t>L U</t>
  </si>
  <si>
    <t>Lal Bahadur Sasthiri R</t>
  </si>
  <si>
    <t>Usha V</t>
  </si>
  <si>
    <t>Yuvanandhini</t>
  </si>
  <si>
    <t>Bala Kumar. S</t>
  </si>
  <si>
    <t xml:space="preserve">Saraswathi. B </t>
  </si>
  <si>
    <t>Malarkodi</t>
  </si>
  <si>
    <t>Vaithialingam</t>
  </si>
  <si>
    <t>Veni</t>
  </si>
  <si>
    <t>Owaiyarammal</t>
  </si>
  <si>
    <t>Reihana</t>
  </si>
  <si>
    <t>Rahamathullah</t>
  </si>
  <si>
    <t>Salihan bibi</t>
  </si>
  <si>
    <t xml:space="preserve">Vinnarasi </t>
  </si>
  <si>
    <t>Louis</t>
  </si>
  <si>
    <t>Mary rose</t>
  </si>
  <si>
    <t>Madhavan</t>
  </si>
  <si>
    <t>Madevi(L)</t>
  </si>
  <si>
    <t>Nallammal</t>
  </si>
  <si>
    <t>S ALAGUDURAISAMY</t>
  </si>
  <si>
    <t>A BANUMATHI</t>
  </si>
  <si>
    <t xml:space="preserve">Vijay </t>
  </si>
  <si>
    <t>Ganeshan.M</t>
  </si>
  <si>
    <t>Amutha.G</t>
  </si>
  <si>
    <t>K. Srinivasan</t>
  </si>
  <si>
    <t>S. Palaniyammall</t>
  </si>
  <si>
    <t>Almas Fathima</t>
  </si>
  <si>
    <t>Mohammed Mansoor M</t>
  </si>
  <si>
    <t>Nashreen Parveen M</t>
  </si>
  <si>
    <t xml:space="preserve">Sutha </t>
  </si>
  <si>
    <t>Thirumeni</t>
  </si>
  <si>
    <t>Alamelu</t>
  </si>
  <si>
    <t xml:space="preserve">Jayamala </t>
  </si>
  <si>
    <t>Mohideen pitchai</t>
  </si>
  <si>
    <t>Mohammed Pattani</t>
  </si>
  <si>
    <t>Syed meera</t>
  </si>
  <si>
    <t>Sampath kumar</t>
  </si>
  <si>
    <t>Muniyan</t>
  </si>
  <si>
    <t>Ponnuruvi</t>
  </si>
  <si>
    <t>Selvarani</t>
  </si>
  <si>
    <t>Muruganandham</t>
  </si>
  <si>
    <t>Parvathi</t>
  </si>
  <si>
    <t xml:space="preserve">Namathulla </t>
  </si>
  <si>
    <t>A G</t>
  </si>
  <si>
    <t>Anwer Basha</t>
  </si>
  <si>
    <t>Gamoorn bee</t>
  </si>
  <si>
    <t xml:space="preserve">Selvamani </t>
  </si>
  <si>
    <t xml:space="preserve">Periyasamy </t>
  </si>
  <si>
    <t>Pichayee</t>
  </si>
  <si>
    <t>Padmapriya</t>
  </si>
  <si>
    <t>S. P.</t>
  </si>
  <si>
    <t>Elamathi</t>
  </si>
  <si>
    <t>Basaria Begam</t>
  </si>
  <si>
    <t>S.Jamal Mydeen</t>
  </si>
  <si>
    <t>J.Jogara Begam</t>
  </si>
  <si>
    <t>Thiyagarajan</t>
  </si>
  <si>
    <t xml:space="preserve">MUTHURAJ </t>
  </si>
  <si>
    <t xml:space="preserve">MATHESWARAN </t>
  </si>
  <si>
    <t xml:space="preserve">JOTHI </t>
  </si>
  <si>
    <t>Viswanathan</t>
  </si>
  <si>
    <t>Panchalai</t>
  </si>
  <si>
    <t>Anisha</t>
  </si>
  <si>
    <t>Abdul Azeez</t>
  </si>
  <si>
    <t>Shameem</t>
  </si>
  <si>
    <t>Dineshwaran</t>
  </si>
  <si>
    <t>Ponnuraman</t>
  </si>
  <si>
    <t>K.SATHIYAMOORTHY</t>
  </si>
  <si>
    <t>S.MURUGUSELVI</t>
  </si>
  <si>
    <t>Dhanam</t>
  </si>
  <si>
    <t>M.Singaram</t>
  </si>
  <si>
    <t>S Soundharam</t>
  </si>
  <si>
    <t>SANTHI</t>
  </si>
  <si>
    <t>Sowndravalli</t>
  </si>
  <si>
    <t>Usha</t>
  </si>
  <si>
    <t>Srinivasan V</t>
  </si>
  <si>
    <t>Bhagyalakshmi P V</t>
  </si>
  <si>
    <t>Gyana soundari</t>
  </si>
  <si>
    <t>Mahendiran</t>
  </si>
  <si>
    <t>Thilagavathy</t>
  </si>
  <si>
    <t>Subbaiah</t>
  </si>
  <si>
    <t>Velammal</t>
  </si>
  <si>
    <t>Prithy</t>
  </si>
  <si>
    <t>Murugesan S</t>
  </si>
  <si>
    <t>Uma M</t>
  </si>
  <si>
    <t>Gokila</t>
  </si>
  <si>
    <t>DHANALAKSHMI</t>
  </si>
  <si>
    <t>Chinnaiah</t>
  </si>
  <si>
    <t>Papayee ammal</t>
  </si>
  <si>
    <t>THAMIZHAZHAGI</t>
  </si>
  <si>
    <t>MOUNIANDY</t>
  </si>
  <si>
    <t>MANIYAMMAL</t>
  </si>
  <si>
    <t>Sheerin</t>
  </si>
  <si>
    <t>G.Abdul Subhan</t>
  </si>
  <si>
    <t>S Sherfunnisa</t>
  </si>
  <si>
    <t>M.Boominathan</t>
  </si>
  <si>
    <t>Shahira Sherin</t>
  </si>
  <si>
    <t>Abdul Samad</t>
  </si>
  <si>
    <t>Rahmath Nisha</t>
  </si>
  <si>
    <t>Kaviyaselvi</t>
  </si>
  <si>
    <t xml:space="preserve">A Ramachandran </t>
  </si>
  <si>
    <t>R Malarkodi</t>
  </si>
  <si>
    <t>SUJATHA BAI</t>
  </si>
  <si>
    <t>A. EDWIN</t>
  </si>
  <si>
    <t>E. DAISY</t>
  </si>
  <si>
    <t>Pachiyappan</t>
  </si>
  <si>
    <t>Perumayeeammal</t>
  </si>
  <si>
    <t>Viji</t>
  </si>
  <si>
    <t>Rasu K</t>
  </si>
  <si>
    <t>Sutha R</t>
  </si>
  <si>
    <t>keerthanaa</t>
  </si>
  <si>
    <t>Balaguru G H</t>
  </si>
  <si>
    <t>Manjula B</t>
  </si>
  <si>
    <t>KOTHANDAM</t>
  </si>
  <si>
    <t>RAJALAKSHMI</t>
  </si>
  <si>
    <t>Mahalakshmi</t>
  </si>
  <si>
    <t>Kalalakkannan</t>
  </si>
  <si>
    <t>Kamalasekaran</t>
  </si>
  <si>
    <t>GOVINDARAJ</t>
  </si>
  <si>
    <t>SEVI</t>
  </si>
  <si>
    <t>VIRUTHAMBAL</t>
  </si>
  <si>
    <t>SUJATA</t>
  </si>
  <si>
    <t xml:space="preserve">V.Bashyam </t>
  </si>
  <si>
    <t xml:space="preserve">B.Vasumathy </t>
  </si>
  <si>
    <t>Muniyandi</t>
  </si>
  <si>
    <t>SARASWATHY</t>
  </si>
  <si>
    <t>VELUSAMY.P</t>
  </si>
  <si>
    <t>INDHIRANI.V</t>
  </si>
  <si>
    <t>IYAMPERUMAL</t>
  </si>
  <si>
    <t>SUBRAMANIAN</t>
  </si>
  <si>
    <t>SUNDARAM</t>
  </si>
  <si>
    <t xml:space="preserve">Pappathi </t>
  </si>
  <si>
    <t xml:space="preserve">S. Abdul Jafar </t>
  </si>
  <si>
    <t>A. Kathija beevi</t>
  </si>
  <si>
    <t>Pargunan k</t>
  </si>
  <si>
    <t>Ponmani k</t>
  </si>
  <si>
    <t>Lavanya Jeyasudha</t>
  </si>
  <si>
    <t>D.Samual Raj</t>
  </si>
  <si>
    <t>Nalini</t>
  </si>
  <si>
    <t>Marimuthu M</t>
  </si>
  <si>
    <t>Lakshmi M</t>
  </si>
  <si>
    <t>SASIKUMAR</t>
  </si>
  <si>
    <t>M.Selvarajan</t>
  </si>
  <si>
    <t>S.Chandra</t>
  </si>
  <si>
    <t xml:space="preserve">Janaki </t>
  </si>
  <si>
    <t>Marayee</t>
  </si>
  <si>
    <t>Ravikumar</t>
  </si>
  <si>
    <t>Jayammal</t>
  </si>
  <si>
    <t xml:space="preserve">MUNIYAPPAN </t>
  </si>
  <si>
    <t>CHINNAPALANI</t>
  </si>
  <si>
    <t>UNNAMALAI</t>
  </si>
  <si>
    <t xml:space="preserve">Swarna </t>
  </si>
  <si>
    <t>Dharmaraj C</t>
  </si>
  <si>
    <t>Punithavathi C</t>
  </si>
  <si>
    <t>Ezhilarasi</t>
  </si>
  <si>
    <t>C.Vijayan</t>
  </si>
  <si>
    <t>V.Alamelu</t>
  </si>
  <si>
    <t xml:space="preserve">Valarmathi </t>
  </si>
  <si>
    <t xml:space="preserve">Paramasivan </t>
  </si>
  <si>
    <t>Rajaseethalakshmi</t>
  </si>
  <si>
    <t xml:space="preserve">Nirmaladevi </t>
  </si>
  <si>
    <t>Samuel</t>
  </si>
  <si>
    <t>Pushpam</t>
  </si>
  <si>
    <t xml:space="preserve">Kathiresan </t>
  </si>
  <si>
    <t>N.kannan</t>
  </si>
  <si>
    <t>K. Munniyammal</t>
  </si>
  <si>
    <t xml:space="preserve">Paramanandham </t>
  </si>
  <si>
    <t>R Gopu</t>
  </si>
  <si>
    <t>G Vijiya</t>
  </si>
  <si>
    <t>VIDHYA</t>
  </si>
  <si>
    <t>Govindaraj</t>
  </si>
  <si>
    <t>Sundararaj</t>
  </si>
  <si>
    <t>Sureshkumar</t>
  </si>
  <si>
    <t xml:space="preserve">Muthusamy Raja </t>
  </si>
  <si>
    <t xml:space="preserve">MYTHILI </t>
  </si>
  <si>
    <t xml:space="preserve">Sukumar </t>
  </si>
  <si>
    <t>Dhavamani</t>
  </si>
  <si>
    <t>MALARKODI</t>
  </si>
  <si>
    <t>Vaiyapuri K</t>
  </si>
  <si>
    <t>Papayee</t>
  </si>
  <si>
    <t>Priyadharshini</t>
  </si>
  <si>
    <t>Muthiah.S</t>
  </si>
  <si>
    <t>Ezhilarasi.M</t>
  </si>
  <si>
    <t>Indhubala</t>
  </si>
  <si>
    <t>Kalaiselvam.S</t>
  </si>
  <si>
    <t>Selvarani.P</t>
  </si>
  <si>
    <t xml:space="preserve">Sudhakaran </t>
  </si>
  <si>
    <t>K Muthusami</t>
  </si>
  <si>
    <t>M Saradham</t>
  </si>
  <si>
    <t xml:space="preserve">Banupriya </t>
  </si>
  <si>
    <t>Annadurai</t>
  </si>
  <si>
    <t>Aathavan</t>
  </si>
  <si>
    <t>M.Arivumani</t>
  </si>
  <si>
    <t>A.lakshmi</t>
  </si>
  <si>
    <t xml:space="preserve">Balaiyan </t>
  </si>
  <si>
    <t xml:space="preserve">Ramaiyan </t>
  </si>
  <si>
    <t>PRADEEP</t>
  </si>
  <si>
    <t>RAJATHI</t>
  </si>
  <si>
    <t>K. MUTHUSAMY</t>
  </si>
  <si>
    <t xml:space="preserve">MARIAMMAL </t>
  </si>
  <si>
    <t xml:space="preserve">SELVAMANI </t>
  </si>
  <si>
    <t>R.Periyadurai</t>
  </si>
  <si>
    <t>P.Veeralakshmi</t>
  </si>
  <si>
    <t xml:space="preserve">Parkavi </t>
  </si>
  <si>
    <t>V. E</t>
  </si>
  <si>
    <t>V. Ezhilarasu</t>
  </si>
  <si>
    <t>P. Jothimani</t>
  </si>
  <si>
    <t xml:space="preserve">Krishna Priya </t>
  </si>
  <si>
    <t>Chokkar</t>
  </si>
  <si>
    <t xml:space="preserve">Gandhimathi </t>
  </si>
  <si>
    <t>Yuvaraj</t>
  </si>
  <si>
    <t>S. Thangavel</t>
  </si>
  <si>
    <t>T Tamilarasi</t>
  </si>
  <si>
    <t>Bharathi T</t>
  </si>
  <si>
    <t>Amutha S</t>
  </si>
  <si>
    <t>M.Thangamariappan</t>
  </si>
  <si>
    <t>T.Thangam</t>
  </si>
  <si>
    <t xml:space="preserve">Munikrishnan </t>
  </si>
  <si>
    <t xml:space="preserve">N.Govindarajan </t>
  </si>
  <si>
    <t xml:space="preserve">G.Neelavathi </t>
  </si>
  <si>
    <t>Nagendran</t>
  </si>
  <si>
    <t>K.Sadaiyandi</t>
  </si>
  <si>
    <t>S.Palaniammal</t>
  </si>
  <si>
    <t xml:space="preserve">Mohammed Mubarak </t>
  </si>
  <si>
    <t>Y</t>
  </si>
  <si>
    <t>Mohammed Yakeen</t>
  </si>
  <si>
    <t>Noorjahan Yakeen</t>
  </si>
  <si>
    <t>L.S.R.SANKAR</t>
  </si>
  <si>
    <t>S.THILAGAVATHI</t>
  </si>
  <si>
    <t>G.Vinayath Basha</t>
  </si>
  <si>
    <t>P.Shurfunisha</t>
  </si>
  <si>
    <t xml:space="preserve">Srimathi </t>
  </si>
  <si>
    <t>Venkatachalam A</t>
  </si>
  <si>
    <t>Umashankar</t>
  </si>
  <si>
    <t>K.Rajagopal</t>
  </si>
  <si>
    <t>R.Mallika</t>
  </si>
  <si>
    <t xml:space="preserve">Venkatesan T </t>
  </si>
  <si>
    <t>Mahalakshmi V</t>
  </si>
  <si>
    <t>Jayashree</t>
  </si>
  <si>
    <t>Ponnuswamy</t>
  </si>
  <si>
    <t>P. Thangavelu</t>
  </si>
  <si>
    <t>T. Jagatheeswari</t>
  </si>
  <si>
    <t>Seeralan</t>
  </si>
  <si>
    <t>Sundarapandi</t>
  </si>
  <si>
    <t>Nithya</t>
  </si>
  <si>
    <t>R.Sampath</t>
  </si>
  <si>
    <t>S.Vijayalakshmi</t>
  </si>
  <si>
    <t>MEENAMBIGAI</t>
  </si>
  <si>
    <t>Carolin Mary</t>
  </si>
  <si>
    <t xml:space="preserve">JEYABHARATHY </t>
  </si>
  <si>
    <t>A.PERUMAL</t>
  </si>
  <si>
    <t xml:space="preserve">A MUTHULAKSHMI </t>
  </si>
  <si>
    <t>SATHIYALAKSHMI</t>
  </si>
  <si>
    <t>Ravichandran R</t>
  </si>
  <si>
    <t>Mangayarkarasi P</t>
  </si>
  <si>
    <t xml:space="preserve">Bharathi </t>
  </si>
  <si>
    <t>Chinnadurai</t>
  </si>
  <si>
    <t xml:space="preserve">KARPAGARAJKUMAR </t>
  </si>
  <si>
    <t>ARUNACHALAM</t>
  </si>
  <si>
    <t>MAHAMAYEE</t>
  </si>
  <si>
    <t>Shahid Mohiyadeen</t>
  </si>
  <si>
    <t>Syed Masood.M.K</t>
  </si>
  <si>
    <t>Mydeen Pathu.S</t>
  </si>
  <si>
    <t>Divya</t>
  </si>
  <si>
    <t>Chinnasamy .P</t>
  </si>
  <si>
    <t>Savutha.C</t>
  </si>
  <si>
    <t>Rajendran M</t>
  </si>
  <si>
    <t>Kanchanadevi S</t>
  </si>
  <si>
    <t>SIVAMANI G</t>
  </si>
  <si>
    <t>PATTU S</t>
  </si>
  <si>
    <t>P Nallusamy</t>
  </si>
  <si>
    <t>N.Parvathy</t>
  </si>
  <si>
    <t>MATHANKUMAR</t>
  </si>
  <si>
    <t>KUMARAN</t>
  </si>
  <si>
    <t>HEMANTHKUMAR</t>
  </si>
  <si>
    <t>S S</t>
  </si>
  <si>
    <t>SOMASUNDARAM O S</t>
  </si>
  <si>
    <t>CHITRA P V</t>
  </si>
  <si>
    <t>RAJAMANICKAM P T</t>
  </si>
  <si>
    <t>SAROJA R</t>
  </si>
  <si>
    <t>sundar</t>
  </si>
  <si>
    <t>P.Subramani</t>
  </si>
  <si>
    <t xml:space="preserve">S Bhuvaneshwari </t>
  </si>
  <si>
    <t>SATHIYARAJ</t>
  </si>
  <si>
    <t>SRIRAMAMOORTHY.K.M.</t>
  </si>
  <si>
    <t>SANTHI.P.C.</t>
  </si>
  <si>
    <t xml:space="preserve">Elampooranar </t>
  </si>
  <si>
    <t>P K</t>
  </si>
  <si>
    <t xml:space="preserve">Karuppiah </t>
  </si>
  <si>
    <t xml:space="preserve">Gnanasekaran </t>
  </si>
  <si>
    <t>Ushamuthu</t>
  </si>
  <si>
    <t>Chitravel</t>
  </si>
  <si>
    <t xml:space="preserve">Parameswari </t>
  </si>
  <si>
    <t>Sundaramurthy K</t>
  </si>
  <si>
    <t>Karmugil G</t>
  </si>
  <si>
    <t>Joyal</t>
  </si>
  <si>
    <t xml:space="preserve">SAVITHRI </t>
  </si>
  <si>
    <t xml:space="preserve">DELPHINE MARY </t>
  </si>
  <si>
    <t>Abiragam</t>
  </si>
  <si>
    <t>Arockiya mary</t>
  </si>
  <si>
    <t>Kanagu</t>
  </si>
  <si>
    <t xml:space="preserve">K. Ramaswamy </t>
  </si>
  <si>
    <t>R.Kanagammal</t>
  </si>
  <si>
    <t>Nishath</t>
  </si>
  <si>
    <t>S M</t>
  </si>
  <si>
    <t>W.Syed Mansur</t>
  </si>
  <si>
    <t>A.Zakeera</t>
  </si>
  <si>
    <t xml:space="preserve">R. Sudharsingh </t>
  </si>
  <si>
    <t>G. Uma</t>
  </si>
  <si>
    <t>Arunachalam S</t>
  </si>
  <si>
    <t>Vanitha A</t>
  </si>
  <si>
    <t>Kulandaivel</t>
  </si>
  <si>
    <t>Karuppiah</t>
  </si>
  <si>
    <t>Pitchaiammal</t>
  </si>
  <si>
    <t>C.Selvaraj</t>
  </si>
  <si>
    <t xml:space="preserve">S Manimegalai </t>
  </si>
  <si>
    <t xml:space="preserve">Kalai Selvan </t>
  </si>
  <si>
    <t xml:space="preserve">Jeyaraj </t>
  </si>
  <si>
    <t xml:space="preserve">Snekapriya </t>
  </si>
  <si>
    <t>V K</t>
  </si>
  <si>
    <t>Vettaikaran P</t>
  </si>
  <si>
    <t>Kumareswari M</t>
  </si>
  <si>
    <t>Srivenkateswaran</t>
  </si>
  <si>
    <t>Jayaraman V V</t>
  </si>
  <si>
    <t>Santhi G</t>
  </si>
  <si>
    <t xml:space="preserve">PUGALARASI </t>
  </si>
  <si>
    <t>V.Rameshkumar</t>
  </si>
  <si>
    <t>R Sangeetha</t>
  </si>
  <si>
    <t>Shanmathi</t>
  </si>
  <si>
    <t>Manoharan P</t>
  </si>
  <si>
    <t>Malliga SM</t>
  </si>
  <si>
    <t>Thangavelu S</t>
  </si>
  <si>
    <t>Vanitha K</t>
  </si>
  <si>
    <t xml:space="preserve">RASIKAPRIYA </t>
  </si>
  <si>
    <t>V.M</t>
  </si>
  <si>
    <t>Manivannan</t>
  </si>
  <si>
    <t>C.Shanmugam</t>
  </si>
  <si>
    <t>S.Poongodi</t>
  </si>
  <si>
    <t>Johnson Richard Raj</t>
  </si>
  <si>
    <t>Sahayaraj</t>
  </si>
  <si>
    <t xml:space="preserve">Susilamary </t>
  </si>
  <si>
    <t>THAMIZHMANI</t>
  </si>
  <si>
    <t>SEKAR</t>
  </si>
  <si>
    <t>AMUDHA</t>
  </si>
  <si>
    <t>Amudhan</t>
  </si>
  <si>
    <t>Chinnathambi V</t>
  </si>
  <si>
    <t>Anjalai C</t>
  </si>
  <si>
    <t>Venkatachalam</t>
  </si>
  <si>
    <t>N.V</t>
  </si>
  <si>
    <t>Vellaisamy</t>
  </si>
  <si>
    <t>Kamatchiyammal</t>
  </si>
  <si>
    <t>Jency</t>
  </si>
  <si>
    <t>Dharmarsj S</t>
  </si>
  <si>
    <t>Vasantha N</t>
  </si>
  <si>
    <t xml:space="preserve">Arun kumar </t>
  </si>
  <si>
    <t>Sankaran P</t>
  </si>
  <si>
    <t>Selvi S</t>
  </si>
  <si>
    <t>THARANI</t>
  </si>
  <si>
    <t>M A</t>
  </si>
  <si>
    <t>AVINASI A M</t>
  </si>
  <si>
    <t>JOTHI M</t>
  </si>
  <si>
    <t>Bama mani</t>
  </si>
  <si>
    <t>K.</t>
  </si>
  <si>
    <t>Kandasamy .R</t>
  </si>
  <si>
    <t>Pappammal  K</t>
  </si>
  <si>
    <t xml:space="preserve">Harini </t>
  </si>
  <si>
    <t>Annadasan</t>
  </si>
  <si>
    <t>Aravazhi</t>
  </si>
  <si>
    <t>Tamilvendhan</t>
  </si>
  <si>
    <t>Rekha</t>
  </si>
  <si>
    <t>M. Muniyappan</t>
  </si>
  <si>
    <t>M.Sagunthala</t>
  </si>
  <si>
    <t>Sekar.R</t>
  </si>
  <si>
    <t>Desi.S</t>
  </si>
  <si>
    <t xml:space="preserve">Manoj Kumar </t>
  </si>
  <si>
    <t>Thirunavukarasu</t>
  </si>
  <si>
    <t xml:space="preserve">V.Sankaran </t>
  </si>
  <si>
    <t>S.Kalavathy</t>
  </si>
  <si>
    <t>Barath Kumar</t>
  </si>
  <si>
    <t>P.Selvaraj</t>
  </si>
  <si>
    <t>S.Viji</t>
  </si>
  <si>
    <t xml:space="preserve">Venkadasubramanian </t>
  </si>
  <si>
    <t>Venkataraman</t>
  </si>
  <si>
    <t>Seethalakshmi</t>
  </si>
  <si>
    <t>Sasi</t>
  </si>
  <si>
    <t>Sankar P</t>
  </si>
  <si>
    <t>Ramayee S</t>
  </si>
  <si>
    <t>Dayanithi</t>
  </si>
  <si>
    <t xml:space="preserve">Tamilkumar </t>
  </si>
  <si>
    <t xml:space="preserve">Pravin </t>
  </si>
  <si>
    <t>Sadasivam.V</t>
  </si>
  <si>
    <t>Pappathi.S</t>
  </si>
  <si>
    <t xml:space="preserve">KRISHNA KUMAR </t>
  </si>
  <si>
    <t xml:space="preserve">KARUPPASAMY </t>
  </si>
  <si>
    <t>PETCHIAMMAL</t>
  </si>
  <si>
    <t>NARMADA</t>
  </si>
  <si>
    <t>Soundararajan</t>
  </si>
  <si>
    <t>PADMA</t>
  </si>
  <si>
    <t xml:space="preserve">Chinnaswamy </t>
  </si>
  <si>
    <t>Papputhai</t>
  </si>
  <si>
    <t>Balasaraswathi</t>
  </si>
  <si>
    <t>Tirunavukkarasu</t>
  </si>
  <si>
    <t>Valambal</t>
  </si>
  <si>
    <t xml:space="preserve">C.Sankaralingam </t>
  </si>
  <si>
    <t xml:space="preserve">S.Jeyalakshmi </t>
  </si>
  <si>
    <t>Arumugam.R</t>
  </si>
  <si>
    <t>Raghul dev</t>
  </si>
  <si>
    <t>T pounraj</t>
  </si>
  <si>
    <t>P Jamunarani</t>
  </si>
  <si>
    <t>Aseema Begum</t>
  </si>
  <si>
    <t xml:space="preserve">Vivek </t>
  </si>
  <si>
    <t>Rosekili</t>
  </si>
  <si>
    <t>PANDI</t>
  </si>
  <si>
    <t>KARUPPANAN</t>
  </si>
  <si>
    <t>PARASAKTHI</t>
  </si>
  <si>
    <t>Premkumar</t>
  </si>
  <si>
    <t>Malarvannan S</t>
  </si>
  <si>
    <t>Shanthi R</t>
  </si>
  <si>
    <t>Sheela</t>
  </si>
  <si>
    <t>Thirusangu</t>
  </si>
  <si>
    <t>Rathinavathy</t>
  </si>
  <si>
    <t xml:space="preserve">SELLAPERUMAL </t>
  </si>
  <si>
    <t>JAYALAKSHMI</t>
  </si>
  <si>
    <t xml:space="preserve">KADHAR MOHIDEEN </t>
  </si>
  <si>
    <t>SADHAKKATHULLA</t>
  </si>
  <si>
    <t>BAKKINISHA</t>
  </si>
  <si>
    <t xml:space="preserve">Divya priya </t>
  </si>
  <si>
    <t>V. Karthikeyan</t>
  </si>
  <si>
    <t>Thamizharasi G</t>
  </si>
  <si>
    <t>Munusamy R</t>
  </si>
  <si>
    <t>Tamilselvi K</t>
  </si>
  <si>
    <t>Siva Murugan</t>
  </si>
  <si>
    <t xml:space="preserve">A. Jeganathan </t>
  </si>
  <si>
    <t>J. Saroja</t>
  </si>
  <si>
    <t>Anandhi Radhika</t>
  </si>
  <si>
    <t>S. Gnanadurai</t>
  </si>
  <si>
    <t>G Soundrabai</t>
  </si>
  <si>
    <t>EZHIL</t>
  </si>
  <si>
    <t>P.N.</t>
  </si>
  <si>
    <t>N.Paramani Dhas</t>
  </si>
  <si>
    <t>P.Silverine Selva Bai</t>
  </si>
  <si>
    <t>Ulagu Sundaram</t>
  </si>
  <si>
    <t>Ulaganathan P</t>
  </si>
  <si>
    <t>Sarasathi U</t>
  </si>
  <si>
    <t xml:space="preserve">Mugunthadevi </t>
  </si>
  <si>
    <t>Subbiah pandian.R</t>
  </si>
  <si>
    <t>S.Annathai</t>
  </si>
  <si>
    <t>LAKSHMI GANAPATHY</t>
  </si>
  <si>
    <t>K.S.SHANMUGIAH</t>
  </si>
  <si>
    <t>Suyambu Kesavan R</t>
  </si>
  <si>
    <t>Indra Bai. C</t>
  </si>
  <si>
    <t xml:space="preserve">Vasanthakumar </t>
  </si>
  <si>
    <t>Varadhan V</t>
  </si>
  <si>
    <t>Selvi V</t>
  </si>
  <si>
    <t xml:space="preserve">SELVI PON RANI </t>
  </si>
  <si>
    <t>PONNIAH. M</t>
  </si>
  <si>
    <t>INBAVALLI.A.N</t>
  </si>
  <si>
    <t>Subashree</t>
  </si>
  <si>
    <t>Muthulakshmi</t>
  </si>
  <si>
    <t>Gengan</t>
  </si>
  <si>
    <t>Muniyammal</t>
  </si>
  <si>
    <t xml:space="preserve">Gomathy </t>
  </si>
  <si>
    <t>M.Samy</t>
  </si>
  <si>
    <t>S.Kamakshi</t>
  </si>
  <si>
    <t>Govinthammal</t>
  </si>
  <si>
    <t>GANESON .M</t>
  </si>
  <si>
    <t>AMUDHARANI M</t>
  </si>
  <si>
    <t>Anu</t>
  </si>
  <si>
    <t xml:space="preserve">Anbazhagan </t>
  </si>
  <si>
    <t>Esakkiammal</t>
  </si>
  <si>
    <t>Malaichamy</t>
  </si>
  <si>
    <t xml:space="preserve">SUTHARSANAM </t>
  </si>
  <si>
    <t>MURUGAN M S</t>
  </si>
  <si>
    <t>SAGUNDALA A</t>
  </si>
  <si>
    <t>PALANI</t>
  </si>
  <si>
    <t>Manikandaprasana</t>
  </si>
  <si>
    <t>Karunakaran</t>
  </si>
  <si>
    <t>Muthurathinam</t>
  </si>
  <si>
    <t xml:space="preserve">DHARANIDHARAN </t>
  </si>
  <si>
    <t>SUNDARRAJ</t>
  </si>
  <si>
    <t>Eliyalraja</t>
  </si>
  <si>
    <t>ANTONY DAVIS</t>
  </si>
  <si>
    <t xml:space="preserve">VAITHIYA NATHAN </t>
  </si>
  <si>
    <t xml:space="preserve">GOMATHI </t>
  </si>
  <si>
    <t xml:space="preserve">Ramakrishnan </t>
  </si>
  <si>
    <t>JEYASUDHA</t>
  </si>
  <si>
    <t>Vijayakumar</t>
  </si>
  <si>
    <t>Murugasaraswathi</t>
  </si>
  <si>
    <t xml:space="preserve">SURENDHIRAN </t>
  </si>
  <si>
    <t xml:space="preserve">MURUGESAN </t>
  </si>
  <si>
    <t xml:space="preserve">Subbarayan </t>
  </si>
  <si>
    <t xml:space="preserve">Laavanya </t>
  </si>
  <si>
    <t>Kalyanasundaram</t>
  </si>
  <si>
    <t>Jeevakumari</t>
  </si>
  <si>
    <t>Srimathy</t>
  </si>
  <si>
    <t>R Muthubabu</t>
  </si>
  <si>
    <t>M Ramani</t>
  </si>
  <si>
    <t>Panneer Selvam</t>
  </si>
  <si>
    <t>EZHIL ARASU</t>
  </si>
  <si>
    <t xml:space="preserve">Neelakandan </t>
  </si>
  <si>
    <t>Susila</t>
  </si>
  <si>
    <t>Thamarai Selvan</t>
  </si>
  <si>
    <t>Kannaiyan.P</t>
  </si>
  <si>
    <t>Periyammal.R</t>
  </si>
  <si>
    <t xml:space="preserve">Joicin Samitha </t>
  </si>
  <si>
    <t>Kaspar Raj E</t>
  </si>
  <si>
    <t>Tamilarasi P</t>
  </si>
  <si>
    <t xml:space="preserve">Ranganathan </t>
  </si>
  <si>
    <t>Veenapriya</t>
  </si>
  <si>
    <t>Kesavan</t>
  </si>
  <si>
    <t>Sulochana</t>
  </si>
  <si>
    <t xml:space="preserve">RAMAN </t>
  </si>
  <si>
    <t>Vaideki</t>
  </si>
  <si>
    <t>Lawrence Prabu Cl</t>
  </si>
  <si>
    <t>Chandramohan</t>
  </si>
  <si>
    <t>BALAJI</t>
  </si>
  <si>
    <t>BALARAMAN</t>
  </si>
  <si>
    <t>SANTHA</t>
  </si>
  <si>
    <t>Esakkipappa</t>
  </si>
  <si>
    <t>K.Mayandi</t>
  </si>
  <si>
    <t>M.Valli</t>
  </si>
  <si>
    <t>CT</t>
  </si>
  <si>
    <t>N.Chidambaram</t>
  </si>
  <si>
    <t>CT.Neela</t>
  </si>
  <si>
    <t xml:space="preserve">KN Murugan </t>
  </si>
  <si>
    <t>Ramprabhu</t>
  </si>
  <si>
    <t>Dhandapani</t>
  </si>
  <si>
    <t>Sameera</t>
  </si>
  <si>
    <t>G.Munuswany</t>
  </si>
  <si>
    <t>R.Malliga</t>
  </si>
  <si>
    <t>A.Jesu Maria Susai</t>
  </si>
  <si>
    <t>Arokiamary</t>
  </si>
  <si>
    <t xml:space="preserve">Prabhavathi </t>
  </si>
  <si>
    <t>Mullainathan</t>
  </si>
  <si>
    <t xml:space="preserve">Masanam </t>
  </si>
  <si>
    <t>Rajendran S</t>
  </si>
  <si>
    <t>Vasugi R</t>
  </si>
  <si>
    <t>Vinotha</t>
  </si>
  <si>
    <t>K. Balsamy</t>
  </si>
  <si>
    <t>B. Tamilselvi</t>
  </si>
  <si>
    <t>KARTHIKAA</t>
  </si>
  <si>
    <t>S. I</t>
  </si>
  <si>
    <t>S. ILANGOVAN</t>
  </si>
  <si>
    <t>K.SELVARANI</t>
  </si>
  <si>
    <t xml:space="preserve">Kirutika </t>
  </si>
  <si>
    <t>Manimehalai</t>
  </si>
  <si>
    <t>JAYANTHI</t>
  </si>
  <si>
    <t>ILAYARAJA</t>
  </si>
  <si>
    <t>PRAGASAMARY</t>
  </si>
  <si>
    <t>KAYALVIZHI</t>
  </si>
  <si>
    <t>GOVINDASWAMY.R</t>
  </si>
  <si>
    <t>VATCHALA.G</t>
  </si>
  <si>
    <t>AROCKIA AMALA JEYAN</t>
  </si>
  <si>
    <t>Joseph Retnaraj</t>
  </si>
  <si>
    <t xml:space="preserve">KARTHIK </t>
  </si>
  <si>
    <t>SUNDARAM N</t>
  </si>
  <si>
    <t>VASANTHA S</t>
  </si>
  <si>
    <t xml:space="preserve">ARTHI </t>
  </si>
  <si>
    <t>PARAMASIVAM</t>
  </si>
  <si>
    <t>CHITRA PARAMASIVAM</t>
  </si>
  <si>
    <t xml:space="preserve">SHEEBA </t>
  </si>
  <si>
    <t>Mary John Sundar Raj</t>
  </si>
  <si>
    <t>Mary Dasammal</t>
  </si>
  <si>
    <t xml:space="preserve"> Ponnurasan</t>
  </si>
  <si>
    <t>NATARASAN</t>
  </si>
  <si>
    <t xml:space="preserve">Kirubakaran </t>
  </si>
  <si>
    <t xml:space="preserve">Kalaiselvi </t>
  </si>
  <si>
    <t xml:space="preserve">Anand Kumar </t>
  </si>
  <si>
    <t>Sundararajan A</t>
  </si>
  <si>
    <t>Pappa S</t>
  </si>
  <si>
    <t xml:space="preserve">Surendar </t>
  </si>
  <si>
    <t>Jeevanandam.P</t>
  </si>
  <si>
    <t>Kannaki.k</t>
  </si>
  <si>
    <t xml:space="preserve">Aravindan </t>
  </si>
  <si>
    <t xml:space="preserve">Sivarani </t>
  </si>
  <si>
    <t xml:space="preserve">Sajitha </t>
  </si>
  <si>
    <t>J.P</t>
  </si>
  <si>
    <t>D.Jaya Raj</t>
  </si>
  <si>
    <t>J.Pushpa Bai</t>
  </si>
  <si>
    <t>Lavanya</t>
  </si>
  <si>
    <t>S Subbaiyan</t>
  </si>
  <si>
    <t>S Kanchana</t>
  </si>
  <si>
    <t>SUBASELVI</t>
  </si>
  <si>
    <t>Rajagopal.E</t>
  </si>
  <si>
    <t>Thayammal.R</t>
  </si>
  <si>
    <t>T.K.Chinnasamy</t>
  </si>
  <si>
    <t>C.Sarawathi</t>
  </si>
  <si>
    <t>A. Selvaraj</t>
  </si>
  <si>
    <t>S. Unnamalai</t>
  </si>
  <si>
    <t>Arul Nangai</t>
  </si>
  <si>
    <t>I.P.Natarajan</t>
  </si>
  <si>
    <t>N parvathi</t>
  </si>
  <si>
    <t>P.A.Annamalai</t>
  </si>
  <si>
    <t>R.Saraswathi</t>
  </si>
  <si>
    <t>P.Subramaniyan</t>
  </si>
  <si>
    <t>S.Ananthi</t>
  </si>
  <si>
    <t xml:space="preserve">Kalaivani </t>
  </si>
  <si>
    <t xml:space="preserve">BHARATHI </t>
  </si>
  <si>
    <t>Marimuthu R</t>
  </si>
  <si>
    <t xml:space="preserve">Uma Maheshwari </t>
  </si>
  <si>
    <t xml:space="preserve">Pradeep kumar </t>
  </si>
  <si>
    <t xml:space="preserve">S T </t>
  </si>
  <si>
    <t>M THANGAVEL</t>
  </si>
  <si>
    <t>T CHITRA</t>
  </si>
  <si>
    <t>Radhika</t>
  </si>
  <si>
    <t>G Rajendran</t>
  </si>
  <si>
    <t>R .Lalitha</t>
  </si>
  <si>
    <t>Soundiravalli</t>
  </si>
  <si>
    <t>Chelliah. K</t>
  </si>
  <si>
    <t>Mariammal. C</t>
  </si>
  <si>
    <t xml:space="preserve">VEERAMANI </t>
  </si>
  <si>
    <t xml:space="preserve">KARUPPAIAH </t>
  </si>
  <si>
    <t>VASANTHADEVI</t>
  </si>
  <si>
    <t>Sivagamasundhari</t>
  </si>
  <si>
    <t>K.Venkatesan</t>
  </si>
  <si>
    <t>V.Vasanthi</t>
  </si>
  <si>
    <t>BALU MAHENDRAN</t>
  </si>
  <si>
    <t>V. RAJENDRAN</t>
  </si>
  <si>
    <t>R. RANI</t>
  </si>
  <si>
    <t xml:space="preserve">Sekar </t>
  </si>
  <si>
    <t xml:space="preserve">UMA MAHESWARI </t>
  </si>
  <si>
    <t>KURU BARA SUNDARAM</t>
  </si>
  <si>
    <t>SUBBU LAKSHMI</t>
  </si>
  <si>
    <t>Velusamy  S</t>
  </si>
  <si>
    <t xml:space="preserve">Ajith </t>
  </si>
  <si>
    <t>K.Anbalagan</t>
  </si>
  <si>
    <t xml:space="preserve">A.Amutha </t>
  </si>
  <si>
    <t>B.P</t>
  </si>
  <si>
    <t>B.Parthasarathi</t>
  </si>
  <si>
    <t>P.Kaleeswari</t>
  </si>
  <si>
    <t>G.Thangam</t>
  </si>
  <si>
    <t>VINOTH</t>
  </si>
  <si>
    <t>Ravinathan</t>
  </si>
  <si>
    <t>Kannamal</t>
  </si>
  <si>
    <t xml:space="preserve">STEPHEN RAJASINGH </t>
  </si>
  <si>
    <t>D.P.RAJIAH</t>
  </si>
  <si>
    <t>JEBAKIRUBAI RAJIAH</t>
  </si>
  <si>
    <t xml:space="preserve">Nareshpraabhu </t>
  </si>
  <si>
    <t xml:space="preserve">SOUNDARYA </t>
  </si>
  <si>
    <t>KAVERI .M</t>
  </si>
  <si>
    <t xml:space="preserve">VIJAYA.K </t>
  </si>
  <si>
    <t>Veereswaran</t>
  </si>
  <si>
    <t>Jegathambal</t>
  </si>
  <si>
    <t xml:space="preserve">Thamizhpriyan </t>
  </si>
  <si>
    <t>Amirthalingam R</t>
  </si>
  <si>
    <t>Pugazhmangai A</t>
  </si>
  <si>
    <t>KIRUTHIKA DEVI</t>
  </si>
  <si>
    <t>P.R</t>
  </si>
  <si>
    <t>S.P.RATHINAVELU</t>
  </si>
  <si>
    <t>R.VIJAYALAKSHMI</t>
  </si>
  <si>
    <t xml:space="preserve">Jayaseelan </t>
  </si>
  <si>
    <t>Kothandapani U</t>
  </si>
  <si>
    <t>Roja Kothandapani</t>
  </si>
  <si>
    <t>Prabudoss</t>
  </si>
  <si>
    <t>Devadasan</t>
  </si>
  <si>
    <t>Devasitham</t>
  </si>
  <si>
    <t>SENTHILNATHAN</t>
  </si>
  <si>
    <t>S .N</t>
  </si>
  <si>
    <t>NAGARAJAN S</t>
  </si>
  <si>
    <t>INDRA</t>
  </si>
  <si>
    <t xml:space="preserve">Devasree </t>
  </si>
  <si>
    <t>V.G.Subramani</t>
  </si>
  <si>
    <t>S.Selvanayaki</t>
  </si>
  <si>
    <t xml:space="preserve">KAVUSALYA </t>
  </si>
  <si>
    <t>MASILAMANI K</t>
  </si>
  <si>
    <t>SIVAKAMI M</t>
  </si>
  <si>
    <t xml:space="preserve">Ravisankar </t>
  </si>
  <si>
    <t>C. A. N. Janakiraman</t>
  </si>
  <si>
    <t>J. Kasthuri</t>
  </si>
  <si>
    <t xml:space="preserve">Ponnivalavan </t>
  </si>
  <si>
    <t>Chellakkannu</t>
  </si>
  <si>
    <t xml:space="preserve">SASI REKHA </t>
  </si>
  <si>
    <t>SIVANANTHAM M</t>
  </si>
  <si>
    <t>KAVITHA R</t>
  </si>
  <si>
    <t xml:space="preserve">Sheela Roseline </t>
  </si>
  <si>
    <t xml:space="preserve">Antony Muthu </t>
  </si>
  <si>
    <t>Francis Therasa</t>
  </si>
  <si>
    <t>G.Ramachandran</t>
  </si>
  <si>
    <t>R.Backiyalakshmi</t>
  </si>
  <si>
    <t xml:space="preserve">Gokulakannan </t>
  </si>
  <si>
    <t>Narasimman</t>
  </si>
  <si>
    <t xml:space="preserve">Rajeshwari </t>
  </si>
  <si>
    <t>MAYILSAMY M</t>
  </si>
  <si>
    <t>KARPAGAM M</t>
  </si>
  <si>
    <t>M.K.SRINIVASAN</t>
  </si>
  <si>
    <t>K.SOUNDARANAYAKI</t>
  </si>
  <si>
    <t>KALAICHELVI</t>
  </si>
  <si>
    <t>NAGAMUTHU</t>
  </si>
  <si>
    <t>Kaliyaperumal D</t>
  </si>
  <si>
    <t>Manimekalai K</t>
  </si>
  <si>
    <t>RAJESH</t>
  </si>
  <si>
    <t>DHARMARAJ R</t>
  </si>
  <si>
    <t>SUBBALAKSHMI D</t>
  </si>
  <si>
    <t xml:space="preserve">AJITHKUMAR </t>
  </si>
  <si>
    <t xml:space="preserve">NARAYANASAMY A </t>
  </si>
  <si>
    <t xml:space="preserve">Tamilselvi N </t>
  </si>
  <si>
    <t xml:space="preserve">ARAVINDHAN </t>
  </si>
  <si>
    <t>SURULIRAJ</t>
  </si>
  <si>
    <t>KANAGAMANI</t>
  </si>
  <si>
    <t>Raja Mohammed K</t>
  </si>
  <si>
    <t>Fathimal R</t>
  </si>
  <si>
    <t xml:space="preserve">Venkatesh </t>
  </si>
  <si>
    <t>Sundaresan</t>
  </si>
  <si>
    <t>George Muthiasamy</t>
  </si>
  <si>
    <t>Jothi George</t>
  </si>
  <si>
    <t xml:space="preserve">Agila </t>
  </si>
  <si>
    <t>Ramaiah</t>
  </si>
  <si>
    <t xml:space="preserve">Ayyappan </t>
  </si>
  <si>
    <t>Durairasu</t>
  </si>
  <si>
    <t xml:space="preserve">Sunilkowsik </t>
  </si>
  <si>
    <t xml:space="preserve">Jeevanantham </t>
  </si>
  <si>
    <t>Guruvammal</t>
  </si>
  <si>
    <t>Narmadha</t>
  </si>
  <si>
    <t>Dhanabakkiyam</t>
  </si>
  <si>
    <t>Krishna Devi</t>
  </si>
  <si>
    <t>S.Mani</t>
  </si>
  <si>
    <t>N.Thillainayagi</t>
  </si>
  <si>
    <t xml:space="preserve">IDAYATHULLAH </t>
  </si>
  <si>
    <t>HYDERALI</t>
  </si>
  <si>
    <t>YASMIN</t>
  </si>
  <si>
    <t xml:space="preserve">Nithiya </t>
  </si>
  <si>
    <t>J C</t>
  </si>
  <si>
    <t>Jeyabalan T</t>
  </si>
  <si>
    <t>Chandravadhana J</t>
  </si>
  <si>
    <t xml:space="preserve">Veeraiah </t>
  </si>
  <si>
    <t>K.Karmegam</t>
  </si>
  <si>
    <t>K.Muthulakshmi</t>
  </si>
  <si>
    <t xml:space="preserve">Vignesh </t>
  </si>
  <si>
    <t>Muthukrishnan P</t>
  </si>
  <si>
    <t>Jayalakshmi M</t>
  </si>
  <si>
    <t>Vimala devi</t>
  </si>
  <si>
    <t xml:space="preserve">Ganesamurugan </t>
  </si>
  <si>
    <t>Sakthi</t>
  </si>
  <si>
    <t>T.A.SUBBARAYAN</t>
  </si>
  <si>
    <t>S.RASAMMAL</t>
  </si>
  <si>
    <t xml:space="preserve">Kabilan </t>
  </si>
  <si>
    <t>M.Selvi</t>
  </si>
  <si>
    <t xml:space="preserve">Balaraman </t>
  </si>
  <si>
    <t>Kaliyavarathan</t>
  </si>
  <si>
    <t>Mangalakshmi</t>
  </si>
  <si>
    <t>S.No</t>
  </si>
  <si>
    <t>Joint Director of Agriculture</t>
  </si>
  <si>
    <t>Deputy Director of Agriculture</t>
  </si>
  <si>
    <t>2021-22</t>
  </si>
  <si>
    <t>-</t>
  </si>
  <si>
    <t>Dindigul</t>
  </si>
  <si>
    <t>12/2015-19</t>
  </si>
  <si>
    <t>71/2019-21</t>
  </si>
  <si>
    <t>Coimbatore</t>
  </si>
  <si>
    <t>1993-96</t>
  </si>
  <si>
    <t>185N</t>
  </si>
  <si>
    <t>Nilgiris</t>
  </si>
  <si>
    <t>Thanjavur</t>
  </si>
  <si>
    <t>460 A 32</t>
  </si>
  <si>
    <t>Villupuram</t>
  </si>
  <si>
    <t>1986-87</t>
  </si>
  <si>
    <t>265/86-87</t>
  </si>
  <si>
    <t>1994-96</t>
  </si>
  <si>
    <t>31/94-96</t>
  </si>
  <si>
    <t>Ariyalur</t>
  </si>
  <si>
    <t>Madurai</t>
  </si>
  <si>
    <t>44/07-08</t>
  </si>
  <si>
    <t>Kancheepuram</t>
  </si>
  <si>
    <t>Cuddalore</t>
  </si>
  <si>
    <t>168/93-96</t>
  </si>
  <si>
    <t>450/07 _08</t>
  </si>
  <si>
    <t>Ramanathapuram</t>
  </si>
  <si>
    <t>2021-23</t>
  </si>
  <si>
    <t>Ranipet</t>
  </si>
  <si>
    <t>8/07-08</t>
  </si>
  <si>
    <t>460A36/11-12</t>
  </si>
  <si>
    <t>95/93-96</t>
  </si>
  <si>
    <t>430/11-12</t>
  </si>
  <si>
    <t>Karur</t>
  </si>
  <si>
    <t>Tiruchirappalli</t>
  </si>
  <si>
    <t>Sivagangai</t>
  </si>
  <si>
    <t>Tiruppur</t>
  </si>
  <si>
    <t>09/2015-19</t>
  </si>
  <si>
    <t>64/97-99</t>
  </si>
  <si>
    <t>72/ 1997- 1999</t>
  </si>
  <si>
    <t>1989-91</t>
  </si>
  <si>
    <t>185L/93-96</t>
  </si>
  <si>
    <t>Thoothukudi</t>
  </si>
  <si>
    <t>Tenkasi</t>
  </si>
  <si>
    <t>111/2011-12</t>
  </si>
  <si>
    <t>514 A 41</t>
  </si>
  <si>
    <t>Virudhunagar</t>
  </si>
  <si>
    <t>182/2011-12</t>
  </si>
  <si>
    <t>158/15-19</t>
  </si>
  <si>
    <t>269/2015-19</t>
  </si>
  <si>
    <t>514A/22</t>
  </si>
  <si>
    <t>Mayiladuthurai</t>
  </si>
  <si>
    <t>Nagapattinam</t>
  </si>
  <si>
    <t>Tnpsc 73/1993-96</t>
  </si>
  <si>
    <t>Tirupathur</t>
  </si>
  <si>
    <t>75/1997-99</t>
  </si>
  <si>
    <t>185A/93-96</t>
  </si>
  <si>
    <t>184C/93-96</t>
  </si>
  <si>
    <t>20/97-99</t>
  </si>
  <si>
    <t>Vellore</t>
  </si>
  <si>
    <t>37/2011-12</t>
  </si>
  <si>
    <t>108/93-96</t>
  </si>
  <si>
    <t>7/11-12</t>
  </si>
  <si>
    <t>09</t>
  </si>
  <si>
    <t>NA</t>
  </si>
  <si>
    <t>Theni</t>
  </si>
  <si>
    <t>209/2007-08</t>
  </si>
  <si>
    <t>150/93-96</t>
  </si>
  <si>
    <t>24/2019-21</t>
  </si>
  <si>
    <t>65/97-99</t>
  </si>
  <si>
    <t>130/11-12</t>
  </si>
  <si>
    <t>41/2007-08</t>
  </si>
  <si>
    <t>155/2007-08</t>
  </si>
  <si>
    <t>113/07-08</t>
  </si>
  <si>
    <t>426/6</t>
  </si>
  <si>
    <t>Kanyakumari</t>
  </si>
  <si>
    <t>Tirunelveli</t>
  </si>
  <si>
    <t>Perambalur</t>
  </si>
  <si>
    <t>436/11-12</t>
  </si>
  <si>
    <t>Not applicable  (49/1997-99)</t>
  </si>
  <si>
    <t>315/2015-19</t>
  </si>
  <si>
    <t>460A8</t>
  </si>
  <si>
    <t>74/11-12</t>
  </si>
  <si>
    <t>34/1994-96</t>
  </si>
  <si>
    <t>460 A 33</t>
  </si>
  <si>
    <t>226/2019-21</t>
  </si>
  <si>
    <t>38/07-08</t>
  </si>
  <si>
    <t>460A31</t>
  </si>
  <si>
    <t>60/2007-08</t>
  </si>
  <si>
    <t>199/2008-2009</t>
  </si>
  <si>
    <t>327/19-21</t>
  </si>
  <si>
    <t>105/2011-12</t>
  </si>
  <si>
    <t>Thiruvallur</t>
  </si>
  <si>
    <t>144/19-21</t>
  </si>
  <si>
    <t>Pudukkottai</t>
  </si>
  <si>
    <t>185 H</t>
  </si>
  <si>
    <t>124/2018-19</t>
  </si>
  <si>
    <t>460A4/2011-12</t>
  </si>
  <si>
    <t xml:space="preserve"> 460/A7</t>
  </si>
  <si>
    <t>49/2015-19</t>
  </si>
  <si>
    <t>86/2015-19</t>
  </si>
  <si>
    <t>149/93-96</t>
  </si>
  <si>
    <t>10/2007-08</t>
  </si>
  <si>
    <t>514A61</t>
  </si>
  <si>
    <t>Nil</t>
  </si>
  <si>
    <t>16/94-96</t>
  </si>
  <si>
    <t>55/94-96</t>
  </si>
  <si>
    <t>280/2015-2019</t>
  </si>
  <si>
    <t>171/1986</t>
  </si>
  <si>
    <t>514A 61</t>
  </si>
  <si>
    <t>10/ 94-96</t>
  </si>
  <si>
    <t>419/07-08</t>
  </si>
  <si>
    <t>74/1997-99</t>
  </si>
  <si>
    <t>287/2015-19</t>
  </si>
  <si>
    <t>185F/93-96</t>
  </si>
  <si>
    <t>323/07-08</t>
  </si>
  <si>
    <t>78/93-96</t>
  </si>
  <si>
    <t>514A23</t>
  </si>
  <si>
    <t>62/207-08</t>
  </si>
  <si>
    <t>Revised seniority 425/2008_2009</t>
  </si>
  <si>
    <t>169/2007-08</t>
  </si>
  <si>
    <t>134/07-08</t>
  </si>
  <si>
    <t>90/2007-2008</t>
  </si>
  <si>
    <t>431/2011-12</t>
  </si>
  <si>
    <t>R 4/94-96</t>
  </si>
  <si>
    <t>514A25</t>
  </si>
  <si>
    <t>334/2011-2012</t>
  </si>
  <si>
    <t>514 A 6</t>
  </si>
  <si>
    <t>460 A 39</t>
  </si>
  <si>
    <t>364/07-08</t>
  </si>
  <si>
    <t>460 A15</t>
  </si>
  <si>
    <t>116/2011-12</t>
  </si>
  <si>
    <t>181/93-96</t>
  </si>
  <si>
    <t>234/2019-21</t>
  </si>
  <si>
    <t>261/21-22</t>
  </si>
  <si>
    <t>165/93-96</t>
  </si>
  <si>
    <t>36/93-96</t>
  </si>
  <si>
    <t>166/11-12</t>
  </si>
  <si>
    <t>466/07-08</t>
  </si>
  <si>
    <t>473 (Old No: 382)</t>
  </si>
  <si>
    <t>417/2007-08</t>
  </si>
  <si>
    <t>87/97-99</t>
  </si>
  <si>
    <t>184/2007 -08</t>
  </si>
  <si>
    <t>03</t>
  </si>
  <si>
    <t>315A7</t>
  </si>
  <si>
    <t>514A35</t>
  </si>
  <si>
    <t>460A28</t>
  </si>
  <si>
    <t>198/2019-21</t>
  </si>
  <si>
    <t>388/07-08</t>
  </si>
  <si>
    <t>460A24</t>
  </si>
  <si>
    <t>270/2011-12</t>
  </si>
  <si>
    <t>514/A43</t>
  </si>
  <si>
    <t>159/2007-08</t>
  </si>
  <si>
    <t>230/2015-19</t>
  </si>
  <si>
    <t>2023-24</t>
  </si>
  <si>
    <t>411/2007-08</t>
  </si>
  <si>
    <t>514A16</t>
  </si>
  <si>
    <t>88/2011-12</t>
  </si>
  <si>
    <t>---</t>
  </si>
  <si>
    <t>278/2007-08</t>
  </si>
  <si>
    <t>50a</t>
  </si>
  <si>
    <t>24/2023-24</t>
  </si>
  <si>
    <t>460A14</t>
  </si>
  <si>
    <t>351/07-08</t>
  </si>
  <si>
    <t>460/A19</t>
  </si>
  <si>
    <t>Actual 114/21-22</t>
  </si>
  <si>
    <t>508/2007-08</t>
  </si>
  <si>
    <t>514A22</t>
  </si>
  <si>
    <t>196/93-96</t>
  </si>
  <si>
    <t>07</t>
  </si>
  <si>
    <t>82/97-99</t>
  </si>
  <si>
    <t>6 /93 -96</t>
  </si>
  <si>
    <t>330 /2007 -2008</t>
  </si>
  <si>
    <t>217/2015-19</t>
  </si>
  <si>
    <t>460/A30</t>
  </si>
  <si>
    <t>08</t>
  </si>
  <si>
    <t>222/2007-08</t>
  </si>
  <si>
    <t>190/2011-12</t>
  </si>
  <si>
    <t>460 A2</t>
  </si>
  <si>
    <t>271/2011-12</t>
  </si>
  <si>
    <t>154/2019</t>
  </si>
  <si>
    <t>460 20A</t>
  </si>
  <si>
    <t>40/2007-08</t>
  </si>
  <si>
    <t>5/89-91</t>
  </si>
  <si>
    <t xml:space="preserve">3/97-99 </t>
  </si>
  <si>
    <t>56/97-99</t>
  </si>
  <si>
    <t>58/94-96</t>
  </si>
  <si>
    <t>265/2007-08</t>
  </si>
  <si>
    <t>133/93-96</t>
  </si>
  <si>
    <t>315 A5</t>
  </si>
  <si>
    <t>37/97-99</t>
  </si>
  <si>
    <t>162/2015-19</t>
  </si>
  <si>
    <t xml:space="preserve">Not fixed </t>
  </si>
  <si>
    <t>460A10</t>
  </si>
  <si>
    <t>514A52</t>
  </si>
  <si>
    <t>57/97-99</t>
  </si>
  <si>
    <t>349/07-08</t>
  </si>
  <si>
    <t>72/2015-19</t>
  </si>
  <si>
    <t>426/07-08</t>
  </si>
  <si>
    <t>460 A9 / 2011-12</t>
  </si>
  <si>
    <t>41/2019-21</t>
  </si>
  <si>
    <t>460 A29</t>
  </si>
  <si>
    <t>11/89-91BL</t>
  </si>
  <si>
    <t>50/9799</t>
  </si>
  <si>
    <t>72/93-96</t>
  </si>
  <si>
    <t>175/1993-96</t>
  </si>
  <si>
    <t>122/07-08</t>
  </si>
  <si>
    <t>21/2021-22</t>
  </si>
  <si>
    <t>490/2007-08</t>
  </si>
  <si>
    <t>171/93-96</t>
  </si>
  <si>
    <t>46 /2011-12</t>
  </si>
  <si>
    <t>188/07-08</t>
  </si>
  <si>
    <t>No question arise.</t>
  </si>
  <si>
    <t>66/2011-12</t>
  </si>
  <si>
    <t>460 A25</t>
  </si>
  <si>
    <t>174/ 1993-96</t>
  </si>
  <si>
    <t>288/2015-2019</t>
  </si>
  <si>
    <t>335/2007-08</t>
  </si>
  <si>
    <t>6/1994-96</t>
  </si>
  <si>
    <t>207/2019-21</t>
  </si>
  <si>
    <t>248/2007-08</t>
  </si>
  <si>
    <t>19/89-91</t>
  </si>
  <si>
    <t>14/2011-12</t>
  </si>
  <si>
    <t>501/2007-08</t>
  </si>
  <si>
    <t>61/ 93-96</t>
  </si>
  <si>
    <t>514A9</t>
  </si>
  <si>
    <t>No</t>
  </si>
  <si>
    <t>21/07-08</t>
  </si>
  <si>
    <t>98/93-96</t>
  </si>
  <si>
    <t>317/2007-2008</t>
  </si>
  <si>
    <t>514/57/07-08</t>
  </si>
  <si>
    <t>52/94-96</t>
  </si>
  <si>
    <t>39 / 1993-96</t>
  </si>
  <si>
    <t>2019-21/306</t>
  </si>
  <si>
    <t>112/93-96</t>
  </si>
  <si>
    <t>360)11-12</t>
  </si>
  <si>
    <t>479/2007-08</t>
  </si>
  <si>
    <t>36/2007-08</t>
  </si>
  <si>
    <t>68/1997-99</t>
  </si>
  <si>
    <t>514A48</t>
  </si>
  <si>
    <t>332/19-21</t>
  </si>
  <si>
    <t>514A12</t>
  </si>
  <si>
    <t>514 A3</t>
  </si>
  <si>
    <t>319/2007-08</t>
  </si>
  <si>
    <t>A1 460</t>
  </si>
  <si>
    <t>401/2011-12</t>
  </si>
  <si>
    <t>514A51</t>
  </si>
  <si>
    <t>50/1993-1996</t>
  </si>
  <si>
    <t>64/93-96</t>
  </si>
  <si>
    <t>514A54</t>
  </si>
  <si>
    <t>514/41</t>
  </si>
  <si>
    <t>TNPSC : 93-96/153</t>
  </si>
  <si>
    <t>119/93-96</t>
  </si>
  <si>
    <t>311/07-08</t>
  </si>
  <si>
    <t>460A5</t>
  </si>
  <si>
    <t>Placed 20 from 26</t>
  </si>
  <si>
    <t>292/2015-19</t>
  </si>
  <si>
    <t>512/15</t>
  </si>
  <si>
    <t>361A2</t>
  </si>
  <si>
    <t>460/A6</t>
  </si>
  <si>
    <t>162/2019-21</t>
  </si>
  <si>
    <t>66/89-91</t>
  </si>
  <si>
    <t>52/89-91</t>
  </si>
  <si>
    <t>27/2007-08</t>
  </si>
  <si>
    <t>12/94-96</t>
  </si>
  <si>
    <t>06</t>
  </si>
  <si>
    <t>241/2007-08</t>
  </si>
  <si>
    <t>81/ 2007- 08</t>
  </si>
  <si>
    <t>No revised seniority</t>
  </si>
  <si>
    <t>68/93-96</t>
  </si>
  <si>
    <t>30/93-96</t>
  </si>
  <si>
    <t>143/93-96</t>
  </si>
  <si>
    <t>315 A 11</t>
  </si>
  <si>
    <t>25/1993-96</t>
  </si>
  <si>
    <t>75/93-96</t>
  </si>
  <si>
    <t>360/07-08</t>
  </si>
  <si>
    <t>514A20</t>
  </si>
  <si>
    <t xml:space="preserve">Don't know </t>
  </si>
  <si>
    <t>342/11-12</t>
  </si>
  <si>
    <t>17/97-99</t>
  </si>
  <si>
    <t>142/07-08</t>
  </si>
  <si>
    <t>59/93-96</t>
  </si>
  <si>
    <t>302/2007-2008</t>
  </si>
  <si>
    <t>58/97-99</t>
  </si>
  <si>
    <t>1/1997-99</t>
  </si>
  <si>
    <t>443/2011-2012</t>
  </si>
  <si>
    <t>4/97-99</t>
  </si>
  <si>
    <t>184a</t>
  </si>
  <si>
    <t>514A21</t>
  </si>
  <si>
    <t>282/2009</t>
  </si>
  <si>
    <t>19/2007-08</t>
  </si>
  <si>
    <t>120/93-96</t>
  </si>
  <si>
    <t>3/89-91 BL</t>
  </si>
  <si>
    <t>365/2007-08</t>
  </si>
  <si>
    <t>67/2019-21</t>
  </si>
  <si>
    <t>20/2024</t>
  </si>
  <si>
    <t>2-303,Kamaraj street,Gramathumedu,Chinnathumbur post</t>
  </si>
  <si>
    <t>2/2011-12</t>
  </si>
  <si>
    <t>14/93-96</t>
  </si>
  <si>
    <t>313/2015-2019</t>
  </si>
  <si>
    <t>514A39</t>
  </si>
  <si>
    <t>168/2007-08</t>
  </si>
  <si>
    <t>465A 37</t>
  </si>
  <si>
    <t>253/2015 -19</t>
  </si>
  <si>
    <t>73/94-96</t>
  </si>
  <si>
    <t>285/19-21</t>
  </si>
  <si>
    <t>37/2019-21</t>
  </si>
  <si>
    <t>59/94-96</t>
  </si>
  <si>
    <t>81/2011-12</t>
  </si>
  <si>
    <t>25/97-99</t>
  </si>
  <si>
    <t>147/1993-96</t>
  </si>
  <si>
    <t>64/94-96</t>
  </si>
  <si>
    <t>142/93-96</t>
  </si>
  <si>
    <t>06/11-12</t>
  </si>
  <si>
    <t>2/1989-91 BL</t>
  </si>
  <si>
    <t>17/94 -96</t>
  </si>
  <si>
    <t>290/2007-2008</t>
  </si>
  <si>
    <t>460 A38</t>
  </si>
  <si>
    <t>102/93-96</t>
  </si>
  <si>
    <t>2/94-96</t>
  </si>
  <si>
    <t>76/2007-08</t>
  </si>
  <si>
    <t>17/2007-2008</t>
  </si>
  <si>
    <t>85/93-96</t>
  </si>
  <si>
    <t>9/1993-96</t>
  </si>
  <si>
    <t>301/2015-19</t>
  </si>
  <si>
    <t>Old NO,458</t>
  </si>
  <si>
    <t>177/93-96</t>
  </si>
  <si>
    <t>70/1989-91</t>
  </si>
  <si>
    <t>00</t>
  </si>
  <si>
    <t>49/1994-96</t>
  </si>
  <si>
    <t>2/93-96</t>
  </si>
  <si>
    <t>514A46</t>
  </si>
  <si>
    <t>256/2007-08</t>
  </si>
  <si>
    <t>43/1994-96</t>
  </si>
  <si>
    <t>47/93-96</t>
  </si>
  <si>
    <t>446/11-12</t>
  </si>
  <si>
    <t>413/2007-08</t>
  </si>
  <si>
    <t>393/2007-08</t>
  </si>
  <si>
    <t>341/2007-08</t>
  </si>
  <si>
    <t>514A31</t>
  </si>
  <si>
    <t>141/1993-96</t>
  </si>
  <si>
    <t>331/2007-08</t>
  </si>
  <si>
    <t>TNPSC 68</t>
  </si>
  <si>
    <t>83/07-08</t>
  </si>
  <si>
    <t>23/1997-99</t>
  </si>
  <si>
    <t>2015-19 batch 29</t>
  </si>
  <si>
    <t>514A18</t>
  </si>
  <si>
    <t>514A63</t>
  </si>
  <si>
    <t>249/2011-12</t>
  </si>
  <si>
    <t>35/11-12</t>
  </si>
  <si>
    <t>336/2019-21</t>
  </si>
  <si>
    <t>98/2007-08</t>
  </si>
  <si>
    <t>185-K/93-96</t>
  </si>
  <si>
    <t>141/2007-08</t>
  </si>
  <si>
    <t>Not revised</t>
  </si>
  <si>
    <t>315AB</t>
  </si>
  <si>
    <t>52/1993-96</t>
  </si>
  <si>
    <t>403/2007-2008</t>
  </si>
  <si>
    <t>155/93-96</t>
  </si>
  <si>
    <t>287/2019-21</t>
  </si>
  <si>
    <t>61/2021-22</t>
  </si>
  <si>
    <t>21/2011-12</t>
  </si>
  <si>
    <t>36/2015-19</t>
  </si>
  <si>
    <t>340/2019-21</t>
  </si>
  <si>
    <t>423A</t>
  </si>
  <si>
    <t>295/2015-19</t>
  </si>
  <si>
    <t>44/2015-19</t>
  </si>
  <si>
    <t>460 A 17</t>
  </si>
  <si>
    <t>136/1993-96</t>
  </si>
  <si>
    <t>8/93-96</t>
  </si>
  <si>
    <t>136/2011-12</t>
  </si>
  <si>
    <t>514A5</t>
  </si>
  <si>
    <t>10/89-91</t>
  </si>
  <si>
    <t>23/89-91</t>
  </si>
  <si>
    <t>130/2007-08</t>
  </si>
  <si>
    <t>300/2019-21</t>
  </si>
  <si>
    <t>13/07-08</t>
  </si>
  <si>
    <t>189j</t>
  </si>
  <si>
    <t>69/1993-1996</t>
  </si>
  <si>
    <t>38/1994-96</t>
  </si>
  <si>
    <t>Not alloted</t>
  </si>
  <si>
    <t>385/2007-08</t>
  </si>
  <si>
    <t>460 A23</t>
  </si>
  <si>
    <t>453/07_08</t>
  </si>
  <si>
    <t>344/07-08</t>
  </si>
  <si>
    <t>357/2007-08</t>
  </si>
  <si>
    <t>514S-26 /07-08(old)</t>
  </si>
  <si>
    <t>184f/93-96</t>
  </si>
  <si>
    <t>67/94-95</t>
  </si>
  <si>
    <t>396/07-08</t>
  </si>
  <si>
    <t>114/93-96</t>
  </si>
  <si>
    <t>315 A10</t>
  </si>
  <si>
    <t>155/2015-19</t>
  </si>
  <si>
    <t>258/2007-08</t>
  </si>
  <si>
    <t>186 G/ 94-96</t>
  </si>
  <si>
    <t>460 A 12</t>
  </si>
  <si>
    <t>333/07-08</t>
  </si>
  <si>
    <t>361A</t>
  </si>
  <si>
    <t>505/07-08</t>
  </si>
  <si>
    <t>76/2011-2012</t>
  </si>
  <si>
    <t>184b</t>
  </si>
  <si>
    <t>28/1993-96</t>
  </si>
  <si>
    <t>514A44</t>
  </si>
  <si>
    <t>67/97-99</t>
  </si>
  <si>
    <t>77/97-99</t>
  </si>
  <si>
    <t>143/2015-19</t>
  </si>
  <si>
    <t>500/2007 -08</t>
  </si>
  <si>
    <t>436/07-08</t>
  </si>
  <si>
    <t>315/11-12</t>
  </si>
  <si>
    <t>460/A.13/2011-12</t>
  </si>
  <si>
    <t xml:space="preserve">Not applicable </t>
  </si>
  <si>
    <t>104,South Street,Vadukathampatty,Pedhanaickenpalayam(Tk),Salem (Dt)</t>
  </si>
  <si>
    <t>Door no 92, settippatti vi, periyakottakulam po, uthangarai tk, krishnagiri dt...</t>
  </si>
  <si>
    <t>Anna patty karriyampatty(p.o) Oddanchatram (taluk) dindigul</t>
  </si>
  <si>
    <t>65/1, West street, Devathur, devathur (P.O),  oddanchatram (tk), Dindigul -624614</t>
  </si>
  <si>
    <t>19/22, T.Nagar, 2nd street, Ramanathspuram, Coimbatore -641045</t>
  </si>
  <si>
    <t>18/9, Edapadiyar nagar, RS Road, Perundurai 638052</t>
  </si>
  <si>
    <t xml:space="preserve">85, Mayilpalayam Street, Pattukkottai - 614602 Thanjavur District </t>
  </si>
  <si>
    <t>18, Moovendar Nagar,Madakottai Road, Thanjavur -5</t>
  </si>
  <si>
    <t xml:space="preserve">Site No.23,Murugan  Colony, TVS Nagar,Coimbatore 641 025 </t>
  </si>
  <si>
    <t>161/B, Subbammal Nagar, Keelakavathakudi, Thiruvarur -610001</t>
  </si>
  <si>
    <t>RK brothers bhawan,                                  Srinivasa nagar 2,                            ,kitichipalayam, salem-15</t>
  </si>
  <si>
    <t>No 714D, Co-operative Nagar, Kottai Sivan Koil, Sakkottai, Kumbakonam - 612401</t>
  </si>
  <si>
    <t>59C3/5A3, Arumugam north 2nd Street, Kamarajapuram North, Thirumangalam - 625706</t>
  </si>
  <si>
    <t>Dharumapuri</t>
  </si>
  <si>
    <t>H.No. 5/705-K, ADHIYAMAN NAGAR, EB OFFICE VIA, COLLECTORATE POST,DHARMAPURI-636705</t>
  </si>
  <si>
    <t>1/213A, Pachinampatti (Village),Selliyampatti (Post), Dharmapuri (Dt), Pin No:636809</t>
  </si>
  <si>
    <t>KARKONAM VILLAGE AND POST KALASAPAKKAM VIA TIRUVANNAMALAI DT 606751</t>
  </si>
  <si>
    <t>24, Selvaganapathy nagar extension, Konerikuppam, Kanchipuram, 631501</t>
  </si>
  <si>
    <t>3/3/1, R. Gobinathampatti Vill &amp; PO, Harur Tk, Dharmapuri Dt- 635305</t>
  </si>
  <si>
    <t>3/176,Karagatha halli Village Belarahalli post Palacode Tk Dharmapuri Dt pin 636808.</t>
  </si>
  <si>
    <t xml:space="preserve">No.22A, Guru medical street,  North cross road, Near Muruga theatre , Vadalur,  607 303. </t>
  </si>
  <si>
    <t>No.13/96A1, Kambikadu Thottam, Senthil Nagar, Somanur,Coimbatore-641668.</t>
  </si>
  <si>
    <t xml:space="preserve">6th street Parktown, Madurai </t>
  </si>
  <si>
    <t>IX-121-1, Kalarpatty, Pachanampatty (PO), Omalur (TK), Salem - 636455</t>
  </si>
  <si>
    <t>No 46, Sri Lakshmi nagar, Thondamuthur road, vadavalli, Coimbatore 641046</t>
  </si>
  <si>
    <t>4/87, Palliveeran kaadu, Kamalapuram (P. O), Omalur (Tk) Salem-636309</t>
  </si>
  <si>
    <t>No 2 Marutham garden 
Kovil medu road 
KK pudur 
Coimbatore 
641038</t>
  </si>
  <si>
    <t>1/280-A, Devarasampatti, A.Jettihalli post, Dharmapuri - 636807</t>
  </si>
  <si>
    <t>Aatham nagar, pattinamkathan, Ramanathapuram -623503</t>
  </si>
  <si>
    <t>R. Mottur (Village), Ranimookkanur (Post), Kadathur (Via), Pappireddipatti (Taluk), Dharmapuri (District)- 635303</t>
  </si>
  <si>
    <t>9/169, Bankers colony,  Kaikolapalayam,  Coimbatore 641062</t>
  </si>
  <si>
    <t>70,71 Logavijaya apartment, Ramji nagar, Maharaja nagar, chennamanaickanpatti, Dindigul - 624004</t>
  </si>
  <si>
    <t>4/16, Unjanai, Tiruchengode Namakkal - 637205</t>
  </si>
  <si>
    <t>Naikkanur, kurumbalamahadevi(po), Jaiderpalayam, Paramathivelur(Tk), Namakkal (Dt), PIN 637213</t>
  </si>
  <si>
    <t>No.3,Kattabomman Street, Velandipalayam, Coimbatore-641025</t>
  </si>
  <si>
    <t>7 Bala abirami Nagar  2nd RMTC Depo Natham Road  Dindigul 624003</t>
  </si>
  <si>
    <t>29 A,MOTTANAMPATTY ROAD, METTUPATTY,DINDIGUL 2</t>
  </si>
  <si>
    <t>NO.14 MKR NAGAR
 OPPOSITE GOVERNMENT ITI 
NATHAM ROAD 
NAGAL NAGAR POST
DINDIGUL 642003</t>
  </si>
  <si>
    <t>3rd ward,Annanagar, TKN pudur road,old ayakudi, palani-624613</t>
  </si>
  <si>
    <t>A1 102,Harihar Paradise, PN Pudur, Coimbatore</t>
  </si>
  <si>
    <t>Sastha Nagar, Kolumam Main Road, Neikkarapatti Post , Palani-624615</t>
  </si>
  <si>
    <t>2-82,Watchmenthottam,Mettupalayam,Kadambankurichi post,Karur-639113</t>
  </si>
  <si>
    <t>1/6 North part, Sri Gajalakshmi Avenue, Navavoor pirivu, Vadavalli, Coimbatore 641 046</t>
  </si>
  <si>
    <t>514,Palanisamy Nagar 1st street,Near Marudhamalaiyan school,Ariyakudi,Karaikudi, Sivagangai District
Pincode-630202</t>
  </si>
  <si>
    <t>15/4/107 Main road Alathuranpatti Kannivadi post</t>
  </si>
  <si>
    <t xml:space="preserve">1, Thephiksha nivas, Perumal nagar EB colony road, SS complex back ,Chettinaickanpatti, Dindigul 624004 </t>
  </si>
  <si>
    <t>192, Karupparayan Kovil st, Kurumbapalayam, Madukkarai, Coimbatore-641105</t>
  </si>
  <si>
    <t>7/144,Parayakadu,Kuttikapalayam,Unjanai post,Tiruchengode Tk,Namakkal DT.637205</t>
  </si>
  <si>
    <t>Ariyanatchipuram street ,Peraiyur,Kamuthi taluk,Ramanathapuram district,Pin-623708</t>
  </si>
  <si>
    <t>12G33, Kurinji Nagar, 14th ward, Ayakudi, Palani, Dindigul District - 624613.</t>
  </si>
  <si>
    <t xml:space="preserve">21 B/4  Vallalar Street, Tamilmin  Nagar, Tiruvannamalai </t>
  </si>
  <si>
    <t>140/3, Ammal eri street, 3rd cross, Dadagapatti, salem - 636 201</t>
  </si>
  <si>
    <t>3/352, Nekkundhi, Errabaiyanahalli (po), Dharmapuri - 636813</t>
  </si>
  <si>
    <t>4/7/81, Renugadevi Naragr, Bodipatti, Udumalpet, Tiruppur -642154</t>
  </si>
  <si>
    <t>304 South Street, Ayyanarpalayam, Chinnakallapadi village, Tiruvannamalai taluk &amp; district - 606 811</t>
  </si>
  <si>
    <t>16, Bhairavar Nagar, Nallagoundampalayam, Gobichettipalayam, Erode District 638452</t>
  </si>
  <si>
    <t>Govindasamy nagar , Bangalamedu , near by polur court , Polur ,Tiruvannamalai -606803</t>
  </si>
  <si>
    <t>Chinnaiyagoundenvalasu,Mandavadi,Oddanchatram,Dindigul-624612</t>
  </si>
  <si>
    <t>No 40, Vasavi Nagar EXTN, Udumalpet - 642 126</t>
  </si>
  <si>
    <t xml:space="preserve">1/246/C6, Nirmala Nagar, Kullanur, Police ground Backside, Vennampatty post, Dharmapuri District-636705 </t>
  </si>
  <si>
    <t>2/56 senguttapaty egapuram PO sankari TK salem DT 637502</t>
  </si>
  <si>
    <t>361,Samiyar street, Naduppattu village, Vinnamangalam post, Chetpet taluk, Tiruvannamalai dt, pin code-632316</t>
  </si>
  <si>
    <t>Manguppai, Adikarai, Saminayakkanpatti (PO), Omalur, Salem District</t>
  </si>
  <si>
    <t>3/54,VEERAKKI STREET,KORUKKAI POST,THIRUTHURAIPOONDI TALUK,THIRUVARUR DISTRICT - 614711</t>
  </si>
  <si>
    <t>203 Masilamanipuram  Dindigul 5</t>
  </si>
  <si>
    <t>2c-6,Sri Madhulika nest, Gandhi layout, Thiruvallur nagar, Coimbatore - 46.</t>
  </si>
  <si>
    <t>989, Sentamil Nagar, Thukkapet post, Chengam Taluk, Tiruvannamalai District  (606709)</t>
  </si>
  <si>
    <t>92, Kannappar Nagar, Siruvani Road, Vadavalli, Coimbatore 641041</t>
  </si>
  <si>
    <t>1/26 Setrappatti Village &amp;Post,Harur Taluk, Dharmapuri dt-635305</t>
  </si>
  <si>
    <t>5/271 A Ice factory lane Sakkottai 
Kumbakonam 612 401</t>
  </si>
  <si>
    <t>99/50,First floor,Manickam salai, Anna Nagar, Manjakuppam, Cuddalore, 607001</t>
  </si>
  <si>
    <t>5/108 A,3rd Street, Meenachi nagar, Salaipudur, Kovilpatti -628503</t>
  </si>
  <si>
    <t>2/117 L4,Sri Ramanujapuram, Suba Nagar, Lakshmi puram(post), Kovilpatti, Thoothukudi Dist 628502</t>
  </si>
  <si>
    <t>849/2,Rajiv gandhi, kilpudhupakkam,cheyyar taluk, tiruvannamalai dt-604407</t>
  </si>
  <si>
    <t xml:space="preserve">389/30 Vasantham Nagar, South periyar Nagar, vridhachalam </t>
  </si>
  <si>
    <t>245A, Kuchalur Koothampoondi-Post Anthiyur-Taulk Erode District - 638315</t>
  </si>
  <si>
    <t>46/1, Periyarnagar 3rd street, Kariapatti-626106, Virudhunagar district</t>
  </si>
  <si>
    <t xml:space="preserve">282,West Street, Muthanur Village, Melmudiyanur Post,Chengam Taluk, Thiruvannamalai District </t>
  </si>
  <si>
    <t>3/323 Shri Shenbagapetchi Illam Sri Ranga Nagar Kadhi board colony Srivilliputhur (PO) Virudhunagar Dt 626 125</t>
  </si>
  <si>
    <t>Door No.78/5I, Paranginathapuram West, Virudhunagar - 626001</t>
  </si>
  <si>
    <t>CHINNAKARIYAMPATTY,ARAVAKURICHI,KARUR - 639201</t>
  </si>
  <si>
    <t>3/300 NIMMANGARAI, MALLIKUTTAI POST</t>
  </si>
  <si>
    <t>235 backside of mahalakshmi temple lakshmipuram palani 624601</t>
  </si>
  <si>
    <t>3rd floor, B block, collector office chengalpattu - 603111</t>
  </si>
  <si>
    <t xml:space="preserve">3/24,krishnapur am,Thoongareddipatti(po),Vembakottai(Tk), virudhunagar </t>
  </si>
  <si>
    <t>M-38 Manickampalayam housing unit
Erode-12</t>
  </si>
  <si>
    <t>1123,AMBETHKAR NAGAR, SATHANUR VII &amp; PO, THANDARAMPET TK, THIRUVANNAMALAI DT-606706.</t>
  </si>
  <si>
    <t xml:space="preserve">296/1 Guruligapuram, Sattur, Virudhunagar district </t>
  </si>
  <si>
    <t>100/1,Kamatchi Amman Kovil Street, MUHAVOOR, 626111, Rajapalayam Tk, Virudhunagar Dt</t>
  </si>
  <si>
    <t>3/184 A1, voc nagar,Maninagar, paramakudi, ramanathapuram</t>
  </si>
  <si>
    <t xml:space="preserve">3 Saravana nagar Sevilimedu Kanchipuram </t>
  </si>
  <si>
    <t>31 sri lalitha parameshwari nagar...
Senthangudi...mayiladuthurai  609118</t>
  </si>
  <si>
    <t>11/26.E.B.Nagar, Sellangkuppam, Cuddalore Port, Cuddalore district Pin 607003.</t>
  </si>
  <si>
    <t>1/196, Varatanapalli Post, Bargur Taluk, Krishnagiri District - 635120</t>
  </si>
  <si>
    <t>4/41A,Paravasu Devar street,Sriram colony, Dharmapuri -636701</t>
  </si>
  <si>
    <t>26 SARADA NAGAR KONDUR CUDDALORE -607 006</t>
  </si>
  <si>
    <t>41B15, Nehru Nagar, Jayankondam Ariyalur -621802</t>
  </si>
  <si>
    <t>CHINNAKADAMADAI, KALAPPAMBADI(POST), PENNAGARAM (TALUK), DHARMAPURI DISTRICT, TAMILNADU. PIN : 636811</t>
  </si>
  <si>
    <t>Saralaikkattu thottam, Oodayam, Alampalayam po, MUTHUR -638105</t>
  </si>
  <si>
    <t xml:space="preserve">7/4, MOTHILAL STREET, KUMBAKONAM </t>
  </si>
  <si>
    <t>3/806,B5,FIRST CROSS, GOVONDADASS NAGAR, MANTHOPPU, DHARMAPURI636701</t>
  </si>
  <si>
    <t>No: 19, Singaram Street, Near Rajagopal Polytechnic college, Gandhinagar, Gudiyatham Taluk, Vellore dt. Pin: 632602</t>
  </si>
  <si>
    <t>4/120, Velagalahalli village, Mallupatti Post, palacode tk, Dharmapuri District - 636805</t>
  </si>
  <si>
    <t>442,DB Road RS puram Coimbatore 641002</t>
  </si>
  <si>
    <t>Ammankovil patty, Periyeripatti Post, Omalur Taluk, Salem district -636503</t>
  </si>
  <si>
    <t>A 106, R R Sreepaatham Apartments, Phase 1, VRG Gardens, Edayarpalayam,  Coimbatore 641025</t>
  </si>
  <si>
    <t>4/9B, Kamaraj Pettai, Thinna bellur Post, Pennagaram block, Dharmapuri- 636810</t>
  </si>
  <si>
    <t>164/12 MAHAHINDUBAVAN, IYAPPA NAGAR, SALEM ROAD, KAILASAMPALYAM POST, TIRUCHENGODE TALUK, NAMAKKAL DIST 637209</t>
  </si>
  <si>
    <t>1J, 8 th street,  Gandhi Nagar colony Chinnamanur</t>
  </si>
  <si>
    <t>307,4 th main road, Sai Thirumala nager,Kezhavedu  603003</t>
  </si>
  <si>
    <t>11/3449-13 TNPTF TEACHERS NAGAR PATTINAMKATHAN COLLECTORATE POST RAMANATHAPURAM-623053</t>
  </si>
  <si>
    <t>235, Lakhsmikanthapuram, Thuraiyur, Trichy 621010</t>
  </si>
  <si>
    <t>142 Chettipalayam road, Palladam 641664</t>
  </si>
  <si>
    <t>East Street Pavithiram P.O</t>
  </si>
  <si>
    <t>1/174, Ponnusangampatti post,Thuraiyur (Tk), Tiruchirappalli (Dt)-621206</t>
  </si>
  <si>
    <t>Pillaiyar kovilur, Kalve Halli (post), Krishnagiri 635101</t>
  </si>
  <si>
    <t>3/186,Agricultural Officer building,VOC street,Maninagar,Paramakudi-623707, Ramanathapuram.</t>
  </si>
  <si>
    <t>391A/3, P.mottupatti, krishnapuram post, Dharmapuri tk &amp;dt, 635202</t>
  </si>
  <si>
    <t>2/210,Natham village and post ,Tirupathur dt,Pin-635654</t>
  </si>
  <si>
    <t>Plot no 12, Sakthi Nagar 2nd Street Ist cross, Viruthambut Vellore 632006</t>
  </si>
  <si>
    <t>W2/55,East Street, Eranampatty, Thevaram (via)Theni (dist)625530</t>
  </si>
  <si>
    <t>2/204-2 Kathi Board Colony, Chinna Mudalai Patty, Namakkal, Poncode - 637003</t>
  </si>
  <si>
    <t>37-5,R.N.P.Colony,Zamin uthukuli post , Pollachi taluk 642004</t>
  </si>
  <si>
    <t>4A,Tamilannagar, vellantheru, kambarasambettai, Srirangam ,Trichy 620101</t>
  </si>
  <si>
    <t>620/3, Jayapandian manjula illam,Rice Mill near , Rengasamuthiram, Andipatti -625562</t>
  </si>
  <si>
    <t>1/155C,Valampuri Nagar West 4th street.Surankottai,Ramanathapuram -623501</t>
  </si>
  <si>
    <t>D.No: 1/143
Seethakattu Thottam
Vagurampatty
Vasanthapuram (PO)
Namakkal (DT)
Pincode - 637001</t>
  </si>
  <si>
    <t>Ammapalayampudhur,Gurusamypalayam(via)S.Nattamangalam,Namakkal Tk&amp; Dt 637403</t>
  </si>
  <si>
    <t xml:space="preserve">4/371 A1. Somanathapuram, Paramakudi </t>
  </si>
  <si>
    <t>3/122 A, Dasarahally village &amp; Post, Harur Taluk, Dharmapuri Dt- 635305</t>
  </si>
  <si>
    <t>2/23 AMMAYAPPA HIGHWAY CITY, KOOTHUR, TRICHY 621216</t>
  </si>
  <si>
    <t>12,13 Murari nagar 
Thiruvalluvar Nagar 4 th cross 
Kumbakonam -612001</t>
  </si>
  <si>
    <t xml:space="preserve">31/35, Ramalingam nagar 1st cross,  Teachers colony , Gudiyatham,  Vellore </t>
  </si>
  <si>
    <t>1/13-35, Mullai nagar, Kattuparamakudi, Paramakudi, Ramanathapram District- 623707.</t>
  </si>
  <si>
    <t>7/5, MPN STREET, THURAIYUR ROAD, MUSIRI -621211</t>
  </si>
  <si>
    <t>4/377 G, VKV Avenue, Ganga Nagar, Thuraiyur Road, Reddipatti post, Namakkal - 637002</t>
  </si>
  <si>
    <t>120, SANJEEVINATHA PURAM STREET,
RAJAPALAYAM - 626117
VIRUDHUNAGAR DISTRICT.</t>
  </si>
  <si>
    <t>3/160, Sanarpalayam, P. Velur, Namakkal-637208</t>
  </si>
  <si>
    <t>Plot number 57. Elumalayan nagar. Collectorate post . Dindigul west taluk. Dindigul  624004</t>
  </si>
  <si>
    <t>Flot no. 05,Door no. 13, South East Street, Vedapuri Temple city, Sathirapatti main Road, Vedapuri, Veerapandi Post, Theni District-625534</t>
  </si>
  <si>
    <t xml:space="preserve">2/153, Maidheen nagar, palacode taluk and post, Dharmapuei dt. </t>
  </si>
  <si>
    <t xml:space="preserve">
Neelgiris women hostel
13/608, Mannar sarfoji nagar, Opp new Bustand, Thanjavur, Tamil Nadu 613005</t>
  </si>
  <si>
    <t>79-D, VINAYAGAR KOVIL STREET, TIRUCHENGODE ROAD, NAMAKKAL-637001</t>
  </si>
  <si>
    <t>PLOT NO. 67, THIRUPPATHY NAGAR, MEDICAL COLLEGE ROAD, THANJAVUR 613004</t>
  </si>
  <si>
    <t>7/42,Thoppukadu,Athanur(po),Rasipuram (Tk),Namakkal(Dt)636301</t>
  </si>
  <si>
    <t>Sivan Kovil Street, pallathur post, Pattukkottai Taluk, PIN 614803</t>
  </si>
  <si>
    <t>7B 1st Main Street, Ganesh Nagar,Kattur,Trichy-620019</t>
  </si>
  <si>
    <t>23/5 B/7 1st cross
Church Street
Nesamonynager
Nagercoil. 629003
K.k.dist</t>
  </si>
  <si>
    <t xml:space="preserve">D/43,VII cross, Thillainagar, Trichy </t>
  </si>
  <si>
    <t>No.10Krishnaswamy Nagar, Unnamalaichetti chavadi, Kondur post, Cuddalore -606002</t>
  </si>
  <si>
    <t xml:space="preserve">2/466 shanmugha nagar, Four road, thuraimangalam po, Perambalur </t>
  </si>
  <si>
    <t>5/1013,Anbu nagar, Mohanur road, Namakkal</t>
  </si>
  <si>
    <t>24 KAMARAJ NAGAR, RAMANATHAPURAM,  COIMBATORE-641045</t>
  </si>
  <si>
    <t xml:space="preserve">No. 15/9, Bishop David Nagar, Vellore </t>
  </si>
  <si>
    <t>5- Bala vinayagar North Street ,Thimmarajapuram melur ,Tirunelveli 627353</t>
  </si>
  <si>
    <t>32 Krishnasamy street ammapet salem</t>
  </si>
  <si>
    <t xml:space="preserve">A/5, Housing board quarters, behind sathuvachari police station, Rangapuram, Vellore-632009 </t>
  </si>
  <si>
    <t>No:181/F6A, Thiruvika Street, Thanam Nagar, Gudiyattam</t>
  </si>
  <si>
    <t xml:space="preserve">286 B, KALIAMMANKOVIL STREET, PONNAVARAYANKOTTAI UKKADAI, PATTUKKOTTAI 614602 , THANJAVUR DT </t>
  </si>
  <si>
    <t>BERUHALLI (VILL), NAGARASAMPATTI (P.O), POCHAMPALLI (TK), KRISHNAGIRI (D.t)- 635 204</t>
  </si>
  <si>
    <t>2/297,Thogarapalli x road, Bargur (Tk)krishnagiri (DT)</t>
  </si>
  <si>
    <t>C-14 , 2nd floor, Block 2 , Housing board quarters ,Circuit house road, Mannarpuram 620020</t>
  </si>
  <si>
    <t xml:space="preserve">3/95A, Moolapallipatty, Namagiripetai, Rasipuram Taluk, Namakkal district </t>
  </si>
  <si>
    <t>Plot No 12, Sakthi Nagar (EB colony Extension) second Street, First cross, Virthampet,Vellore Dt-632006</t>
  </si>
  <si>
    <t>Plot no.42,Dhanpakkiathammal nagar,Madhakkottai road, Thanjavur -613005</t>
  </si>
  <si>
    <t>21/3, PUNALVELI , CHETTIYARPATTI, POTTALPATTI POST, RAJAPALAYAM TALUK, VIRUDHUNAGAR DISTRICT-626111</t>
  </si>
  <si>
    <t>42/1, NORTH STREET, MELAKONDAYAMPETTAI, THIRUVANAIKOVIL, TRICHY-620005</t>
  </si>
  <si>
    <t>Srivari Illam,  294, New L I.G.Colony  K.K.Nagar , Madurai -20</t>
  </si>
  <si>
    <t xml:space="preserve">PLOT NO. 8 Temple city- Phase 3, Orikkai, Kanchipuram </t>
  </si>
  <si>
    <t>No-18/2, New 2nd ward, Chinnagoundar valavu, Pothiyampatti, Tharamangalam (Po), Salem-636 502.</t>
  </si>
  <si>
    <t>KELAPPARAI(VILL), ELLAPUDAIYAMPATTI (PO), HARUR(TK), DHARMAPURI-636903</t>
  </si>
  <si>
    <t>565/1 Shanmugam nagar  Ettayapuram road  Kovilpatti  628501</t>
  </si>
  <si>
    <t>39 Yathavar Street Kumbakonam Thanjavur district 612001</t>
  </si>
  <si>
    <t>5/3, East street  Oviyampalayam ,paramathi post Namakkal  District</t>
  </si>
  <si>
    <t>9/146, Pension line, North Street, Gugai, Salem -636006</t>
  </si>
  <si>
    <t>366, AADHIPARASAKTHI KOVIL STREET, ERAIYANUR VILLAGE, TINDIVANAM TK, VILLUPURAM DISTRICT PIN 604002</t>
  </si>
  <si>
    <t xml:space="preserve">63,PVR Street, Gandhinagar, Mohanur Road, Namakkal </t>
  </si>
  <si>
    <t xml:space="preserve">53/10 Kamarajapuram Jeyam Garden Entrance Arumuganeri, Thoothukudi </t>
  </si>
  <si>
    <t>21-259,Sankarankotta Vilai, Mangarai P.O, Pincode- 629157</t>
  </si>
  <si>
    <t>9/151 Mainroad,Pothaisuthi,kallikulam post,Padmaneri via, Tirunelveli district 627502</t>
  </si>
  <si>
    <t>533G Sathyabhamanagar,
Ariyathidal
Annalagraharam post
Kumbakonam 612401</t>
  </si>
  <si>
    <t>151,South Street,kuruvady,Ariyalur (Tk&amp;Dt),621715</t>
  </si>
  <si>
    <t>167, TANTEA Ghat RF Div, Mettupalayam, Road,  Coonoor, The  Nilgiris</t>
  </si>
  <si>
    <t>3/390 Ganapathy nagar, Tajpura, Arcot, Ranipet Dt.</t>
  </si>
  <si>
    <t>No 4/528, Anna Nagar, Mittur village and post, Tirupathur Taluk and Tirupathur district  635710</t>
  </si>
  <si>
    <t>1/14-1,Keelakkarai, Thillaivilagam(Post), Thiruthuraipoondi. TK, Thiruvarur. Dist, PIN:614706</t>
  </si>
  <si>
    <t>4/99A, Varadhareddy Thottam,Rettaiyampatti, Valaiyapatti post, Namakkal Dt 637020</t>
  </si>
  <si>
    <t>21.Krishna Nagar, NGO A colony extension, Perumalpuram,Tirunelveli 627007</t>
  </si>
  <si>
    <t>86/A Annanagar, TNCSC godown backside, Thuraimangalam, Perambalur -621212</t>
  </si>
  <si>
    <t>5/189, Santhosh Garden-2, Madathur Pirivu, Udumalpet (TK), Tiruppur (DT) 642112</t>
  </si>
  <si>
    <t xml:space="preserve">Plot No 7, Pushpam colony, Madakottai Road, Thanjavur </t>
  </si>
  <si>
    <t>23A/6,Jothinagar 2nd st Kovilpatti 1</t>
  </si>
  <si>
    <t xml:space="preserve">No,42.16 th Street,Anna Nagar, Villar road Thanjavur </t>
  </si>
  <si>
    <t>332, Thiru V Ka Street, Samathuvapuram, Pilippakuttai, Karkoodalpatti, Rasipuram, Namakkal 636202</t>
  </si>
  <si>
    <t>1/3b , Kudi street , Thirumalaipatty, Namakkal</t>
  </si>
  <si>
    <t>149-2, East Street, Nehrunagar, Ariyappampalayam, Sathyamangalam</t>
  </si>
  <si>
    <t>1/21,pillayar kovil street, siruvanur, thiruppachur village, thiruvallur district -631203</t>
  </si>
  <si>
    <t>21-2, Periyar Ramasamy Street, P.N.Pudhur, Coimbatore - 641041</t>
  </si>
  <si>
    <t>9,ANANDHA NAGAR, THAVALAKUPPAM, PUDUCHERRY 605007</t>
  </si>
  <si>
    <t xml:space="preserve">Puliyangudi </t>
  </si>
  <si>
    <t>Nehru nagar, 6th Street, Ramanathapuram- 623501</t>
  </si>
  <si>
    <t>195,South Street, unathur, Thalaivasal,salem.
636112</t>
  </si>
  <si>
    <t>11 H school south Street krishnapuram kadayanallur</t>
  </si>
  <si>
    <t>74c , Vayal Thotam , Brahmadesam , Anthiyur,Erode</t>
  </si>
  <si>
    <t>374,kamatchi Amman kovil st,Vaniyanthangal,Kilnatchipattu</t>
  </si>
  <si>
    <t>17, Annamalai Nagar, Dharmaraja koil Street, Arcot, Ranipet Dt.632503</t>
  </si>
  <si>
    <t>63 , Grace Cottage,  Baba Nagar, Morai p.o, Tiruvallur Dt , Chennai 600055</t>
  </si>
  <si>
    <t>98 TMM Puram, Mugasipidariyur, Chenniimalai, Erode- 638051</t>
  </si>
  <si>
    <t>3/208, SOTTANDAHALLI VILLAGE, ELANGALAPATTI POST, PALACODE TALUK</t>
  </si>
  <si>
    <t>20/3 , Kalaignar Nagar, uthangarai Po&amp;Tk
Krishnagiri Dist-635207</t>
  </si>
  <si>
    <t xml:space="preserve">3/3 Murugasen nagar Kumalankuttai Erode </t>
  </si>
  <si>
    <t>VEERAJ CASTLE, 103 C/2, NEW BYPASS ROAD, MANNARGUDI-614001</t>
  </si>
  <si>
    <t>No 45, TAGA Tower, SAIT Colony 2nd Street, Egmore -8</t>
  </si>
  <si>
    <t xml:space="preserve">Marigoundan sowlore Village,Penneshwaramadam Post, Krishnagiri Taluk &amp; District </t>
  </si>
  <si>
    <t>No, 15' Sairam Avenue, Siruvani Road, Veerakeralam, Coimbatore -07</t>
  </si>
  <si>
    <t>No. 147 , japthikariyandhal village &amp; post, chengam Tk, Thiruvannamalai dt - 606702</t>
  </si>
  <si>
    <t>F1, F4 - VGN Minerva, Nolambur, Chennai -95</t>
  </si>
  <si>
    <t>63/123,Sundaram Street,  Gandhipark, Coimbatore 641001</t>
  </si>
  <si>
    <t>350 B, Type 3 Quarters, Ordnance factory Estate, Trichy = 620016</t>
  </si>
  <si>
    <t>237, Nayakathivayal,
Sethubavachathiram post
Peravurani tk
Thanjavur dt
Pin - 614802.</t>
  </si>
  <si>
    <t>54.V.M, Nagar, near Rose mahal, Thiruvallur-602001</t>
  </si>
  <si>
    <t>59, First floor, Ashok nagar-I, Gandhi nagar Post, Vadakuthu Kurinjipadi-TK 607308</t>
  </si>
  <si>
    <t>2nd FLOOR, 17/1-13,ANGALAMMAN APARTMENT, NETHAJI ST, HASTHAMPATTY, SALEM-7</t>
  </si>
  <si>
    <t xml:space="preserve">90 solai illam , shivam nagar ,chengam road, Anaipiranthan Village Tiruvannamalai </t>
  </si>
  <si>
    <t>Keezha theru, Naduvalur post, Udaiyarpalayam Tk, Ariyalur Dt.</t>
  </si>
  <si>
    <t>Plot no 5, 9th street, Anjaneya puram,Kaakaloor , Thiruvallur - 602001</t>
  </si>
  <si>
    <t>93, 5 th street, Kamaraj Nagar, Avadi-600071</t>
  </si>
  <si>
    <t>No.1, Karthik Illam, Behind Pillaiyar Koil, Kaspa, Vellore-632 001.</t>
  </si>
  <si>
    <t>2/91, Kurunallipalayam, Kurunallipalayam (po), Vadasithur (via), Kinathukadavu (Tk), Coimbatore (Dt)-641202</t>
  </si>
  <si>
    <t>2/5-245, Poraimedu, Settiyur PO, Mettur TK Salem dt 636303</t>
  </si>
  <si>
    <t>19/7.Kandasamy Nagar, Poonamallee,Chennai-56</t>
  </si>
  <si>
    <t xml:space="preserve">34 Karuppusamy madam street Pudhupalayam Gobichettipalayam </t>
  </si>
  <si>
    <t>589, Pillaiyar koil st, Nandhimangalam village, Chengam Taluk, Tiruvannamalai dt-606705</t>
  </si>
  <si>
    <t>18/28, Velan Nagar,  Periyasemur post,  Erode-638004</t>
  </si>
  <si>
    <t>Swedha Illam
NO 4 First Street, Samipillaithotam,Lawspet Post
Puducherry.605008.</t>
  </si>
  <si>
    <t>Rajiv Gandhi street extension, palavan  sathu kuppum, virupatchipuram, vellore,636002</t>
  </si>
  <si>
    <t>3/97Akkichettipalayam, Palaniyapuri Po, Attur Tk, Salem 636108</t>
  </si>
  <si>
    <t xml:space="preserve">Door No. 6/74i, Kamalapanthi street, Thiruvithancode, Nagercoil </t>
  </si>
  <si>
    <t>Plot no 60,Rasi nagar,back to post office, sukkampatti (po),Salem dt 636122</t>
  </si>
  <si>
    <t>2/96, Akkaraiyankadu, Andagalore Gate (PO), Rasipuram(TK), Namakkal (Dt) 637401</t>
  </si>
  <si>
    <t>S 16 ANAL MIN NAGAR,THOTTILPATTY QUARTERS,METTUR</t>
  </si>
  <si>
    <t>256/3,panerendayeratharthottam,Uratchikottai, Bhavani,Erode(dt)- 638301.</t>
  </si>
  <si>
    <t>79 subbanan street Mettuvalavu Gobichettipalayam south 638476</t>
  </si>
  <si>
    <t>78. Fourth street Cauvery nagar west Thanjavur 613005</t>
  </si>
  <si>
    <t>34 TIRUPATHY NAGAR 2ND ST SUNDARAM NAGAR EXTN M C ROAD THANJAVUR 613004</t>
  </si>
  <si>
    <t>No 2, new colony, 1st street, thirunagar extension, vellore 632006</t>
  </si>
  <si>
    <t xml:space="preserve">5/323, Meenachi palayam, kondalm post, paramathi velur taluk, Namakkal district </t>
  </si>
  <si>
    <t xml:space="preserve">5/31 G,Poongulathuvilai, Kanyakumari </t>
  </si>
  <si>
    <t>Plot no :162, 7 th street, KRS nagar, Edamalaipatti pudur, Tiruchirappalli -620012.</t>
  </si>
  <si>
    <t>15B, Aathiyappen street, Pannaivilai, Eral, Thoothukudi -628751</t>
  </si>
  <si>
    <t>1/630-1, Maykadu , kadachanallur Post, Erode-638008</t>
  </si>
  <si>
    <t>3/627, M2, Vivekanandha Nagar, Somaiyam palayam, Coimbatore -641108</t>
  </si>
  <si>
    <t>46/84, THIRD CROSS, SARAVANA NAGAR, ANGARAI POST, LALGUDI TALUK, Trichy Dist- 621 703</t>
  </si>
  <si>
    <t>5/23 ,West Street, Samigoundanpalayam Sachidanand, Nasiyanur -638107</t>
  </si>
  <si>
    <t>103/7, GURUTHOPPU, PHASE 1, SATHUVACHARI, VELLORE 632009</t>
  </si>
  <si>
    <t>IB, SAHAS GARDEN APARTMENTS, F 20, SECOND MAIN ROAD, ANNA NAGAR EAST, CHENNAI - 600 102</t>
  </si>
  <si>
    <t>16A,Nathakattu street, Karukkupalayam,Jambai post, Bhavani -638312</t>
  </si>
  <si>
    <t>7/1 Krishnan Street  Thandu Bazaar Arcot</t>
  </si>
  <si>
    <t>No.8 Sri Lakshmi garden ,Rangampalayam, Erode 638009</t>
  </si>
  <si>
    <t>NO 11/1, 4TH STREET, GAYATHRI APARTMENT, GOPALAPURAM, VELLORE- 632006.</t>
  </si>
  <si>
    <t>297/2, Selvalakshmi puram, Pappampattipirivu, Irugur via, Coimbatore dist.</t>
  </si>
  <si>
    <t>2/1b annai nagar
Bharathi Nagar extension Lalgudi Trichy 621601
LALGUDI, TAMIL NADU 621703
India
Phone number: ‪8778342617‬</t>
  </si>
  <si>
    <t>G402, Kubera vistas, saravanampatti</t>
  </si>
  <si>
    <t>FD-V.P.Suites,
No.6&amp;7, Sakthinagar,
Karumandapam,
Trichy -620001</t>
  </si>
  <si>
    <t>No. 6,4th street, Gokulam colony, P. N. Pudur, coimbatore- 642041</t>
  </si>
  <si>
    <t>D No.2/56,E.Pudupalayam, Thuthipalayam post, Mallasamudram via, sankari taluk, Salem Dist-637503</t>
  </si>
  <si>
    <t>C3,Third Floor, vijaya gem apartment, State Bank colony, salem 636004.</t>
  </si>
  <si>
    <t>6/191, Iyyer Salai Colony, Thaththathiripuram, Namakkal, 637018</t>
  </si>
  <si>
    <t>No.3, Nehru street, Peddur Village and Post, Alangayam,  Tirupathur District-635701</t>
  </si>
  <si>
    <t>5/146 - BOOTHINATHAM VILLAGE, RANGAPURAM POST, PENNAGARAM TK, DHARMAPURI - 636813</t>
  </si>
  <si>
    <t xml:space="preserve">274/5A first cross street,Rose nagar , Perambalur </t>
  </si>
  <si>
    <t xml:space="preserve">158 chellamuthu nagar zamin uthukuli pollachi </t>
  </si>
  <si>
    <t>7-49B, SHALOM, PALAVILAI POST, KOLLENCODE, KANYAKUMARI DISTRICT, PIN - 629160.</t>
  </si>
  <si>
    <t>6/102, Kammavar street, Karuppasamy kovilpatti.South Muthulapuram (po). Ettayapuram taluk-628902</t>
  </si>
  <si>
    <t>430A Bengalore, Thungavi (post),Madathukulam (Taluk),Tiruppur (dt)</t>
  </si>
  <si>
    <t>Velayuthapuram,Kovilpatti</t>
  </si>
  <si>
    <t>53-C, TYPE III qtrs, BLOCK-12, NEYVELI TOWNSHIP</t>
  </si>
  <si>
    <t>Kumarakurichi, Karumal post, Mudukulathur, Ramanathapuram</t>
  </si>
  <si>
    <t>1/64-1 Koppanamapalayam, Paundamangalam (Post), Paramathi Velur (Taluk), Namakkal (Dist) 637208</t>
  </si>
  <si>
    <t>104/18 D Aarthi Theatre Road, YMR patti, Dindigul - 624001</t>
  </si>
  <si>
    <t>5/296, MGR Nagar, Veppadai, Elandhakuttai(po), kumarapalayam(tk),
Namakkal district- 638008</t>
  </si>
  <si>
    <t>150,kizhakku kadu,Oddampalayam, Sempulicham Palayam,Anthiyur Tk,Erode dt</t>
  </si>
  <si>
    <t>1/21, New Street, Vaduvur Aghragaram, Needamangalam, Thiruvarur-614019</t>
  </si>
  <si>
    <t>903 A/1, Pallakku road South, Muthunagar, Kovilpatti -628501</t>
  </si>
  <si>
    <t xml:space="preserve">G. Agri nagar, Nagai road . Thanjavur </t>
  </si>
  <si>
    <t>4. 333 SITHUKKADU NORTH  KALATHUR POST  PATTUKKOTTAI TALUK THANJAVUR DISTRICT 614804</t>
  </si>
  <si>
    <t>45/2,Sakthi vinayagar Nagar, Narasothipatti, Salem-636004</t>
  </si>
  <si>
    <t>W/o Sasikumar, Ramamoorthy (po),Kadayampatti (tk), Salem(dt)-636354</t>
  </si>
  <si>
    <t>P.Shanmugapriya,2/16,G.H.S.School Backside ,Panamarathupatty,Salem Dt.636204</t>
  </si>
  <si>
    <t>3/200, MEL ENDAPATTI(VILL), PADI(PO), PALACODE(TK), DHARMAPURI(DT) -636809</t>
  </si>
  <si>
    <t>57, MGR NAGAR MAIN ROAD,  KRISHNA COLONY BACKSIDE, SINGANALLUR POST, COIMBATORE - 641005</t>
  </si>
  <si>
    <t>PLOT NO.42,FIRST STREET,S A S NAGAR(EXTN),NEW TOWN,THIRUVERUMBUR,TRICHY.620013</t>
  </si>
  <si>
    <t>4A, Shanmuga Nagar, K santhanur, K K Nagar trichy</t>
  </si>
  <si>
    <t xml:space="preserve">GRT garden, Pavithramanikkam, Thiruvarur </t>
  </si>
  <si>
    <t>124, Vellapethampalayam, Kandikattuvalasu(P.O), Aval Poondurai (Via), Erode - 638115</t>
  </si>
  <si>
    <t>1/5-1 kondankattur, koothampoondi(po),Tiruchengode (Tk), Namakkal (dt) 637202</t>
  </si>
  <si>
    <t>1/74, East kadu, P.Mettur, Mallur, Salem-636203</t>
  </si>
  <si>
    <t>No.18 , Vaanisri garden , near srinivasa thirumanamandapam, poosaripatti po.kadayampatti tk.
Salem dts.</t>
  </si>
  <si>
    <t>2/14C, Bharathi Hr Sec School Opposite, Reddipatty, Sendamangalam (TK), Namakkal -637002</t>
  </si>
  <si>
    <t>3/280, Sekkumedu, Sinnappampatti (PO), Omalur Tk, Salem Dt. - 636306</t>
  </si>
  <si>
    <t xml:space="preserve">17G2/1, First Street, Kandhasamypuram, Nazareth - 628617, Thoothukudi district </t>
  </si>
  <si>
    <t>3/70,PATTANAMPATTI,S.M.PUDHUR(PO),SANKARI(TK),SALEM(DT)-637 102</t>
  </si>
  <si>
    <t>3/98,R. Dhara, W/o. Premkumar,Pallavan Street, karikal cholan Nagar, Sundaraperumal koil, kumbakonam -614208</t>
  </si>
  <si>
    <t xml:space="preserve">47, 6TH CROSS EAST GNANAM NAGAR ,THANJAVUR </t>
  </si>
  <si>
    <t>B 57, THIRD CROSS STREET, GOVT. OFFICIALS COLONY, KUNIYAMUTHUR, COIMBATORE-641008.</t>
  </si>
  <si>
    <t>23/ Rockfort nagar,  jaganmatha church backside, Manarpuram ,Trichy</t>
  </si>
  <si>
    <t>8b,Arisikara Street,Udayarpalayam(po),Ariyalur dt,Pin-621804</t>
  </si>
  <si>
    <t>2/3, 3A, SELVAVINAYAGAR KOVILSTREET, PUDHUPETTAI, ATTUR - 636141</t>
  </si>
  <si>
    <t>61/229 pudupalayam main road, A.Pudupalayam , Sakthi Nagar post , Erode dt-638315</t>
  </si>
  <si>
    <t>Nagapattinam, TG Palayam (po), Mangalapuram (via), Rasipuram(tk), Namakkal (dt)</t>
  </si>
  <si>
    <t>No 21, Velmurugannagar, Perumal kovil thottam,  Kannankurichi,  Salem-8</t>
  </si>
  <si>
    <t>32,Belladhy Road,Karamadai-641104,Coimbatore District</t>
  </si>
  <si>
    <t>1/39, Karuppan Street, vembaneri (po), Edappadi, salem. 637105</t>
  </si>
  <si>
    <t>2-100A, Sodaiyur, Ariyampatti, Selavadai -PO , Omalur TK, Salem- DT,636501</t>
  </si>
  <si>
    <t>137,BELUR MAIN ROAD,VALAPADY,SALEM.PIN -636115</t>
  </si>
  <si>
    <t>C 4, TRR Apartments, Tharamangalam, salem, 636502</t>
  </si>
  <si>
    <t>15, MAUTHI NAGAR , GORIMEDU , E.B.POWER HOUSE OPP , SALEM 636008</t>
  </si>
  <si>
    <t>346, TV STATION ROAD, PONNAIVARAYAN KOTTAI, PATTUKKOTTAI -2</t>
  </si>
  <si>
    <t>Global women hostel new, Avp alagammal nagar, Thanjavur new bus stand - 613005</t>
  </si>
  <si>
    <t xml:space="preserve">K.Mohanasarida
W/O. Dr.M.Thirukumar
Pallakkadu, Naduvalur (po) Gangavalli T(K)
Salem Dt. </t>
  </si>
  <si>
    <t>35,Gokula vilas ,Padasalai street ,Sanjeeverayan pet ,Salem -636006</t>
  </si>
  <si>
    <t>158/100, AMMAL YERI ROAD, 4 TH CROSS, DADAGAPATTI, SALEM-636006</t>
  </si>
  <si>
    <t>61/4,COURT ROAD,SALAAM COLONY BACKSIDE,NEAR KIRUTHIKA APPARTMENTS, MARAVANERI,SALEM-636007</t>
  </si>
  <si>
    <t xml:space="preserve">D4 Chola raja rajann apartment,vaishnavi garden, Chinnathirupathy, Salem-8 </t>
  </si>
  <si>
    <t>1B,5th CROSS,GANDHI NAGAR
,DHARMAPURI-636701</t>
  </si>
  <si>
    <t xml:space="preserve">Korampallam, Thoothukudi </t>
  </si>
  <si>
    <t>13/3-74, Poonthottam, Karuppur(po), Omalur(tk), Salem - 636012</t>
  </si>
  <si>
    <t>126,k.v colony, Sengoda gounder street, Gorimedu,Aathukkadu, Salem 636008</t>
  </si>
  <si>
    <t>5/2-18A Karattupatti Nangavalli post Mettur Tk, Salem dt</t>
  </si>
  <si>
    <t>40 Rajappanagar Ganeshnagar Kattur trichy 620019</t>
  </si>
  <si>
    <t>22, Nadu Street, Sembulichamapalayam (Po), Athani(via)-638502, Anthiyur (Tk), Erode (Dt).</t>
  </si>
  <si>
    <t xml:space="preserve">No. 9 kandampalayam karumandichellipalayam perundurai </t>
  </si>
  <si>
    <t>D block FF2, Ramanis janakapuri apartments, new siddhapudur, coimbatore 641044</t>
  </si>
  <si>
    <t>43,Annai Velankanni Nagar,Vinayagapuram,Saravanampatty, Coimbatore 35</t>
  </si>
  <si>
    <t>New No 11 Old No 21/10 A  Third Street Retrai Malai Srinivasan Pet Tirupattur 635 601</t>
  </si>
  <si>
    <t>13  F2 shree veera ragava apartment, Selvam nagar Pallikaranai chennai</t>
  </si>
  <si>
    <t>Nachuvayanoor,Panangattur Po, Omalur Tk. Salem Dt, Pin 636455</t>
  </si>
  <si>
    <t>305/2 Jhansi Nagar, Veerappan chathram, Erode</t>
  </si>
  <si>
    <t>5/106,Athanooramman kovil street,Masinayakenpatti (PO),Ayothiyapattanam, Salem-636103</t>
  </si>
  <si>
    <t>36/8 ELUMATHUR MAIN ROAD, SOLANGAPALAYAM, PASUR POST, ERODE DISTRICT, PIN -638154.</t>
  </si>
  <si>
    <t>2/180, west street, K.D.N.Palayam(po), Sathyamangalam(Tk), Erode (Dt) - 638 451</t>
  </si>
  <si>
    <t>184, Kumaran nagar, Vellankovil, gobichettipalayam, erode 638054</t>
  </si>
  <si>
    <t>J.F Homes
A39A, Priya nagar 
Mandurai
Lalgudi  ( T.k)</t>
  </si>
  <si>
    <t>18/41,agathiyar street, erode -1</t>
  </si>
  <si>
    <t>1/16,attur main road mangalapuram,rasipuram ,namakkal</t>
  </si>
  <si>
    <t xml:space="preserve">6A, Highway city,Madukkarai 
Palathurai road, Coimbatore </t>
  </si>
  <si>
    <t>Govindapuram Village and Post, Uthangarai Taluk, Krishnagiri District.</t>
  </si>
  <si>
    <t>West Street, Ottudanpatti, Puliyampatti (po), Thoothukudi</t>
  </si>
  <si>
    <t>Chandran,s/o mariyappan,7/86A Authukkadu,Puthuppalayam(po),Edappadi(tk),salem(dt)636306</t>
  </si>
  <si>
    <t>4/290E, Balaji Nagar, Salethampatty, Suramangalam, Salem-636005</t>
  </si>
  <si>
    <t>3/3,Rajiv nagar, Old Suramangalam, Salem</t>
  </si>
  <si>
    <t>No.129, Annamalai Street, Indira Nagar,vetri Arasu play school, Kanchipuram- 631502</t>
  </si>
  <si>
    <t>S2, Sukrutham, 28/91, chithirai street, Chinmaya nagar stage II, Virugambakkam, Chennai 92</t>
  </si>
  <si>
    <t>8/62,Mettangadu Po ,Thevur via ,Sankari Tk,salem 637104</t>
  </si>
  <si>
    <t>No 34 A, Dr.Murugapriya nagar, lalpuram, chidambaram. 608602</t>
  </si>
  <si>
    <t>1/3036 Arul Nagar 1st Street, Bharathinagar, Ramanathapuram - 623503</t>
  </si>
  <si>
    <t>124/4-34 Raja ganapathy 4th st,puthu Mariamman kovil po,Salem.3</t>
  </si>
  <si>
    <t>9/3,Arunagirinathar Street, Attur post , Salem dt</t>
  </si>
  <si>
    <t>7/10 Kirubanantha variyar St,Arihant Nagar,Kazhinjur, katpadi, Vellore -632 006</t>
  </si>
  <si>
    <t>139,North Street, Valarakkurichy, Palayakkudi post, Sendurai Taluk, Ariyalur District, 621804</t>
  </si>
  <si>
    <t>HOUSE NO 5,HARINI COMPLEX, KK NAGAR,CHENNIMALAI ROAD,ERODE 638009</t>
  </si>
  <si>
    <t>68, MALLIGAI NAGAR, GOBICHETTIPALAYAM 
Erode Dist-638452</t>
  </si>
  <si>
    <t>OLD NO 2/314 NEW NO 30, RAM NAGAR,MEYYANOOR,SALEM 636004</t>
  </si>
  <si>
    <t>City hospital and hostel, Vaisiyar street, Paramakudi-623707</t>
  </si>
  <si>
    <t>3/38 A, Main Road, Paravanoor, Mattiyur post, Thirividaimarudur Taluk, Thanjavur District-612504</t>
  </si>
  <si>
    <t>18 /12, SAI ILLAM, ANDAVAR NAGAR, 8TH WARD, YETHAPUR POST, PETHANAICKAN PALAYAM TALUK, SALEM DISTRICT  - 636117</t>
  </si>
  <si>
    <t xml:space="preserve">118,Fifth street,Kumaresan nagar, Thyagarajanagar, Tirunelveli-627 011 </t>
  </si>
  <si>
    <t>115/77 kaveri avenue,MDS Nagar road, Asthampatty,salem</t>
  </si>
  <si>
    <t>M1105, Akshaya January, Senganmal, Thaiyur, Chengalpattu - 603 103</t>
  </si>
  <si>
    <t xml:space="preserve">339 c1 esi road palani andavar nagar palani </t>
  </si>
  <si>
    <t>5/636A Sri ramar colony, NGO colony post, Balakrishnapuram, Dindigul- 624005</t>
  </si>
  <si>
    <t>109,4th cross Street, Bank Staff colony, Thanjavur -5</t>
  </si>
  <si>
    <t>7/1063 NORTH STREET ,SAKKARAKOTTAI,RAMANATHAPURAM_623504</t>
  </si>
  <si>
    <t>51 A, Naicker New 2nd Street, Dindigul -1</t>
  </si>
  <si>
    <t>1/82-41 BEAULA NAGAR, KORAMPALLAM, THOOTHUKUDI, PIN 628 712</t>
  </si>
  <si>
    <t>15-6-4, Maravar savadi street, Uthamapalayam, Theni District</t>
  </si>
  <si>
    <t>44, sixth Street, Kurinji Hagar, Southkattur, Trichy-19</t>
  </si>
  <si>
    <t>27/1, Kamatchi nagar II nd cross, chinna tirupathi, salem -8</t>
  </si>
  <si>
    <t>6/18, Ejamanoor, Bukkampatty, Mecheri,Salem - 636451</t>
  </si>
  <si>
    <t>54-A/198, Thirunagar, Hasthampatty, Salem - 636007.</t>
  </si>
  <si>
    <t>G3 Arunthathi Nivasam, Navaneethas Apartment,Viswas Nagar,Old Palpannai,Trichy -8</t>
  </si>
  <si>
    <t>215/1, Srinivasa Nagar, Kumbakonam..</t>
  </si>
  <si>
    <t>9/1545,Gujiliankulam, North Eda street,Thanjavur 613003</t>
  </si>
  <si>
    <t>2/243,NARAYANA GARDEN, THALAKUDI,TRICHY</t>
  </si>
  <si>
    <t>No: 6, (South Part), Thamarai Nagar, Saalaiyur, SEELAPADI, Dindigul 624001</t>
  </si>
  <si>
    <t>170, 7TH CROSS STREET, RING ROAD HOUSING SECTOR, MADHAVARAM, CHENNAI - 60</t>
  </si>
  <si>
    <t>1/303,Malligai Nagar, Ponnagaram,Dindigul 624003</t>
  </si>
  <si>
    <t>No 60/94 , DR Ranga Road, Mylapore Chennai-600 004</t>
  </si>
  <si>
    <t>7, AP Colony, Mullan Nagar, Virudhachalam 606001</t>
  </si>
  <si>
    <t>4/254-1,MALLIKUTTAI ROAD,THANDUKARANVALAVU,AARURPATTI,THARAMANGALAM,OMALUR (TK),SALEM 63602</t>
  </si>
  <si>
    <t>408,AROKIYA NAGAR ,6TH CROSS,N.K.ROAD,THANJAVUR-613006</t>
  </si>
  <si>
    <t>185/4 ayyanar kovil street.Kottur-Theni district-625534</t>
  </si>
  <si>
    <t>D/o.S.Sadhasivam, Kandhasamynagar, Chamraj pet (po), Mecheri-636451, salem (Dt)</t>
  </si>
  <si>
    <t>159/3, Mullai Nagar, Old Bus Stand Road, Perundurai, Erode District. 638052.</t>
  </si>
  <si>
    <t>New No 11 Old No 21/10A Third Street Rettaimalai Srinivasan Pet Tirupattur 635 601</t>
  </si>
  <si>
    <t>1/03 , kanaraj nagar , vilathikulam , thoothukudi dt</t>
  </si>
  <si>
    <t>38, SRI GANGAGARDEN, KATHIRAMPATTI , ERODE 638107</t>
  </si>
  <si>
    <t>3rd cross,Santhi Nagar, Ammapettai -614401</t>
  </si>
  <si>
    <t xml:space="preserve">No. 8 Pondass Avenue Near Ashok Nagar Melavasthachavadi Thanjavur 613 005 </t>
  </si>
  <si>
    <t>4/169, Anaikalmesu village,Puthupettai post, Attur Tk Salem Dt 636141</t>
  </si>
  <si>
    <t>PERIYAR NAGAR,SAKKOTTAI,KUMBAKONAM -612401</t>
  </si>
  <si>
    <t>3/4 , Settuthottam, Appakudal Sakthinagar Post Erode dt Pincode 638315</t>
  </si>
  <si>
    <t>4/51,Semmenkadu, pullipalayam, morur east, sankagiri 637304,Salem Dt</t>
  </si>
  <si>
    <t>3/149, H.Pudupatty, Pappireddipatti Taluk, Dharmapuri-636905</t>
  </si>
  <si>
    <t xml:space="preserve">13 Park. Street </t>
  </si>
  <si>
    <t>101, Soundaryam apartments, near hotel south gate, seelanaickenpatti, salem 636201</t>
  </si>
  <si>
    <t>473/16, GOLDEN LANE , JAYA NAGAR, KANNANKURICHI (PO) SALEM -636008</t>
  </si>
  <si>
    <t>1/134/3,Senkaradu,Kullamudaiyanur po Viruthasampatty via Mettur Tk Salem dt 636453</t>
  </si>
  <si>
    <t xml:space="preserve">1/31-1, Vellagoundampalayam, Vadugapatti Post, Sankagiri Taluk, Salem District </t>
  </si>
  <si>
    <t>45/2 Shakthi Vinayagar nagar anex Narasothipatty salem 4</t>
  </si>
  <si>
    <t>1-148 C, Ganapathy Nagar, Errabaiyanahalli, Nallampalli, DHARMAPURI - 636813</t>
  </si>
  <si>
    <t>4/35 A sakthinagar ,Andagalore gate, Rasipurem tk, Namakkal dt-637401</t>
  </si>
  <si>
    <t xml:space="preserve">No. 208/1, 4 th cross, vengateshwara nagar, Mayiladuthurai </t>
  </si>
  <si>
    <t>Agri , 56-1veerapandi road,Mallur ,Salem dt pin 636203</t>
  </si>
  <si>
    <t>185 Kollaimedu, Nanjukondapuram Village &amp; Post, Vellore Tk &amp; Dist-632312</t>
  </si>
  <si>
    <t>1/194, Sevalanoor, Pottaneri (Po), Mettur (Tk), Salem - 636453</t>
  </si>
  <si>
    <t>1460A,Teachers Colony,3rd Cross,NK.Road,Thanjavur-613006</t>
  </si>
  <si>
    <t>No.5, Malligai street,Mayiladuthurai</t>
  </si>
  <si>
    <t>Barathi nagar, ramnad</t>
  </si>
  <si>
    <t>3/471 F2, Ponnaiyapuram, Paramakudi ,623 707</t>
  </si>
  <si>
    <t>Shahjahan illama, Melachathiram 1st street, CSI Church backside, Ottapalam, Paramakudi 623707</t>
  </si>
  <si>
    <t xml:space="preserve">City women's hostel, Paramakudi, Ramanathapuram </t>
  </si>
  <si>
    <t>Plot No.2, Durai Nagar, Dharapadavedu,Katpadi, Vellore 632007</t>
  </si>
  <si>
    <t>City women hostel,paramakudi,ramanathapuram dt</t>
  </si>
  <si>
    <t xml:space="preserve">Shajahan Mannis,Melachatram Street,Paramakudi,Ramanathapuram </t>
  </si>
  <si>
    <t>1/275, Sahabuddin road, Christopher Nagar, Parvathipuram, Nagercoil - 629003</t>
  </si>
  <si>
    <t>S2,VRB Thamarai Apartment, Vanjinathan street, Balaiyah garden, Madipakkam, Chennai-91</t>
  </si>
  <si>
    <t>Vinobanagar , Pudukkudi (Post), Paramakudi (Taluk) , Ramanathapuram (District)</t>
  </si>
  <si>
    <t>A. Pallipatti via and post, pappireddipatti taluk, dharmapuri dt- 636905</t>
  </si>
  <si>
    <t>12/31, Rakkipatti, Dharapuram post, Kadayampatti taluk, Salem - 636309</t>
  </si>
  <si>
    <t>No.12, Customs  Colony First Cross street ,Beasant Nagar,Chennai-90</t>
  </si>
  <si>
    <t>32/A Kamarajar Nagar, Thanthonimalai, Karur 639005</t>
  </si>
  <si>
    <t>b9/3 housing Board near Bus depot Thuraimangalam Perambalur-621220</t>
  </si>
  <si>
    <t>Lorryshed village ,Katteri Panchayat,Jolarpet Block .</t>
  </si>
  <si>
    <t>4/550, Keelavazhi kadu, Kaduvetti post, Thottiyam taluk, Trichy dt</t>
  </si>
  <si>
    <t>No 53 SM Garden Somanur pirivu Annur Coimbatore</t>
  </si>
  <si>
    <t>No.8,Shivan Kovil east street,Ramanathapuram</t>
  </si>
  <si>
    <t>Door no.1/29 East street,Akkiyampatty post,Namakkal (Dt)-637409</t>
  </si>
  <si>
    <t>87, kabilarmalai road, paramathi, paramathi velur tk, Namakkal dt</t>
  </si>
  <si>
    <t>3A, vettukaadu, Gnanipalayam (Po), vellode, Erode- 638112</t>
  </si>
  <si>
    <t xml:space="preserve">Pon Nagar, Trichy </t>
  </si>
  <si>
    <t xml:space="preserve"> 5119, H block, 1st Street, ranganathan garden, anna nagar, chennai -40</t>
  </si>
  <si>
    <t xml:space="preserve">19 Anna Nagar SBI main road SN Palayam </t>
  </si>
  <si>
    <t>25/7, Thayumanavar street, Thirunagar, Vellore -632006</t>
  </si>
  <si>
    <t xml:space="preserve">Semparuthi Street,Virudhachalam </t>
  </si>
  <si>
    <t>1/5018, Adam nagar, Pattinamkathan old check post, Ramanathapuram-623503</t>
  </si>
  <si>
    <t>Site no 108,GKS Avenue, Bharathiyar University post, Vadavalli, Coimbatore 641 046</t>
  </si>
  <si>
    <t>15/7A, Krishnu Illam, Srinivasa nagar, KNG pudur,Coimbatore-641029</t>
  </si>
  <si>
    <t xml:space="preserve">Kulasekaranputhur, Ramapuram (po), Nagercoil </t>
  </si>
  <si>
    <t>#5, RR Sai Enclave, 12th Cross West Extension, New Thillai Nagar,  Vadavalli, Coimbatore - 641041</t>
  </si>
  <si>
    <t>9D, Bolluvampatti road, Thondamuthur, Coimbatore 641109</t>
  </si>
  <si>
    <t>Seriyalur, keeramangalam, Pudukkottai dist</t>
  </si>
  <si>
    <t>230, Thirupathur main road, mallapadi</t>
  </si>
  <si>
    <t>1/276, Tnhb Kaveripattinam, Krishnagiri Tk &amp; dt- 635112</t>
  </si>
  <si>
    <t>1/48A
Erraseegalahalli (vill) and (Po)
Karimangalam Tk
Dharmapuri Dt
PIN 635106</t>
  </si>
  <si>
    <t>401, Kozhai Post, Srimushnam Taluk, Cuddalore District</t>
  </si>
  <si>
    <t xml:space="preserve">15, Vasantham Nagar, Lovely Garden road, Kuniyamuthur, Coimbatore - 641008 </t>
  </si>
  <si>
    <t>2/3,Madam, Pennagaram po tk, Dharmapuri 636810</t>
  </si>
  <si>
    <t>14/a/5,Opp to district industry centre,vijayanagaram, ooty643001</t>
  </si>
  <si>
    <t>1/510,Buddireddipatti (R.S),Thalanatham (po),Pappireddipatti (Tk), Dharmapuri.635302</t>
  </si>
  <si>
    <t>5/86A,Mela street,K.Kothampatti, Thuraiyur, Trichy - 621206</t>
  </si>
  <si>
    <t>3/104-36, Rajiv Gandhi layout, 26th cross,40feet road, Hosur, Krishnagiri, 635109</t>
  </si>
  <si>
    <t xml:space="preserve">Pudhu Udayampatti, Narasingapuram po, Attur tk, salem district </t>
  </si>
  <si>
    <t>20B, Periyakollapatti, Mallasamudram, Tiruchengode Taluk,Namakkal District</t>
  </si>
  <si>
    <t>F1 H BLOCK ALA ULTRA APARTMENTS PULIYAMBEDU NOOMBAL CHENNAI -600077</t>
  </si>
  <si>
    <t>56,Thillai Homes,Yeshwant  Nagar, 2nd Main road, Madambakkam 600126</t>
  </si>
  <si>
    <t>5A/84D-24G, Thendral nagar, Elambalur road, Perambalur -621212</t>
  </si>
  <si>
    <t>4/491- G1 Adhiyaman Nagar, Venkatapuram, Krishnagiri, Tamilnadu, 635001</t>
  </si>
  <si>
    <t>29,Sanampudhur Main Street, Kolanalli Post, Erode-638154</t>
  </si>
  <si>
    <t>1/299A K.P Road, Kizhumathur P.O, Kunnam Tk, Perambalur Dt.-621717</t>
  </si>
  <si>
    <t>S. Raja, 2/193, R.H.Colony, Opposite to Govt Hr. Sec. School, Vedasandur post, Dindigul dt. -624710</t>
  </si>
  <si>
    <t>36/60, THATHA MUTHIAPPAN STREET, BROADWAY, CHENNAI-600001</t>
  </si>
  <si>
    <t>2/328, Suranur Village, Irumathur Post, Karimangalam Taluk, Dharmapuri District - PIN 635201</t>
  </si>
  <si>
    <t>3/135, Mannamthampalayam, Nanjai Kalamangalam, Erode</t>
  </si>
  <si>
    <t>28-11H, Shanthi nagar(west),Hosur-635109</t>
  </si>
  <si>
    <t>7, Nedumaran Nagar, Dharmapuri-636701.</t>
  </si>
  <si>
    <t>29/5, North Street, Muthusamiyapuram, Kumanthapuram post, Kadayanallur Taluk , 
Tenkasi - 627751</t>
  </si>
  <si>
    <t>9/86 A, Jehovah shalom , Kalluvilai, Karaikadu, Kaliyakavilai, 629157</t>
  </si>
  <si>
    <t xml:space="preserve">3/208 M.Savloor village Kadhiripuram post Krishnagiri </t>
  </si>
  <si>
    <t>38, Second cross street, Sathy road , kavundapadi, Erode district- 638455</t>
  </si>
  <si>
    <t>Room no:7, YWCA Hostel, 
Near CSI Mission hospital
Joshua Street, Puthukudierupu, Nagercoil
Kanyakumari district
Pincode-629001</t>
  </si>
  <si>
    <t>55/46B2,ERRANGATTU KOTTAI,ANNASAGARAM(PO),DHARMAPURI(Dt)-636704</t>
  </si>
  <si>
    <t>4/814,Kavitha Nagar, P.vellalapalayam (po),Gobi (Tk),Erode (Dt)-638476</t>
  </si>
  <si>
    <t>No.267, Kakkanampalyam, Rajapalayam,  Tirupathur dt - 635853</t>
  </si>
  <si>
    <t>4/1, Transport nagar, Lakkapuram post, Erode 638 002.</t>
  </si>
  <si>
    <t>J. UMAMAHESWARI
W/O C.SARAVANAN
7/440, MAIN ROAD
NEAR KVR HOME
PALACODE 636 808
DHARMAPURI DIST</t>
  </si>
  <si>
    <t>2/1605, Omsakthinagar 9th street, Pattinamkathan, Ramanathapuram - 623 503.</t>
  </si>
  <si>
    <t>35(1),Nagamarai Bypass Road, Pennagaram,Dharmapuri 636810</t>
  </si>
  <si>
    <t xml:space="preserve">9/251, Ganthinager, Devipattinam, Ramanathapuram </t>
  </si>
  <si>
    <t>Sri nagar, opp to BDO office, kaveripattinam, krishnagiri</t>
  </si>
  <si>
    <t>5/117-1,Thiruvalluvar Nagar 3rd cross Krishnagiri 635001</t>
  </si>
  <si>
    <t>5/92,Rajaveethi,Tholasampatti(po),Omalur(Tk),Salem(Dt)</t>
  </si>
  <si>
    <t>No.294, New vanniyar street, Kodiyalam &amp; Post, Vandavasi T.K, Tiruvannamalai District -604406</t>
  </si>
  <si>
    <t>5/25, Madathanoor, Pochampalli (Po and TK), Krishnagiri 635206</t>
  </si>
  <si>
    <t xml:space="preserve">7/2, Golden city, 2nd Street, Sengodampalayam,Thindal post, Erode </t>
  </si>
  <si>
    <t xml:space="preserve">St.joseph convent hostel , kanniyakumari </t>
  </si>
  <si>
    <t>2/850, Ramapuram, J.J.Nagar, Veerpandi,  TIRUPUR -641605</t>
  </si>
  <si>
    <t>Periyakoothampatti (vil),deeveerahalli(po),Pochampalli(tk), Krishnagiri (dt).</t>
  </si>
  <si>
    <t xml:space="preserve">C-79 officer's quarters,Beml nagar post ,kolar gold fields </t>
  </si>
  <si>
    <t>47, Sri Muruga nagar, Sutru kuttai west, chinnasalem Taluk, Kallakurichi -606201</t>
  </si>
  <si>
    <t xml:space="preserve">47/ arasamaram street Amburpet vaniyambadi, Tirupathur district </t>
  </si>
  <si>
    <t>26 Kottaipudhur Sivagiri Erode</t>
  </si>
  <si>
    <t>6/144 Main road, Muthugapatty post, Namakkal -637405</t>
  </si>
  <si>
    <t>30,Main road, Pudupalapattu, Sankarapuram, Kallakurichi -606401</t>
  </si>
  <si>
    <t>26/10, Bazaar street, Kalipatti ( Po),TIRUCHENGODE (Tk),Namakkal dt</t>
  </si>
  <si>
    <t>ASP apartment, Sakkottai , kumbakonam , Thanjavur DT , Pin 612401</t>
  </si>
  <si>
    <t>Plot no.24,  5th Cross West,  Cooperative Nagar,  Senthankudi,  Vallalagaram post,  Mayiladuthurai district - 609118</t>
  </si>
  <si>
    <t>No 18, 8th cross street, Radhakrishnan nagar, vellore, 632006</t>
  </si>
  <si>
    <t>NO.50,Sree Amman Illam, Lakshmi Garden,Thindal,Erode -638012.</t>
  </si>
  <si>
    <t>5/274- Sattur, Pottiyapuram post, Kadayampatty TK,Salem-636309</t>
  </si>
  <si>
    <t>5/265/G3, Srinagar street, Fairland Hamlet village, Ellakiyampatti panchayat, Dharmapuri district - 636701</t>
  </si>
  <si>
    <t>23/A Tamilarasan Nagar,near Saradha school, Narasingapuram Attur 636108</t>
  </si>
  <si>
    <t>3/376 F, Kandhikuppam post,
Bargur taluk,
Krishnagiri district 635108</t>
  </si>
  <si>
    <t>1/50 Chettiar street, Rendampulilkadu Post, Pattukkottai Taluk, Thanjavur District. Pincode- 614723</t>
  </si>
  <si>
    <t>35 SRI SAI GURU NAGAR, VAAIKAAL KARAI, KARUNGALPALAYAM, ERODE</t>
  </si>
  <si>
    <t>108,Kamaraj nagar,Chinnathirupathi,Salem</t>
  </si>
  <si>
    <t>1/226-16, 7th Cross, Rajaji Nagar, Near Stadium Backgate,  Krishnagiri- 635001</t>
  </si>
  <si>
    <t>Alangiri village, Pinnalvadi post, Ulundurpet Taluk, Kallakurichi District 606207</t>
  </si>
  <si>
    <t>No.138, Mettu Street, Kodaiyanchi, Vaniyambadi Taluk, Thirupathur District - 635801</t>
  </si>
  <si>
    <t>60E/19 Manalkollai st ,Semmandalam,Cuddalore 607001</t>
  </si>
  <si>
    <t>No,2 Golden street, Kambainallur</t>
  </si>
  <si>
    <t>100-1, Melamanjamptti, Manjampatti post, Manapparai taluk,Trichy 621307</t>
  </si>
  <si>
    <t>L-53, Periyarnagar,Erode-1</t>
  </si>
  <si>
    <t>15 th cross vasan city somarasampettai Trichy 620102</t>
  </si>
  <si>
    <t>SujaThiru Residence, First Street,  Ananda Nagar, ByePass Road, Ambur,  635802</t>
  </si>
  <si>
    <t>22, sivasubiksham illam, Ayyapa nagar, Trichy 620021</t>
  </si>
  <si>
    <t>Plot no. 66, Amaidhicholai nagar, 3rd street west, Thirunagar, Madurai</t>
  </si>
  <si>
    <t>1G/2,Pillai thoppu st, Kulithalai(tk), Karur(dt), 639 104</t>
  </si>
  <si>
    <t>24 Kesavanagar, Race course road, Trichy 620023</t>
  </si>
  <si>
    <t xml:space="preserve">20, JAMUKKALAKARA STREET UDAYARPALAYAM </t>
  </si>
  <si>
    <t>4/21, Thalavampalayam, Marapparai PO, Tiruchengode Tk, Namakkal Dt - 637410</t>
  </si>
  <si>
    <t>15/14,Arunai jothi nagar, So.kilnachipattu tiruvannamalai 606611</t>
  </si>
  <si>
    <t>309 Amman Kovil Street Valayathur village and post Kalavai taluk Ranipet district 632504</t>
  </si>
  <si>
    <t>658 valaiyalkara street devikapuram Tiruvannamalai distict Tamil Nadu 606902</t>
  </si>
  <si>
    <t>D/O M.A.Shanmugam ,Abdulkalam nagar, Kilanaikarai, Tiruvannamalai .606601</t>
  </si>
  <si>
    <t>124/1, AMMAN KOIL STREET, PERIYAKOSAPALLAM, TITTAKUDI TALUK, CUDDALORE DISTRICT -606105</t>
  </si>
  <si>
    <t>121 I, Vijayanagaram Palace road, Rose Garden, Ooty 1</t>
  </si>
  <si>
    <t>No.64/A-1,Diversion Road ,Polur 606803,Tiruvannamalai Dt.</t>
  </si>
  <si>
    <t xml:space="preserve">No 83 Salamath Nagar, Villupuram </t>
  </si>
  <si>
    <t>9/95, 8th street, TNHB Colony, Phase 1, Sathuvachari, Vellore: 632009</t>
  </si>
  <si>
    <t>903 A/1 , Santosh illam, Pallakku road South, muthunagar, kovilpatti</t>
  </si>
  <si>
    <t>No:8 Mariamman koil St poyyappakkam post, Villupuram tk&amp; District- 605103</t>
  </si>
  <si>
    <t>2/81 NORTH STREET SELLAMPATTU POST CHINNASALEM TALUK KALLAKURICHI DISTRICT - 606207</t>
  </si>
  <si>
    <t>2/273-A1,Kamarajnagar,Near Taluk police station, Peththathalapalli(post), Krishnagiri T.k and DT),pin-635001</t>
  </si>
  <si>
    <t>Kottampalayam road, vengikkal</t>
  </si>
  <si>
    <t>34/1/314 Poovaisiya Indirakula North Street,Kattu paramakudi, Paramakudi-623707</t>
  </si>
  <si>
    <t>No.17,9th Street, easwaran nagar, Pammal, Chennai 75</t>
  </si>
  <si>
    <t>Annnaikallanoor vill, Noollahalli PO, Pennagaram TK, Dharmapuri Dt PIN: 636813</t>
  </si>
  <si>
    <t xml:space="preserve">B 36 Reliance apartment voc road Trichy 01 </t>
  </si>
  <si>
    <t>4/74,Mettu street, Thirumangalam(po), lalgudi(tk), Trichy(dt)-621 703</t>
  </si>
  <si>
    <t>16B SS nagar east devathanam Trichy 2</t>
  </si>
  <si>
    <t xml:space="preserve">DHARMAPURI </t>
  </si>
  <si>
    <t>3/169, Sathiriyanpuram, Periya Kasinayakkan Patti (Post), Tirupathur Taluk, Tirupathur District - 635901</t>
  </si>
  <si>
    <t>24D, Perumal kovil St  , Punalveli-626111</t>
  </si>
  <si>
    <t>4/77 M.lakshmipuram 
M.reddiappatti 
Aruppukkoattai taluk
Virudhunagar district 626118</t>
  </si>
  <si>
    <t>17, krishnapuram street, Rettanai 604306</t>
  </si>
  <si>
    <t>K.Murugesan
3/349/2, Ambedkar Nagar, 
Behind Govt Veterinary Hospital, 
Virudhunagar-626001</t>
  </si>
  <si>
    <t>7 I, Bharathidhasan 2nd Street, Vellaikottai, Aruppukottai - 6261 001, Virudhunagar District</t>
  </si>
  <si>
    <t>7/116, Chotta Panickan Therivilai, South Thamaraikulam &amp; Post, Kanyakumari -629701</t>
  </si>
  <si>
    <t>NO:958 C, Pasumpon Nagar, Cheyyar</t>
  </si>
  <si>
    <t>1/170 S.Kalupatti, Kariapatti, Virudhunagar district. Pincode: 626106</t>
  </si>
  <si>
    <t>2/220/162,kaikatti street, Bommanapadi village, perambalur Tk&amp;DT, pincode-621104</t>
  </si>
  <si>
    <t>No 48/13-1A Chithery street, Kallakurichi -606202</t>
  </si>
  <si>
    <t xml:space="preserve">27F sudharsan Garden Rajapalayam virudhunadar </t>
  </si>
  <si>
    <t>1/334,Kumbarahalli,Thatrahalli post, Karimangalam taluk, Dharmapuri district - 635123</t>
  </si>
  <si>
    <t>6/148 Theerthagiri Nagar Palacode Dharmapuri -636808</t>
  </si>
  <si>
    <t xml:space="preserve">2A/1, Muthuvellappan Nagar extension </t>
  </si>
  <si>
    <t>Chokkalingapuram, Aruppukottai</t>
  </si>
  <si>
    <t>No: 374, Chindalpadi Road, Opp to E.B.Office, Harur. Dharmapuri Dt</t>
  </si>
  <si>
    <t>Giddampatty post,pauparapatty via, dharmapuri dist 636809</t>
  </si>
  <si>
    <t>12/16 Vadakku Odaikadu, Vengampatti, Mallur Via, Salem DT.636203</t>
  </si>
  <si>
    <t>No.26,Sivan Kovil Street,Mullai Nagar,Malaiyeedu, Pudukkottai 622003.</t>
  </si>
  <si>
    <t>10/27-3, Chennaiyan Thottam, Thillai Nagar, Harur, Dharmapuri Dt-636903</t>
  </si>
  <si>
    <t xml:space="preserve">9/112,Birds Apartment,Birds Road,Cantonment,Trichy </t>
  </si>
  <si>
    <t xml:space="preserve">MIG 53B TNHB, Errappati ,A.jettihallipost, dharmapuri </t>
  </si>
  <si>
    <t>4/47, ERRAPPATTI, A.JETTIHALLI POST,DHARMAPURI PIN CODE 636807</t>
  </si>
  <si>
    <t xml:space="preserve">124-4/34, Rajaganapathi 4th Street, Sengal Anai road, Puthumariammankovil, Ponnamapet, Salem 3 </t>
  </si>
  <si>
    <t>3/2A. III Cross Street, Kamarajar Nagar. Chinnathirupathy.Salem 636008</t>
  </si>
  <si>
    <t>3/403, Namakkal main road, Pavithiram, Sendhamangalam TK, Namakkal Dt</t>
  </si>
  <si>
    <t>Chinna Goundar valavu, Pothiyampatti, New 2nd ward, Tharamangalam ,Salem-636502</t>
  </si>
  <si>
    <t>7/224D, Hosur-Adhiyamankottai Road, Opp.to Senthil Public School, Adhiyamankottai, A-Jettihalli Post, Nallampalli Taluk, Dharmapuri Dt</t>
  </si>
  <si>
    <t>184/1 Gudamalai Gangavalli, salem Dt.</t>
  </si>
  <si>
    <t xml:space="preserve">102, CASTLE APARTMENT,  SARATHARAM NAGAR,  CHIDAMBARAM </t>
  </si>
  <si>
    <t>6/107 Villan Thottam,uthangal kadu, Manivillundhan North, Manivillundhan colony post,Thalaivasal Taluk,salem district 636112</t>
  </si>
  <si>
    <t xml:space="preserve">20 Gnanam nagar, Ammapettai post, Chidambaram </t>
  </si>
  <si>
    <t>6/173 Kanjan street, M. Kalipatti P.O, Mettur T. K, Salem D. T- 636 453</t>
  </si>
  <si>
    <t xml:space="preserve"> Plot No.EB/4, East Part, EB/5 West Part, Manikandan Street, Ayyappa Nagar, K.K.Nagar, Trichy-620 021.</t>
  </si>
  <si>
    <t>17,Srimadhimeenachi nagar,Manavali post, Cuddalore OT, Cuddalore.</t>
  </si>
  <si>
    <t>Maharaja nagar,Dindigul -04</t>
  </si>
  <si>
    <t>398,Gollapalli Village, Periya Manavaranapalli , Veppanapalli, Krishnagiri -635121</t>
  </si>
  <si>
    <t>8/72C, Mecharivattam,Lalapettai,Andiyappanur,Tirupathur-635 710</t>
  </si>
  <si>
    <t>758, Venkadasamudrum,
 Pappireddipatti taluk,
Dharmapuri district -636905</t>
  </si>
  <si>
    <t>89/99, Pallathur road, Vaniputhur, Thookanaickanpalayam, Gobi taluk, Erode dist</t>
  </si>
  <si>
    <t>208, chittar, Kesarimangalam post, Bhavani, Erode-638311</t>
  </si>
  <si>
    <t xml:space="preserve">1/301 Indira nagar Amani Mallapuram Palacode Tk Dharmapuri </t>
  </si>
  <si>
    <t>2/131 Kaveri gounder Nagar, Vettiyampatti (vi) Pethanapalli (po) Krishnagiri 635002</t>
  </si>
  <si>
    <t>Rasi nagar Pochampalli Krishnagiri dt</t>
  </si>
  <si>
    <t>Chinnagoundampatty,
Navalai Post,
Harur Taluk,
Dharmapuri Dt,
Pincode - 635305</t>
  </si>
  <si>
    <t xml:space="preserve">No 47 Thendral Nagar tirupathur </t>
  </si>
  <si>
    <t>1/639 A, bellal garden, kaveripattinam,krishnagiri</t>
  </si>
  <si>
    <t>1/438B , TNHB MIG -74 ,Kamarajar Nagar, Opposite to industrial estate, Collectrate (PO) Dharmapuri -636705</t>
  </si>
  <si>
    <t>3/1877-28 Sethupathy Nagar North,
2nd Main Street, Near Amma Park, Collectorate Post, Pattinamkathan
Ramanathapuram 623503</t>
  </si>
  <si>
    <t>3/122,Kulathusalai,Keerambur(Po),Namakkal (Tk),Namakkal (Dt).PIN 637207</t>
  </si>
  <si>
    <t>Plot No 2, vinayakar Street, Nehru Nagar Extension, Opp Railway Station, Hosur, Krishnagiri - 635 109</t>
  </si>
  <si>
    <t>Ayippatti, Vellalaviduthi (Po), Karambakudi, Pudukkottai, Tamil Nadu</t>
  </si>
  <si>
    <t xml:space="preserve">7/21B indra Nagar, Jayankondam, Ariyalur Dt-621802
</t>
  </si>
  <si>
    <t xml:space="preserve">Kamalam Nagar, Adhiyamankottai, Dharmapuri </t>
  </si>
  <si>
    <t xml:space="preserve">5/H5, Nehru Street, RCS Main Road, Natrampalli, Tirupathur District </t>
  </si>
  <si>
    <t>3rd cross, Door No: 4/572 B2 ,ANNAI SATHYA NAGAR, PENNAGARAM MILAIN ROAD, DHARMAPURI, 636 701</t>
  </si>
  <si>
    <t>K. Manivannan ,1/220 Raja street ,laligam po ,Dharmapuri dt</t>
  </si>
  <si>
    <t>West st., Uthirakkudi, Kaluvanthondi post, Ariyalur dt</t>
  </si>
  <si>
    <t>Guest House, Agricultural College and Research Institute, Kudumiyanmalai, Pudukkottai</t>
  </si>
  <si>
    <t xml:space="preserve">41,Varuna Brindhavan Classic Brindhavan Nagar  Hosur 635 109 </t>
  </si>
  <si>
    <t>2/190/18E , Rajendra Nagar, Behind Carmel international school, Karapalli, Hosur , Krishnagiri -635109</t>
  </si>
  <si>
    <t>No.2/463G6, Ananthanagar, Pethathalapalli P.O, Royakottai road, Krishnagiri - 635002.</t>
  </si>
  <si>
    <t>NO.216, 4 TH CROSS , KALYANASUNDARAM NAGAR, EB COLONY, NANGIKOTTAI ROAD, THANJAVUR,PIN  613006</t>
  </si>
  <si>
    <t>1/116,Punnam, Punnam (P.o),Kagithapuram (Via), Pugalur (T.K),Karur-639136</t>
  </si>
  <si>
    <t>2/99,Manthoppukadu,Murungapatti,Salem-636307</t>
  </si>
  <si>
    <t>Melapatty,Paramathy-velur, Namakkal-637206</t>
  </si>
  <si>
    <t>6/984, E B Colony, Paramathy Road, Namakkal - 637001</t>
  </si>
  <si>
    <t>483/104, Narayana Pillai Street Peramanur Salem -7</t>
  </si>
  <si>
    <t>5E1, kothapalayam, chettimankurichi post, Idappadi, Salem, 637101</t>
  </si>
  <si>
    <t>4/11 - Oththai Street, Thalanayar Agraharam &amp; Post , Vedharanyam Taluk , Nagapattinam District - 614712.</t>
  </si>
  <si>
    <t xml:space="preserve">36-C, Kallar Street  ,Keeranur post, Kulathur Taluk, Pudukkottai district- 622 502 </t>
  </si>
  <si>
    <t>North Street, Killukkottai, Pudukkottai-622504</t>
  </si>
  <si>
    <t>Adiyan Street, Edaiyathi (Po), Thiruvonam Tk, Thanjavur Dt, 614628</t>
  </si>
  <si>
    <t>50, Muddupaya colony, 3 rd street, Veerakeralam, coimbatore</t>
  </si>
  <si>
    <t>Thalainagar thuluthalai veppanthai tk Perambalur dt 631103</t>
  </si>
  <si>
    <t>2/137 Penneswaramadam post kaveripattinam</t>
  </si>
  <si>
    <t>2/164, Anumanthapuram village, Agaram po, Shoolagiri Tk, Krishnagiri dt</t>
  </si>
  <si>
    <t>1/425/32, Sathya Sai Nagar, TNHB Phase ii, Krishnagiri ( PO), Krishnagiri ( Tk&amp; Dt)</t>
  </si>
  <si>
    <t>12/228 A thilagar street paramakudi 623 707</t>
  </si>
  <si>
    <t>1/192
Avalnatham village
Chennasandiram post
Krishnagiri Dt and taluk
635121</t>
  </si>
  <si>
    <t>No.819,Periyar Nagar, Rajagopalapuram, Pudukkottai -622 003.</t>
  </si>
  <si>
    <t>No. 72, Nanthanavayal, Vetri nagar, Mettupatti,
Pudukkottai-622 303</t>
  </si>
  <si>
    <t xml:space="preserve">RK Kudil - First floor, EB Colony (Near Sivasakthi gas service,) Anna Nagar, Kallakurichi </t>
  </si>
  <si>
    <t>No.68,TNHB phase 1 , Tirupattur District -635601</t>
  </si>
  <si>
    <t>11/3449-52, AMIRTHA NAGAR FIRST STREET, PATTINANKATHAN.RAMANATHAPURAM -623503.</t>
  </si>
  <si>
    <t>W/o P.Karthikeyan,MSM Garden, Uthangarai, Krishnagiri District.PIN 635207.</t>
  </si>
  <si>
    <t>1307 A Brindavana Nagar A Colony,
KTC Nagar,Palayamkottai.
Tirunelvelli.-627011</t>
  </si>
  <si>
    <t>129/6,Bharathi nagar 1 street, Covai main road,Near bus depot,Annur 641653</t>
  </si>
  <si>
    <t>6/56M, EAST STREET, BODHUPATTY, NAMAKKAL - 637 003</t>
  </si>
  <si>
    <t>431 Golden park nagar, chinnar -Eraiyur  village post ,veppanthatai T.k,Perambalur district, pin code  621133</t>
  </si>
  <si>
    <t xml:space="preserve">14/8 Pateal street, periya kodiveri-638503 </t>
  </si>
  <si>
    <t>25,BHARATHIYAR STREET, POOSARIPALAYAM,LAWLEY ROAD (PO),COIMBATORE -641003</t>
  </si>
  <si>
    <t xml:space="preserve">5/213 Sengalipalayam, Thekkalur ( P.O ), Avinashi, Tirupur </t>
  </si>
  <si>
    <t>3/1,RAM ILLAM , MUTHUGOUNDANPALAYAM,TP PALAYAM (PO), KANJIKOVIL (VIA), PERUNDURAI (TK),ERODE (DT) -638116</t>
  </si>
  <si>
    <t>3p,4p ponnagar, Ashoknagar extension, Thirukattalai post, Pudukkottai .622303</t>
  </si>
  <si>
    <t>256/3,PANIRENDAYIRATHAR THOTTAM,URATCHIKOTTAI  ,BHAVANI ,ERODE 638301</t>
  </si>
  <si>
    <t>No. 74, First floor, Bharathi st, Thillai Nagar, Gandhi nagar Post, Vadakuthu, Kurinijipadi -607308</t>
  </si>
  <si>
    <t>21, Sivasakthi Nagar
Pudukkottai 622 001</t>
  </si>
  <si>
    <t xml:space="preserve">1/19,Near Bus Stop, Padi village, sekkodi Po, palacode Tk,Dharmapuri District </t>
  </si>
  <si>
    <t>B2 110 Raheja enclave</t>
  </si>
  <si>
    <t>3/115, Karuppatti Society Street, Vellankovil (Po), Gobichettipalayam (Tk). Erode district-638054</t>
  </si>
  <si>
    <t>No.1 , Bharath Nagar, IInd Floor, Padmavathy Apartments, Near TVS, Pudukottai, Pudukottai District - 622001</t>
  </si>
  <si>
    <t>Ground floor, Ananya apartments, Pudhu vasandham nagar, Vennamalai, Karur-639006</t>
  </si>
  <si>
    <t>92/1, Mudhaliyar street, Teacher's colony, Paramathy post, Namakkal dt, 637207</t>
  </si>
  <si>
    <t>47, Thiruvalluvar St, Diwan kandapan nagar, Nainarmandabam,  muthaliyarpet, puducherry-4</t>
  </si>
  <si>
    <t xml:space="preserve">3/55, Alagappamapalayam,K.Vadugapatti, Edappadi(Tk), Salem </t>
  </si>
  <si>
    <t>22A,Ansari street extension, Udumalper</t>
  </si>
  <si>
    <t>235, Balaji garden,Vellode</t>
  </si>
  <si>
    <t>New no. 112, old no.83, Asura west street,   Melapalaiyam, Tirunelveli.  627005</t>
  </si>
  <si>
    <t>42, Bharathi dhasan street Muthirapalayam Puducherry 605009</t>
  </si>
  <si>
    <t>Sedanthottam, Thottathupalayam, Pooluvapatty Post, Tiruppur-641602</t>
  </si>
  <si>
    <t>10, 14TH CROSS, AVVAI NAGAR, LAWSPET, PUDUCHERRY</t>
  </si>
  <si>
    <t xml:space="preserve">Velvarai, Mimisal Post, Avudaiyarkoil Taluk, Pudukkottai District </t>
  </si>
  <si>
    <t>Ponkaaliamman Nagar,Nanchai Oothukuli(p.o)Modakurichi Taluk,Erode District.</t>
  </si>
  <si>
    <t>278 H,Anna nagar,Kulithalai,karur</t>
  </si>
  <si>
    <t>J.Brindha
W/o K.Dhanabal,115/1 Shankar aditya illam,Selathunaicker kadu-2,SPMM Hospital backside,Ammapet,Salem-636003</t>
  </si>
  <si>
    <t>NO 5 J S NAGAR NEAR AMALA SCHOOL GOBICHETTIPALAYAM 638452</t>
  </si>
  <si>
    <t>46, Ellappalayam, K.S Palayam (po), Perundurai -638052 Erode</t>
  </si>
  <si>
    <t>No. 25, Rainbow city, Ponneri Byepass, Boodhamur, Vridhachalam T. k., Cuddalore Dt.</t>
  </si>
  <si>
    <t>3/56 poosari Patti kudachery po paramathi velur tk namakkal dt -637206</t>
  </si>
  <si>
    <t>10/2041, Katta Bomman Nagar, Vadakkupatti, Palavanatham, Virudhunagar, 626004</t>
  </si>
  <si>
    <t>161/150 pasum pon devar street, w puduatti pist, watrap taluk, virudhunagar dt -626116</t>
  </si>
  <si>
    <t>3/52 I,K.CHOKKALINGAPURAM(POST) NENMENI ( VIA)SATTUR ( TK) VIRUDHUNAGAR (DT)-626202</t>
  </si>
  <si>
    <t>14/1b, Poongothai Illam
Arumugam south street -4
THIRUMANGALAM, TAMIL NADU 625706
India</t>
  </si>
  <si>
    <t>No.4 Gangai street, Vasantham Nagar, Arumparthapuram, Pondicherry 605110</t>
  </si>
  <si>
    <t>6/550, V.T.pandian Nagar, Mukku Road,Kariapatti- 626106.</t>
  </si>
  <si>
    <t>4/102C, Kurichi main road,  Kulavanigarpuram,  Palayamkottai,  Tirunelveli 627002</t>
  </si>
  <si>
    <t>Plot no 333,Kalyanasundra nagar 6th st 1st Cross,,N.K Road,Thanjavur 613006</t>
  </si>
  <si>
    <t>7/482, BAI THOTTAM, PUDHUVADAVALLI-POST,SATHYAMANGALAM-TK, ERODE-DT</t>
  </si>
  <si>
    <t xml:space="preserve">1/123 Selliamman Kovil kadu,Thuthipalayam tiruchengode Tk
</t>
  </si>
  <si>
    <t xml:space="preserve">2/606-5 voc nagar, sulakkarai medu, virudhunagar </t>
  </si>
  <si>
    <t xml:space="preserve">3,sakthivinayagar nagar extn, gobichttipalayam </t>
  </si>
  <si>
    <t xml:space="preserve">3/58 vagurampatti vasanthapuram post namakkal </t>
  </si>
  <si>
    <t>77/2,Ezhil Nagar, Tirupathur-635601</t>
  </si>
  <si>
    <t>15, THOTTIPALAYAM, AKKARAI SENGAPALLI (POST), SIRUMUGAI, COIMBATORE -641302</t>
  </si>
  <si>
    <t>3/110, Middle Street,Melur village and post, Thirumayam Taluk, Pudukkottai District.</t>
  </si>
  <si>
    <t>5/686,Periyar Street, Opposite to Collectorate,Dharmapuri - 636705</t>
  </si>
  <si>
    <t xml:space="preserve">Dindigul collectorate </t>
  </si>
  <si>
    <t xml:space="preserve">M.88 Housing board colony, Water tank 3rd cross street, Anbu nagar Tirunelveli </t>
  </si>
  <si>
    <t>3/195, Thoppakkavalasu, Kallimandayam (Po), Oddanchatram (Taluk), Dindigul  District-624616</t>
  </si>
  <si>
    <t xml:space="preserve">Pranav bhavan, Shanthi garden, chitampalam, Udumalai road, Palladam </t>
  </si>
  <si>
    <t>Veeragarar  Kovil Street, Mangarai , Pennagaram.</t>
  </si>
  <si>
    <t>V. G. Valasu,  Amarapoondi post Palani tk, Dindigul Dt</t>
  </si>
  <si>
    <t>4/43B,,East street</t>
  </si>
  <si>
    <t xml:space="preserve">57-A Indra nagar, No.1 Tollgate, Trichy-621216 </t>
  </si>
  <si>
    <t>1/341(2), Mullipadi, Mullipadi post, Dindigul -624005</t>
  </si>
  <si>
    <t>No 42,Vishwarathna surya nagar,KTC nagar,Tirunelveli,627011</t>
  </si>
  <si>
    <t xml:space="preserve">3, 3rd Street, Anbu Nagar, Aruppukottai </t>
  </si>
  <si>
    <t xml:space="preserve">71, Victoria Street, Thoothukudi </t>
  </si>
  <si>
    <t xml:space="preserve">No 64,Srinivasa Avenue,Near Itteri,Reddyarpatti post,Tirunelveli District </t>
  </si>
  <si>
    <t>PLOT NO.1,PON NAGAR,ASHOK NAGAR EXTENSION,PUDUKKOTTAI</t>
  </si>
  <si>
    <t>2A Dwaraka home CIT Nagar 1st main road Nandanam chennai35</t>
  </si>
  <si>
    <t>5/10, South Street, Kottikonangkuppam, C.N.Palayam (Post), Cuddalore (Taluk), 607102</t>
  </si>
  <si>
    <t>1.walaja road.. Worayur.. Trichy 3</t>
  </si>
  <si>
    <t>3/301 Essa grand Kongu mahal,sulur, Coimbatore 641401</t>
  </si>
  <si>
    <t xml:space="preserve">No71,Saranagar, Vallam, Thanjavur district </t>
  </si>
  <si>
    <t>121A,Thangaiya Nagar, Trichy</t>
  </si>
  <si>
    <t xml:space="preserve">H. Doddampatti po Harur tk Dharmapuri </t>
  </si>
  <si>
    <t>3/451 A1-10 balan nagar , paramakudi -623707, ramanathapuram district.</t>
  </si>
  <si>
    <t>2/88 , Vinayagar Kovil street , Salai kullathirampatti ( vill ) , Noolahalli ( po ) , Pennagaram ( Tk ) , Dharmapuri ( Dt ) , Pin 636813</t>
  </si>
  <si>
    <t>AVR NAGAR ARANARAI ROAD OPPOSITE PERAMBALUR 621212</t>
  </si>
  <si>
    <t>7E/55  New M.G.Puram</t>
  </si>
  <si>
    <t>Bethel hostel, No.195, New road, Kovilpatti, 628501</t>
  </si>
  <si>
    <t>Arunsunai illam, 1543, 5th Street, 11th Mainroad, Anna nagar, Chennai -40</t>
  </si>
  <si>
    <t>Plot no. 94 PP Vilas Kurunji nagar Hosur Krishnagiri District</t>
  </si>
  <si>
    <t>A.PERUMALKOVILPATTI ,ALLIGUNDAM POST USILAMPATTI TALUK ,MADUARI DISTRICT 625530</t>
  </si>
  <si>
    <t xml:space="preserve">No.81 pallathuppatti, Keeranur (Post), Pudukkottai </t>
  </si>
  <si>
    <t>1,Loordhu Nagar 9th Street extn k.pudur Madurai 625007</t>
  </si>
  <si>
    <t>2/645, Vel Nilayam, Nelli nagar, Dharmapuri  - 636701</t>
  </si>
  <si>
    <t>3/88 chikka dhorana bettam(po) , palacode (Tk), Dharmapuri (DT)</t>
  </si>
  <si>
    <t>8/406 North parumbur. Ottapidaram Thoothukudi District 628401</t>
  </si>
  <si>
    <t>No-53, C7, C type PWD QUARTERS, Todd hunter nagar, Saidapet, Chennai -15</t>
  </si>
  <si>
    <t xml:space="preserve">616, Anbu nagar, kanchirangal, sivagangai </t>
  </si>
  <si>
    <t>Panchanathikulam East, Vedaranyam Taluk, Nagapattinam DT- 614714</t>
  </si>
  <si>
    <t>1/34'O' Amudham Colony, Indira Nagar, Dharmapuri. Pin. 636  701</t>
  </si>
  <si>
    <t>G1 TEMPLE TOWER,,Near BVB School,Thindal, Erode 638012</t>
  </si>
  <si>
    <t>47/A, Sethi Vinayagar Colony, Vadavalli, Coimbatore - 41</t>
  </si>
  <si>
    <t>6/54, Thimmanaiyamplayam, Thekkalur post, Avinasi taluk, Tirupur -641654</t>
  </si>
  <si>
    <t>1/1 ATHONY COLONY, GH OPPOSITE, DHARMAPURI- 636701</t>
  </si>
  <si>
    <t>60A1, Second cross, Mahalakshami Nagar, Kannankurichi,Salem-636008</t>
  </si>
  <si>
    <t>19/5 TVK.NAGAR,HARUR,DHARMAPURI.DT 636903</t>
  </si>
  <si>
    <t>No.43, Andavarayapuram, Anavayal post, Alangudi Taluk, Pudukkottai district.</t>
  </si>
  <si>
    <t xml:space="preserve">100, kumaraswamy avenue, kumaran street, vellakinar, thudiyalur, coimbatore </t>
  </si>
  <si>
    <t xml:space="preserve">No 6 professors colony subramaniyapuram Trichy </t>
  </si>
  <si>
    <t>PLOT NO 162, 7 TH STREET, KRS NAGAR, EDAMALAIPATTY PUDUR, TIRUCHIRAPPALLI 620012.</t>
  </si>
  <si>
    <t>43, Main road, Jambai . Erode District.</t>
  </si>
  <si>
    <t xml:space="preserve">3/57, Upoarappatti Samudram post Idappadi Tk Salem Dt </t>
  </si>
  <si>
    <t>5/208 VPK Garden, First street, Vellanaipatti , Mylampatti post , Coimbatore 641062</t>
  </si>
  <si>
    <t xml:space="preserve">G2, P block, AKS garden, Ramagiri nagar, Velachery </t>
  </si>
  <si>
    <t>147, Mettuparai, Marudurayan Valasu Post, SAMPANDAMPALAYAM VILLAGE KANGEYAM TALUK 638701</t>
  </si>
  <si>
    <t xml:space="preserve">2/158 pillayar kovil street,Bunglowpudur </t>
  </si>
  <si>
    <t xml:space="preserve">Perumanallur </t>
  </si>
  <si>
    <t>Plot.No.41.Pavi Illam, Sri Vignesh Nagar, Sennivakkam Village , Velammal school backside, Ponneri Taluk,Tiruvallur District</t>
  </si>
  <si>
    <t>A-5,Muthunagar Extension, pudukkottai-3</t>
  </si>
  <si>
    <t xml:space="preserve">No.9 saravanabhava nagar, housing unit, Tiruppur </t>
  </si>
  <si>
    <t>W/O.  Dr K.Senthilkumar MD(s) ,235 TVK Nagar ,Harur T.K,Dharmapuri  D.T 636903</t>
  </si>
  <si>
    <t xml:space="preserve">305C VGN Aviv Court ,Avadi </t>
  </si>
  <si>
    <t>189/16, Chinnappa nagar, Pudukkottai.</t>
  </si>
  <si>
    <t>66/2, Thiru ve ka street, kollampalayam, Erode - 638002</t>
  </si>
  <si>
    <t>4061, 6th floor, 4th Block, Prestige Windsor Park Apartment, Vanagaram, Chennai-95</t>
  </si>
  <si>
    <t>Plot 4, sector 6, kalidasan nagar, tenkasi 627811</t>
  </si>
  <si>
    <t>Kargil Street,Vidhya nagar,Thindal Medu,Erode -638012</t>
  </si>
  <si>
    <t xml:space="preserve">117 Poolampatti Chittampatti po Madurai </t>
  </si>
  <si>
    <t xml:space="preserve">Irullappa devar street, Usilampatti </t>
  </si>
  <si>
    <t xml:space="preserve">104 B CHITRA TOWNSHIP PHASE 1 DHARGA ROAD ZAMIN PALLAVARAM CHENGALPATTU DISTRICT </t>
  </si>
  <si>
    <t>1/ 371-15 Allied Gardens, Ramasamy Nagar, Thirumalpuram post,Madurai 625 014</t>
  </si>
  <si>
    <t>F4 Om Sai Mangala devi illam JAYABHARATH  Classic city    Melakkal main road. Madurai 625019</t>
  </si>
  <si>
    <t>3/234 Kalinayakanapalli(Village),Bommathathanur(Po),Denkanikottai(Tk), Krishnagiri(Dt). 635113.</t>
  </si>
  <si>
    <t>DG 02 Mithra Block Agrini Apartment,Andalpuram Madurai 3</t>
  </si>
  <si>
    <t>101/5,Sri Nithya Sundarar Bhavanam, Nethaji St Jaihindupuram Madurai 625011</t>
  </si>
  <si>
    <t>D. No. 6/986 B, vellan mahal back side, checkanurani, Thirumangalam, Madurai -625515.</t>
  </si>
  <si>
    <t xml:space="preserve">76/6 Vishal Nagar, Alagarkovil Road, MELUR-625106 Madurai district </t>
  </si>
  <si>
    <t>34 A Kakkan Street, Shenoy nagar,Mathichiyam,Madurai-625020</t>
  </si>
  <si>
    <t>Plot no 20, Classic Park 2nd Street, Rajiv Nagar Extension Ulaganeri-625107 Uthangudi (post), Madurai Dt.</t>
  </si>
  <si>
    <t>4/218A, Vasuram Nivas, Sarojini street, EB Colony,Iyer Bungalow,Madurai 625017</t>
  </si>
  <si>
    <t>49/1, Rajaji 11th Street, kakkan colony, Thirumangalam, madurai-625706</t>
  </si>
  <si>
    <t>5/318, Sri Nagar, Odderpalayam, Annur, Coimbatore -641653</t>
  </si>
  <si>
    <t>Plot No 27,Fourth street, Sengundram Nagar, Near Thiyagaragar Engineering college, Thiruparankundram, Madurai -5</t>
  </si>
  <si>
    <t>2/1176-1, Meenakshi nagar 3rd Street, kannanenthal,madurai-14</t>
  </si>
  <si>
    <t>2/3 NMS nagar,Aalathur Madurai 625014</t>
  </si>
  <si>
    <t>Old no 16 B, new no 6 Vellapillayar Kovil Street,S.S.Colony, Madurai 16</t>
  </si>
  <si>
    <t xml:space="preserve">2F Gandhi nagar Mallasamudram Namakkal </t>
  </si>
  <si>
    <t>Plot No:3,LVB Nagar,Kadachananthel.</t>
  </si>
  <si>
    <t>4/71 A thendral nagar, second street, nagamalai pudukottai, madurai district-625019</t>
  </si>
  <si>
    <t>82/2, CVS illam, om sakthi garden, Thirunagar, palani, 624601</t>
  </si>
  <si>
    <t>Vengayanur Village, Omalur Taluk, Salem District, Pin - 636011</t>
  </si>
  <si>
    <t>3/361, arasamarathu karattur, ammani kondalampatti, salem 636010</t>
  </si>
  <si>
    <t>2/824(34),BABA Avenue, Palladam, Ganapathi Palayam, Tiruppur. 641605</t>
  </si>
  <si>
    <t>Plot No 4,loordhu nagar 10 th street, k. Pudur, Madurai</t>
  </si>
  <si>
    <t xml:space="preserve">178/5A, Thiruvathavoor road, karuthapuliyanpatti, Melur </t>
  </si>
  <si>
    <t>Basuvapuram village, Thippired</t>
  </si>
  <si>
    <t xml:space="preserve">19,MM NAGAR, Y.Othakadai, Madurai </t>
  </si>
  <si>
    <t>1.16.25 V seran street, Gandhinagar, Batlagundu, Dindigul - 624202</t>
  </si>
  <si>
    <t>19B,East street, Kakkarai, Orathanadu,Thanjavur</t>
  </si>
  <si>
    <t>96.Water works road, Vairapalayam, Erode 638003</t>
  </si>
  <si>
    <t>BETHESDA APPARTMENT., Door No.64., Elim Nagar, 2nd Cross Street., Perungudi. Chennai -96</t>
  </si>
  <si>
    <t xml:space="preserve">Pattukkotttai </t>
  </si>
  <si>
    <t xml:space="preserve">Chinnakarasapalayam, mohanur tk,namakkal </t>
  </si>
  <si>
    <t>Pudhuchatiram, namakkal</t>
  </si>
  <si>
    <t>43A West ponnagaram, 8th street, Madurai-625016</t>
  </si>
  <si>
    <t>No.2, First cross st, Thiruvalluvar st extn, Thanathavam main road, Ponmeni, Madurai 625016</t>
  </si>
  <si>
    <t>15/57, Mallur Road, PALLAKKADU, VENNANDUR POST, RASIPURAM TALUK, NAMAKKAL DISTRICT - 637 505</t>
  </si>
  <si>
    <t>285,2 nd cross ,syndicate bamk colony,Mahendrapuri, salem-8.</t>
  </si>
  <si>
    <t>1183A1, 10th cross,Vasan valley, Malliampathu(po), Srirangam(tk), Trichy-102</t>
  </si>
  <si>
    <t>Poththiyampatti village, tharamangalam (pt), Omalur (Tk),Salem (Dt)</t>
  </si>
  <si>
    <t>2/13 muthaiya Nagar, uthankudi madurai 625107</t>
  </si>
  <si>
    <t>COCOS,289, MAINROAD AMMENPETTAI MANAKARAMBAI THIRUVAIYARU TK THANJAVUR DT 613205</t>
  </si>
  <si>
    <t>1/209-2 Anna nagar, Meesalur, Virudhunagar Tk &amp; Dist  626003</t>
  </si>
  <si>
    <t>Sekkarapatti, maraparai (po) vaiyappamalai (via) Thiruchengode( Tk) Namakkal (Dt) 637410</t>
  </si>
  <si>
    <t xml:space="preserve">Plot no 90,VK Samy nagar ,Surya nagar ,madurai </t>
  </si>
  <si>
    <t>NO.49,Mahalaxmi nagar, (Lotus garden) Ikkadu, Tiruvallur</t>
  </si>
  <si>
    <t>1/82 kalikappan madurai</t>
  </si>
  <si>
    <t>1030, middle street, nayaganaipiriyal(post) , udaiyarpalaiyam taluk, ariyalur district, 621804</t>
  </si>
  <si>
    <t>2/168,Keelmylampatti village, pochampalli Po&amp; Tk, Krishnagiri Dt</t>
  </si>
  <si>
    <t>2/273 A1, Kamaraj Nagar, Pethathalapalli Vill &amp; Po, Krishnagiri, 635001</t>
  </si>
  <si>
    <t>49, sriram nagar,(near karunai sabai), Uthangudi, madurai _625107</t>
  </si>
  <si>
    <t>No SE 8, CE&amp;SE QUARTERS, TODHUNTER NAGAR, SAIDAPET, CHENNAI -600015</t>
  </si>
  <si>
    <t>4/107,poosari goundan valasu,vagarai-624613</t>
  </si>
  <si>
    <t>Banumathi illam, Golden City 2nd Street,Nayankadu,chinna sengodam palayam, Thindal, Erode.</t>
  </si>
  <si>
    <t>321, Salaipudur, Gobichettipalayam, Erode (dt) 638505</t>
  </si>
  <si>
    <t>No.8,Anna street,DGM vijaya park,Flat no F2,First floor, Chitlapakkam, Chennai -600 064</t>
  </si>
  <si>
    <t>No 18 masani amman Kovil Street, thirumogur, Oththakadai, Madurai-625107</t>
  </si>
  <si>
    <t>119, ARISKKAARAR THOTTAM, KOODAKKARAI, NAMBIYUR(tk), ERODE - 638454</t>
  </si>
  <si>
    <t>3/31A, V.MUTHAMPATTI (P.O), Dharmapuri - District , Pincode : 635301</t>
  </si>
  <si>
    <t>Chellayeepuram, Pachamalaiyankottai(PO), Nilakottai(TK), Dindigul(DT)- 624707</t>
  </si>
  <si>
    <t>33, Mullai illam, 
Balakrishnapuram, 
Dindigul _624005</t>
  </si>
  <si>
    <t>225 EBP NAGAR PERIYA SEMUR POST ERODE 4</t>
  </si>
  <si>
    <t>Plot no 115, Karunavathyi nagar 3rd street,Nanjikottai Road - 613006</t>
  </si>
  <si>
    <t xml:space="preserve">231/w2 ramamoorthy nagar, A.kalayamputhur, Palani </t>
  </si>
  <si>
    <t>C-305 First st,periyar nagar Chennai 82</t>
  </si>
  <si>
    <t xml:space="preserve">No. 2, Sai Nagar, Emperuman Salai, Near Vivekananda School, Sevilimedu, Kanchipuram - </t>
  </si>
  <si>
    <t>NO,2 GOLDEN STREET,KAMBAINALLUR POST,DHARMAPURI DISTRICT</t>
  </si>
  <si>
    <t>1/159 Kaniyalankadu, Manathi, Tiruchenhode, Namakkal-637212</t>
  </si>
  <si>
    <t>Kg VALASU,Chennimalai, Perundurai,Erode-638051</t>
  </si>
  <si>
    <t>Plot no 34 Sri Krishna nagar ariyathidal annalagraharam Kumbakonam Taluk Thanjavur district 612401</t>
  </si>
  <si>
    <t>142, Chettipalayam Road, Palladam, Tiruppur - 641 664.</t>
  </si>
  <si>
    <t>Chennamanayakkanpatti,Dindigul</t>
  </si>
  <si>
    <t>7/840 A,Periyasamy MLA Thottam, Vedarnagar, Puduvadavalli, Chikkarasampalayam(Po), Sathyamangalam- 638401</t>
  </si>
  <si>
    <t>3/135, Kavakarai Village, Nekkundhi Post, Natrampalli Taluk, Thirupathur District - 635751</t>
  </si>
  <si>
    <t xml:space="preserve">6/47 Sri Ayyappa Nagar 
Narasimmapuram
Kuniamuthur
Coimbatore </t>
  </si>
  <si>
    <t xml:space="preserve">23 A/10-6 D,Highland Avenue,Scott Nagar, Nagercoil </t>
  </si>
  <si>
    <t xml:space="preserve">S.A. Peramanur , S.Attayampatti post ,Salem </t>
  </si>
  <si>
    <t>No. 9,GRG NAGAR,Sowripalayam ,Coimbatore -641028</t>
  </si>
  <si>
    <t>3/198G, Salaiammannagar, Near Tollgate, Kappalur, Madurai</t>
  </si>
  <si>
    <t xml:space="preserve">21/31 Tothee home kizhakanam vilai 
Palliyadi 
Kanyakumari district </t>
  </si>
  <si>
    <t>52/856F, 28th street, 2 ND cross lane, Shanti Nagar, Palayamkottai, Tirunelveli- 627 002</t>
  </si>
  <si>
    <t xml:space="preserve">33A 16/1 Mani Illam, Shakthi Garden, V.N. Colony, Erulappapuram , Nagercoil </t>
  </si>
  <si>
    <t xml:space="preserve">4A kalliyanan Goundar extn-4, Gobichettipalayam </t>
  </si>
  <si>
    <t>205/6 S P NAGAR, ELLIS NAGAR POST , DHARAPURAM 638657</t>
  </si>
  <si>
    <t>SAVADI STREET,MENASI POST,PAPPIREDDIPATTY TALUK,DHARMAPURI DT</t>
  </si>
  <si>
    <t>162/135, Gandhi puram, Dharapuram, Tiruppur dt 638656</t>
  </si>
  <si>
    <t>11/113A,Bharath Nagar, Makkinampatti post.pollachi</t>
  </si>
  <si>
    <t>20, F1, C Block, Triveni square, Gayathri buildings, Kasthuribai 1st street, New Perungalathur-600063</t>
  </si>
  <si>
    <t>No. 215 Maduraiveeran kovil street, Mazhavanthangal village, Gingee TK, Villupuram Dist</t>
  </si>
  <si>
    <t>Door no 104, Tower-11,Shriram Properties, Park 63, NewPerungalathur</t>
  </si>
  <si>
    <t>18,ADJ AVENUE, Bungalow Club Road, Kadampadi.Nagapattinam-611001</t>
  </si>
  <si>
    <t>11/12 Gandhipuram ,Dharapuram road,Kangeyam 638701</t>
  </si>
  <si>
    <t>Surapet chennai 66</t>
  </si>
  <si>
    <t>No.14,mudhaliyar therku theru, Tallakulam, madurai-2</t>
  </si>
  <si>
    <t>299, MOOLAI STREET, THANIPADI POST, THANDRAMPET TALUK, TIRUVANNAMALAI DT</t>
  </si>
  <si>
    <t xml:space="preserve">Arunachaleswarar street Anna nagar Kallakurichi </t>
  </si>
  <si>
    <t>516/3,VIJAYA NAGAR EB COLONY,N.S.NAGAR, SEALAPADI VILLAGE,DINDIGUL -624001</t>
  </si>
  <si>
    <t>9, Shri Krishna Layout, Anandha Nagar, P.N.pudur, Coimbatore - 41</t>
  </si>
  <si>
    <t>West street , ogaiyur post , Kallakurichi taluk and district 606204</t>
  </si>
  <si>
    <t xml:space="preserve">465k, selva nagar ,vengikkal, Tiruvannamalai </t>
  </si>
  <si>
    <t>2/14,Vengamedu,Pasuvapatti (Po), Chennimalai, Erode -638051</t>
  </si>
  <si>
    <t>37/1,Abirami gardens,Naicker new I street,East Govindhapuram,Dindigul-624001</t>
  </si>
  <si>
    <t>98G Ramanathapuram 1st cross East street, Kannankurichi Post Salem 08</t>
  </si>
  <si>
    <t>"Krishnasree", Nankakoyikkal, Arumanai, Kanyakumari District - 629151</t>
  </si>
  <si>
    <t>No.257,Kannikovil street, Perumangalam, Thiruppungur (po), Sirkali (tk), Mayiladuthurai  Dist. 609112.</t>
  </si>
  <si>
    <t>8/10 B, Arabic College St, Khaja Nagar, Trichy-20</t>
  </si>
  <si>
    <t xml:space="preserve">No.2, Perumal Kovil street, Anakkavoor Village and post, Cheyyar Taluk, Tiruvannamalai District </t>
  </si>
  <si>
    <t xml:space="preserve">No 13 Naghuvilas Babuchetty street Thennur Trichy </t>
  </si>
  <si>
    <t xml:space="preserve">Nehru Street, ezhil nagar, Karaikudi poidava </t>
  </si>
  <si>
    <t>5/ 624, Pavithram nagar (near pothigai nagar), oddanchatram (tk), kalajipatti (po), Dindigul (dt)- 624 619</t>
  </si>
  <si>
    <t>9/4 Rajaji street Jayaram nagar kolathur chennai 600099</t>
  </si>
  <si>
    <t xml:space="preserve">4/823, SakthiNagar, Kullampalayam-Pirivu, Erode-sathy Main Road, Gobichettipalayam 638476 </t>
  </si>
  <si>
    <t>11/229 C.R. Doss Street, Paramakudi 623707</t>
  </si>
  <si>
    <t>No 13 Jothi Krishna Thottam, Nadar medu Erode 638002</t>
  </si>
  <si>
    <t>W/o K.Yuvaraj, 
1/129, South Street, 
Kidaram Post,
Thottiyam Taluk, 
Trichirappalli District, 
621207.</t>
  </si>
  <si>
    <t xml:space="preserve">23,NGO Colony, Keeranur (post) Pudukkotai Dt </t>
  </si>
  <si>
    <t>135/C-19, 3rd main street,5th cross street, MVM Nagar, Dindigul -624001</t>
  </si>
  <si>
    <t>28/6,EVR ROAD,PUTHUR,TRICHY</t>
  </si>
  <si>
    <t>No.83 Anna Nagar METTUR ROAAD Bhavani 638301</t>
  </si>
  <si>
    <t xml:space="preserve">Kamarajar street,rk pet thiruvallur </t>
  </si>
  <si>
    <t>187-A,Kurinji Street,Vembu Avenue,Vadavalli,Coimbatore-641041</t>
  </si>
  <si>
    <t xml:space="preserve">H333,MUTHAMPALAYAM HOUSING UNIT PHASE 1, RANGAMPALAYAM POST ERODE </t>
  </si>
  <si>
    <t>12, Sri Kala Nivas, Eagle Garden, VRT Girls Higher Secondary School Road, Anaimalai -642104.</t>
  </si>
  <si>
    <t>54 Selvam Nagar Kumalankuttai Erode 638011</t>
  </si>
  <si>
    <t xml:space="preserve">2/268A Library street K.g Kandigai Tiruthani Thiruvallur District </t>
  </si>
  <si>
    <t>28,kongunagar, ramanathapuram, coimbatore-641045</t>
  </si>
  <si>
    <t>JPR COTTAGR, AUTHI VILAI NEYYOOR</t>
  </si>
  <si>
    <t>10-205 SERAN SENGUTTUVAN STREET BALASAMUDRAM (PO), THOTTIYAM(TK), TRICHY (DT),621203</t>
  </si>
  <si>
    <t>Site no 47, Surya nagar, Kathirampatti,Erode dt-638107</t>
  </si>
  <si>
    <t>No. 1/974, NSC Bose street, Bhavani Nagar, Redhills, Chennai- 600052</t>
  </si>
  <si>
    <t>8/2c Rs Road, Thopputhurai, vedharanyam, Nagapattinam-614809</t>
  </si>
  <si>
    <t>Door:103, Cosmo Village, Vengakudi, Manachanallur, Trichy 621005</t>
  </si>
  <si>
    <t>T. S. A Kalam, Ganapathipalayam (P. O),Anaimalai Coimbatore -642103</t>
  </si>
  <si>
    <t>144, MRN NAGAR, NEAR ROTARY CLUB,  KALLAKURICHI - 606 202</t>
  </si>
  <si>
    <t>187-B, 5th street, Sakthi Nagar, Thindal, Erode 638012.</t>
  </si>
  <si>
    <t xml:space="preserve">187-B, 5th Street, Sakthi Nagar, Thindal, Erode - 638012. </t>
  </si>
  <si>
    <t xml:space="preserve">36A/5/4G,Vattakarai,Nagercoil-629004 </t>
  </si>
  <si>
    <t xml:space="preserve">11, D Block,  Mark Residency,  V.o.c road,  Cantonment,  Trichy-1 </t>
  </si>
  <si>
    <t xml:space="preserve">55, Sembavallam, Uthukuli RS (P.O), Uthukuli RS - 638752, Tiruppur </t>
  </si>
  <si>
    <t xml:space="preserve">127-S, SECOND MAIN ROAD, PG NAGAR,K.SATHANUR, 
KK NAGAR,TIRUCHY-620021 </t>
  </si>
  <si>
    <t>102, Kudi street , S. Pudhupalayam serukkalai post paramathi-velur T.K  Namakkal dt 637212</t>
  </si>
  <si>
    <t>1 VO nagar,Vadavalli, Coimbatore -641041</t>
  </si>
  <si>
    <t>1/98, Pallivasal Street, Kakkoor Post, Mudukulathur Taluk, Ramanathapuram district, PIN 623711.</t>
  </si>
  <si>
    <t>43, Jeevanandham Street 
Kollampalayam 
Erode -638002</t>
  </si>
  <si>
    <t>13/13 Sakthi Murugan Nagar,Edayarpalayam, Coimbatore 641025</t>
  </si>
  <si>
    <t xml:space="preserve">Door No C6, PWD government quarters, Ooty,The Nilgiris </t>
  </si>
  <si>
    <t>34, first Street kumaresan Nagar, sivanthipatti road, maharaja nagar post, Tirunelveli 627011</t>
  </si>
  <si>
    <t>No 324, Periyar Street, Indhira Nagar, Sedhuvalai, Vellore - 632104.</t>
  </si>
  <si>
    <t>No.6/65, Mariyamman Kovil Street,Chettikulam (Post)    
Perambalur -621104</t>
  </si>
  <si>
    <t>45,48E/2, 1st Street, Azees Colony,Tiruvannamalai-606601</t>
  </si>
  <si>
    <t>19/3,Devanampalayam,Vellode,Perundurai tk,Erode</t>
  </si>
  <si>
    <t xml:space="preserve">4/36, Textool nagar, karattumedu, saravanampatti, Coimbatore </t>
  </si>
  <si>
    <t xml:space="preserve">1/225, ANNATHODAR STREET, SUMAITHANGI VILLAGE &amp; POST, WALAJA TK, RANIPET DT 632 508    </t>
  </si>
  <si>
    <t xml:space="preserve">10/13, Matta manna Bagavathar lane 2 
Paramakudi , Ramanathapuram district </t>
  </si>
  <si>
    <t>3-538,F 5 ,Sivananthapuram,Ponnaiyapuram,Paramakkudi,Ramanathapuram dist</t>
  </si>
  <si>
    <t>Sivakasi</t>
  </si>
  <si>
    <t xml:space="preserve">101 Appa apartment TM nagar Madurai </t>
  </si>
  <si>
    <t>188A, East street, Andakkudi</t>
  </si>
  <si>
    <t>4B Pearl Block, Greenparadise Apartment, 164 Rajivganthinagar, sowripalayam, Coimbatore 641028</t>
  </si>
  <si>
    <t>4/5/18B, Old Post office street, Pattiveeranpatti, Dindigul District.</t>
  </si>
  <si>
    <t xml:space="preserve">3/470,sekkilar Street,iyerbungalow, Madura </t>
  </si>
  <si>
    <t>4/339 Gandhi nagar Vedasandur 
Dindigul Dt pin 624710</t>
  </si>
  <si>
    <t xml:space="preserve">Kokkupatti,Nilakottai, Dindigul </t>
  </si>
  <si>
    <t>Vannamparaipatty kottanathampatti po melur tk madurai dt</t>
  </si>
  <si>
    <t xml:space="preserve">20/19, Dhayasankar street, VAK nagar, KPK nagar extension arni 632301, Tiruvannamalai </t>
  </si>
  <si>
    <t>1/211, Paruvadhanahalli, Noolahalli post, Pennagaram taluk Dharmapuri -636813</t>
  </si>
  <si>
    <t>3/17 Aranganathan subway road,kaveri nagar,saidapet</t>
  </si>
  <si>
    <t>4/492/7, ROHINI GARDEN, MOOLAPALAYAM,
ELAVAMALAI &amp; PO, ERODE - 638316</t>
  </si>
  <si>
    <t>11/233, C.R.Dass Street, Paramakudi 623707</t>
  </si>
  <si>
    <t>R. S. Illam, 625L.visalatchi nagar, Annalagraharam post kumbakonam 612401.Thanjavur District.</t>
  </si>
  <si>
    <t>12, Sunnambukara st,Salem main road, Thottiyam po,Trichy DT, Tamilnadu,621215</t>
  </si>
  <si>
    <t>Peace cottage,Kodumkulam,Marthandam</t>
  </si>
  <si>
    <t>8,S-3 Aiswarya appartments, maninaikar 2 nd cross st, ganapathipuram, chrompet-600044</t>
  </si>
  <si>
    <t>Melur</t>
  </si>
  <si>
    <t>NO 71,PERIYAR NAGAR,PUDUKKOTTAI</t>
  </si>
  <si>
    <t>Oodayam Road, Murugan tractor workshop opposite, Muthur, Tiruppur dist-638 105</t>
  </si>
  <si>
    <t>224,Vaikkalstreet,Thottipalayam,Bhavani,Erode</t>
  </si>
  <si>
    <t>No 378 krishna Nagar Azhagusenai sulaimeadu, Arni tk, Tiruvannamalai Dt pincode 632311</t>
  </si>
  <si>
    <t xml:space="preserve">MN complex,udaiyar colony Kovai road Kangayam </t>
  </si>
  <si>
    <t>85 ,Saraswati nagar,Ellisnagar,Dharapuram-638656</t>
  </si>
  <si>
    <t>14, Gokulam Colony 4th street,  1st cross, Pappanaickenpudur, Coimbatore -41</t>
  </si>
  <si>
    <t>18/1, ANNA NAGAR, RASIPURAM, NAMAGIRIPETTAI, NAMAKKAL - 637406</t>
  </si>
  <si>
    <t>103/2a cauvery nagar, Mannargudi 614001</t>
  </si>
  <si>
    <t>770/2A, NGGO COLONY, 4th MAIN ROAD, KANNANKURICHI POST, SALEM - 636008</t>
  </si>
  <si>
    <t>1-433-5,Vasuki Nagar,Power office Back side, Kumarapalayam (po), Kumarapalayam (Tk), Namakkal Dt-638183</t>
  </si>
  <si>
    <t>No. 4,Papa illam, UV swaminathan street, MES Rd, Ganapathypuram, East Tambaram -600059</t>
  </si>
  <si>
    <t>79/144, KANCHI KOIVIL ROAD, NADUPALAYAM, CHITHODE POST - ERODE - 638102</t>
  </si>
  <si>
    <t>G. Vishnu,
9/17, MNS Nagar 3rd Street, Valayankadu, Tiruppur - 641603.
7598213534
6380118900</t>
  </si>
  <si>
    <t>Pillaiyar Kovil Thurai, Gobichettipalayam</t>
  </si>
  <si>
    <t>3/97,Akkichettipalayam,Attur(tk),Salem(dt)- 636108</t>
  </si>
  <si>
    <t xml:space="preserve">1/254D1,Devarasampatti, A.Jettihalli post, Nallampalli, Dharmapuri district </t>
  </si>
  <si>
    <t>58/1,NAYAKKER STREET,C.PUDUPATTY, CUMBUM .THENI DT</t>
  </si>
  <si>
    <t>3/132, kuppandampalayam, Veerapandi post Tiruppur -641605</t>
  </si>
  <si>
    <t>1 B Indira Nagar, Judge Road, Salem 636008</t>
  </si>
  <si>
    <t>1/248 B-6 5th cross Royal nagar, collectorate post pin 636705</t>
  </si>
  <si>
    <t>1/516 D6 Laksmi Nagar, Vennampatti,near TNHB,Dharmapuri-636705</t>
  </si>
  <si>
    <t>45/48E/2 AzeezColony, First Street, Tiruvannamalai. 606601</t>
  </si>
  <si>
    <t>207/B1 Madurai road,PRC depo opposite,usilampatti, Madurai Dt 625 532.</t>
  </si>
  <si>
    <t>Krishna lodge,Kalyana kinaru street, Tiruvannamalai 606603</t>
  </si>
  <si>
    <t>31/B, Kambar street Vasantham Nagar Polur Tiruvannamalai Dt</t>
  </si>
  <si>
    <t>No:100, Agraharam, Sriramasamudram(PO), Thottiyam(TK), Trichy - 621207</t>
  </si>
  <si>
    <t>4/362E,  Bodipatty( Po), Ration shop backside, Udumalpet 642154</t>
  </si>
  <si>
    <t xml:space="preserve">37G/1A, North kamarajar nagar, Angarai, Lalgudi </t>
  </si>
  <si>
    <t>Flat no 6, Thirupathi balaji nagar, Tnstc nagar back side, Chennamanaickanpatti, Dindigul - 624004</t>
  </si>
  <si>
    <t>114 B FIRST CROSS STREET EVS NAGAR THIRUVARUR</t>
  </si>
  <si>
    <t>6/142 theerthagiri nagar,Palacode</t>
  </si>
  <si>
    <t>3/95 kallukattukadu,moolapallipatti(po),Rasipuram(Tk)Namakkal(Dt) PIN-637406</t>
  </si>
  <si>
    <t>3/86 Nehru Street, Pasumpon Nagar, Karumathur (Post), Usilampatti Taluk, Madurai District-625514</t>
  </si>
  <si>
    <t>Chinnankuppam, Harur ,Dharmapuri -636906</t>
  </si>
  <si>
    <t xml:space="preserve">siva nagar, kavundampalayam </t>
  </si>
  <si>
    <t>3/8, VANDAIYAR STREET, EDAIYUR POST, THIRUTHURAIPOONDI TALUK, THIRUVARUR DISTRICT, 614702</t>
  </si>
  <si>
    <t>GRT Garden,Pavitramanikkam, Thiruvarur</t>
  </si>
  <si>
    <t>3/201/2 GRT Nagar, Tiruvarur-1.</t>
  </si>
  <si>
    <t xml:space="preserve">2/191 Karumbiyur Main Road, Alathambadi Post, Thiruthuraipoondi Taluk, Tiruvarur District 
</t>
  </si>
  <si>
    <t>168, SINGAI NAGAR, VELLALORE ROAD, SINGANALLUR, COIMBATORE 641005</t>
  </si>
  <si>
    <t>No.7, Geddampatti, 
Kannandahalli Post,
Bargur Taluk,
Krishnagiri District.
Pin : 635 203</t>
  </si>
  <si>
    <t>79.D, Vinayagar Kovil Street, Tiruchengode Road, Namakkal -1.</t>
  </si>
  <si>
    <t>1-2 Tansa nagar c block Bommanampalayam coimbatore 46</t>
  </si>
  <si>
    <t>5/1697k,primary school street,illakiampatti post,dharmapiri district</t>
  </si>
  <si>
    <t>Thirumohur</t>
  </si>
  <si>
    <t xml:space="preserve">2/303,Kamaraj street, Gramathumedu,Chinnathumbur post, Nagapattinam </t>
  </si>
  <si>
    <t xml:space="preserve">88a ,M.pallipatti( village),M.velampatti(po),Harur (TK),Dharmapuri (Dt),635305
</t>
  </si>
  <si>
    <t>1/416, kottapatti post, MSS nagar, dindigul 624002</t>
  </si>
  <si>
    <t xml:space="preserve">Dindigul </t>
  </si>
  <si>
    <t>1A3, Sastha nagar, Neikkarapatti, palani-624615</t>
  </si>
  <si>
    <t>28/2,Annai sathya street, Suleeswaran patti, Pollachi-642006</t>
  </si>
  <si>
    <t>10 Bazaar street, Erumapatti, Namakkal -637013</t>
  </si>
  <si>
    <t>26/20,RANGAPPANADI STREET, KARAMADAI, COIMBATORE -641104</t>
  </si>
  <si>
    <t>7/42/2,Neikkaran Kattu Thottam,T.Vengidapuram,Chinnadharapuram, Aravakurichi,Karur-639202</t>
  </si>
  <si>
    <t>5/1697 k primary school street 
Elakkiyampatti
Collectorate post 
Dharmapuri -Dt</t>
  </si>
  <si>
    <t>1/236,Kolakadu,Servampatty,Tiruchengode (T.K),Namakkal (D.T)-637410</t>
  </si>
  <si>
    <t>40/2NMP Nagar. Ellis Nagar post. Dharapuram -638657.Tirupur District.</t>
  </si>
  <si>
    <t xml:space="preserve">13c west street vengarai </t>
  </si>
  <si>
    <t>2/188, kombali kadu, Aramathapalayam
Alavaipatti post
Rasipuram Taluk
Namakkal- 637 505</t>
  </si>
  <si>
    <t xml:space="preserve">19 E, VELLINGIRI GOUNDER STREET, KULATHUPALAYAM, KOVAIPUDHUR, COIMBATORE - 641042
</t>
  </si>
  <si>
    <t>Boys company ,Ooty,the nilgris</t>
  </si>
  <si>
    <t xml:space="preserve">Block -2,old circuit house colony,New housing board, Mannarpuram </t>
  </si>
  <si>
    <t>73/40,Arisipalayam main road, Arisipalayam, Salem -636009</t>
  </si>
  <si>
    <t>22,TNAU nagar 3rd street, RajakambeeramY. Othakadai</t>
  </si>
  <si>
    <t>NATHAPATTY POST, VEDASANDUR TALUK,DINDIGUL DISTRICT 624710</t>
  </si>
  <si>
    <t>4/1194D, Indhra nagar ,5th cross, Dharmapuri 636701</t>
  </si>
  <si>
    <t>THANTHONIMALAI,KARUR</t>
  </si>
  <si>
    <t>No 45 Thendral Nagar vadavalli coimbatore 641006</t>
  </si>
  <si>
    <t>42 Alam street, mudhaliyar Chatham, trichy</t>
  </si>
  <si>
    <t xml:space="preserve">Varsha G 1 vasudhara enclave Andalpuram madurai </t>
  </si>
  <si>
    <t>23C,Palayapettai,Nainampatti,Vellandivalasu(P.O), Idappadi Taluk,Salem (D.T)PIN.637105.</t>
  </si>
  <si>
    <t>Ramagiri,
Guziliyamparai (TK)
Dindigul (Dt) - 624703</t>
  </si>
  <si>
    <t>185/AB1, MEETTUPATTI, WARD NO. 11, ODDANCHATRAM (POST), DINDIGUL DISTRICT</t>
  </si>
  <si>
    <t>SAIRAM NAGAR, GANDARVAKOTTAI, PUDUKKOTTAI DISTRICT.</t>
  </si>
  <si>
    <t>15/10, Vatthagoundan Pudur, Porani-PO, Karur-639118.</t>
  </si>
  <si>
    <t>1/101, Bazaar street, thoppapatti, Rasipuram, Namakkal -637406</t>
  </si>
  <si>
    <t>2/95(2) indhira nagar , madhepalli village , barugur taluk , krishnagiri district 635104</t>
  </si>
  <si>
    <t>1/74B, Pillaiyar koil Street, Pattiyandal Village, Kalasapakkam taluk, Tiruvannamalai 606901</t>
  </si>
  <si>
    <t xml:space="preserve">Coimbatore </t>
  </si>
  <si>
    <t xml:space="preserve">Kallai, Kulithalai taluk,  Karur </t>
  </si>
  <si>
    <t>O/o Deputy Director of Agriculture (Agri Business), Regulated Market Complex, Vijayapuram, Thiruvarur - 610001.</t>
  </si>
  <si>
    <t>1/3 Rakkiyannan Kovil near 
Konur 
Namakkal-637207</t>
  </si>
  <si>
    <t>No. 88/2. periyar Nagar Second street. Mambalasalai. Trichy. 5</t>
  </si>
  <si>
    <t>447/1,Nallur,Kandampalayam post,Paramathi velur TK, Namakkal District 637203.</t>
  </si>
  <si>
    <t>9/131, Madurakaliamman street, Vepanathampudur road, Vasanthapuram, Namakkal Dt.</t>
  </si>
  <si>
    <t>D3 Arcadia apartment Thiruvanaikovil  Trichy620005</t>
  </si>
  <si>
    <t xml:space="preserve">
No:3J, 3rd floor, Lavanya Anjanaa apartment, vaasan nagar, Retta vaaikkal, Trichy
Pincode -620102.
</t>
  </si>
  <si>
    <t>2/191 JA, KUMARAN NAGAR, REDDIPATTI PO,  NAMAKKAL DT,  637002</t>
  </si>
  <si>
    <t>A1 Ground Floor, Andavar Nagar, 1st Cross, Erode Road, Punnamchathiram, Karur,639136</t>
  </si>
  <si>
    <t>1/495 G lakshmi nagar,mudalipalayam pirivu,neelambur,coimbatore 641062</t>
  </si>
  <si>
    <t>7/90, Vadakkumedu, N. Pudupatti, Namakkal-6370020</t>
  </si>
  <si>
    <t xml:space="preserve">VasanthaPuram,Nadanthai post ,Paramathy Velur taluck,Namakkal District </t>
  </si>
  <si>
    <t>4/49 A Ram Nagar, Velvakudi,  Koothur Post, Mannachanallur Taluk, Trichy  District- 621 216</t>
  </si>
  <si>
    <t>0/1A Pillayarkoil Street,Kong nagar,Vengamedu,Karur -Pin 639006</t>
  </si>
  <si>
    <t>Flat No A3 202, Harihar Paradise,P.N.Pudur, Coimbatore</t>
  </si>
  <si>
    <t>2F, Sanjay Flats, Vayalur Road, Trichy 17</t>
  </si>
  <si>
    <t>W/o. N. Senthil Kumar, Civil Engineer, 35/1, Vedar Street, Nambiyur, Nambiyur Taluk. Pin: 638458</t>
  </si>
  <si>
    <t>7/2,Periyakulathur south,Papakapatty post,Karur - 639119</t>
  </si>
  <si>
    <t>Keezhakuppam,Kadampuliur,Panruti,Cuddalore,607103</t>
  </si>
  <si>
    <t>1/175-21, 16th cross, Vasan Valley, Vayalur road, Trichy - 620102</t>
  </si>
  <si>
    <t>48/2, JJ Home, Cauvery Nagar, Kambarasampettai post, Trichy 620101</t>
  </si>
  <si>
    <t>13-A, 5th cross, Gandhinagar, Dharmapuri</t>
  </si>
  <si>
    <t xml:space="preserve">270, south Street, Neikuppai village, Lalgudi, Trichy </t>
  </si>
  <si>
    <t>19/39 old post office road, new colony, korattur, Chennai 76</t>
  </si>
  <si>
    <t>3,Vasu layout, Gobichettipalayam,  Erode</t>
  </si>
  <si>
    <t>No.15/25, V Mettuppalayam, Sinnappampatti (Post), Edappadi (Tk),Salem+636306</t>
  </si>
  <si>
    <t>13, Maharaja avenue, TVS NAGAR ROAD, Kavundampalayam</t>
  </si>
  <si>
    <t>15, Kottai Kadu Thottam, Singampettai Post, Bhavani Taluk, Erode District - 638311</t>
  </si>
  <si>
    <t>5/176,Mettur,Alampatty (po) ,Namakkal Dt,637020</t>
  </si>
  <si>
    <t>62a,Vellalar Street, Poorivakkam village, Uthukottai Tk, Tiruvallur 601103</t>
  </si>
  <si>
    <t>307-3, Brinadhvan Nagar, Sooramangalam main road, Old sooramangalam, Salem -5</t>
  </si>
  <si>
    <t>B-023 sakthi Nagar colony,sakthi sugars,Appakudal,Bhavani tk,Erode-638315</t>
  </si>
  <si>
    <t>Plot No:14 MGR Garden,RMS Colony,E pudur, Trichy 12</t>
  </si>
  <si>
    <t>No: 11, Big South Street, Perambalur - 621 212</t>
  </si>
  <si>
    <t>3/521- Cellayemandapam, Kuppandapalayam, Komarapalayam (Tk), Namakkal Dst</t>
  </si>
  <si>
    <t>Sathya prakash S/o J R Dhanaraj, periappu kadu, Kalkurichi po, Belukurichi via, sendamangalam tk, Namakkal Dist-637402</t>
  </si>
  <si>
    <t>18/12,Rayapalayam, Mugasi Anumanpalli, Arachalur, Erode -638101</t>
  </si>
  <si>
    <t xml:space="preserve">6/112 Athipatti, Boothipuram Road, Theni </t>
  </si>
  <si>
    <t>128 A, Sankagiri Main road, Konganapuram(Po),Edappadi(Tk),Salem(Dt). Pin:637102</t>
  </si>
  <si>
    <t>4/553 5th Street,Annai indra Nagar,old Perungalathur.chennai600063</t>
  </si>
  <si>
    <t>No.8A, Thanigai Nagar, Vallalar main road, Sekkadu, Avadi, Chennai -600 071</t>
  </si>
  <si>
    <t>Rani women pg hostel,Saidapet</t>
  </si>
  <si>
    <t>3,42/ C, EAST STREET, THALAIVASAL (PO&amp;TK), SALEM DISTRICT-636112</t>
  </si>
  <si>
    <t>372,Ponniamman koil Street,Thatchur,Arani, Tiruvannamalai -632326</t>
  </si>
  <si>
    <t>Kuppam kaspa pugalur taluk karur</t>
  </si>
  <si>
    <t>335, Shri Venkateshwara Nagar, Kullampalayam, Gobichettipalayam, Erode Dt. 638476</t>
  </si>
  <si>
    <t>O/o Deputy director, District livestock farm, Ooty</t>
  </si>
  <si>
    <t>No 42, TMS Nagar, Vilanthangal road, Kallakurichi taluk and Kallakurichi District 606202</t>
  </si>
  <si>
    <t>21, USMAN ALI NAGAR WEST, 2nd street 2nd cross, K.K.NAGAR, TRICHY -620021</t>
  </si>
  <si>
    <t>6D, DRO,Compound, Race course, Coimbatore -18</t>
  </si>
  <si>
    <t>Senthangudi,Alangudi taluk,Pudukottai District</t>
  </si>
  <si>
    <t xml:space="preserve">19B, 9/1, Joseph 2nd Street extension, Nanganallur </t>
  </si>
  <si>
    <t>58A/783, Umaiyalpuram, pethanaickenpalayam TK, Salem DT.</t>
  </si>
  <si>
    <t xml:space="preserve">4D Senthamil nagar south Tirupathi bypass road , tirutani </t>
  </si>
  <si>
    <t>21, USMAN ALI NAGAR WEST, 2nd Street 2nd cross, K.K.NAGAR, TRICHY- 620021</t>
  </si>
  <si>
    <t>Tiruchengode</t>
  </si>
  <si>
    <t>104/f 21,வெங்கடேசாபுரம் Near MM gas godown perambalur 621212</t>
  </si>
  <si>
    <t>BC 2 BRINDAVANAM APARTMENT SINGARAM NAGAR TRICHY 19</t>
  </si>
  <si>
    <t>1/216 A,Vadakku kadu,Sathapadi, Thalaivasal, Salem-636121</t>
  </si>
  <si>
    <t xml:space="preserve">B 101,62Ramana apartments, Srirangam, Trichy </t>
  </si>
  <si>
    <t>No.126,Sudhakar Nagar, Pathirikuppam, Cuddalore-607 401</t>
  </si>
  <si>
    <t>Block A1/3 kajamalai colony, Trichy -20</t>
  </si>
  <si>
    <t>10/3, Sabapathi Mill Street, PS Thottam, Koneripatty, Rasipuram, Namakkal-637408</t>
  </si>
  <si>
    <t>Vanjiyapuram Pirivu</t>
  </si>
  <si>
    <t>95,Sakthi Nagar, Nehru nagar west, Kalapatti post, Coimbatore-48</t>
  </si>
  <si>
    <t xml:space="preserve">Samy complex, G H Road, Santhapettai, Sankagiri, Salem District </t>
  </si>
  <si>
    <t>63,1st North cross street, AnnaNagar, Madurai -20</t>
  </si>
  <si>
    <t>ANDHUR KILIYUR VILLAGE,VARAGUR (PO),KUNNAM (TK)</t>
  </si>
  <si>
    <t>134/11C, Ward No.20, Krishna Theatre Behind, Near Golden Gates School, Venkateshapuram (Main Road) Perambalur-621212</t>
  </si>
  <si>
    <t>44, SANJEEVI STREET, TN PALAYAM,ERODE</t>
  </si>
  <si>
    <t>Aanand Nagar,No.1 Tollgate,Trichy</t>
  </si>
  <si>
    <t>No.287, Vannarapet street, Banavaram Village, Sholinghur taluk, Ranipet dt.</t>
  </si>
  <si>
    <t>10/1, Andal srinivasan layout,
Periayr nagar 
Udumalpet</t>
  </si>
  <si>
    <t>10/1 James street Alandur chennai</t>
  </si>
  <si>
    <t>Door No.12A, plot no. 6A, LIC colony, Second link street, Anakaputhur, Pammal post, Chennai 75</t>
  </si>
  <si>
    <t>3/268 Azar pallivasal street, Valikandapuram(Post), 
Perambalur (DT) 
621115</t>
  </si>
  <si>
    <t>F2, plot no 17, BVL spring blossoms, VRP chatram, Sriperumbudur</t>
  </si>
  <si>
    <t xml:space="preserve">20/64 DVS Road Gudalur Nilgiris </t>
  </si>
  <si>
    <t>333, Alambady Road,Keelakkarai, Perambalur -621217</t>
  </si>
  <si>
    <t>13/112,METTU  THERU, JANGALAPURAM MAIN ROAD, SENDAMANGALAM,NAMAKKAL 637409</t>
  </si>
  <si>
    <t>No.189 Bhramana street thirupatchur thiruvallur district -631203</t>
  </si>
  <si>
    <t>No: 137/2, Anbu nagar, 10 th cross, Crawford, Trichy -12</t>
  </si>
  <si>
    <t>107, SALAMATH FOOT WEAR, MAIN ROAD, ANNUR, COIMBATORE DISTRICT - 641 653</t>
  </si>
  <si>
    <t>1064, South street, Thennamanadu, Orathanadu, Thanjavur - 614625</t>
  </si>
  <si>
    <t>11E/52, Swami Sivananda salai, pudupalayam main road, Rasipuram - 637408</t>
  </si>
  <si>
    <t>6/1,Pothigai nagar , Ilanji, tenkasi District</t>
  </si>
  <si>
    <t>Periyakadampatti(Po),Tharamangalam</t>
  </si>
  <si>
    <t>4E, Auroville Residency, MGR Nagar, puthur Vayalur Road, Trichy-620017</t>
  </si>
  <si>
    <t xml:space="preserve">12/3 Jamia nagar,Bharathi nagar,Kovaipudhur </t>
  </si>
  <si>
    <t>Kalyana nagar
Mallapuram village 
Puthirampattu post
Sankarapuram Tk
Pandalam via
Kallakkurichi dt 
Pin 606402</t>
  </si>
  <si>
    <t>47,Pudunagar sixth street
Machuvadi post
Pudukkottai 622001</t>
  </si>
  <si>
    <t xml:space="preserve">68/2, Rajeev Nagar, Manaparai </t>
  </si>
  <si>
    <t xml:space="preserve">sanganampatti vill ,Gendikanahalli,Po,karimangalam,tk.Dharmapuri,Dt.
</t>
  </si>
  <si>
    <t>Kuyavankaadu , Sakthipalayam , solasiramani post , paramathy velur taluk</t>
  </si>
  <si>
    <t>664, Ondikadai, E.M.Palayam Post, Rasipuram Taluk, Namakkal District - 636202</t>
  </si>
  <si>
    <t xml:space="preserve">Lakshmi nagar, morai pathai , Kallakurichi </t>
  </si>
  <si>
    <t>12/5, attur main road, Ayodhiyapattanam, salem-636103</t>
  </si>
  <si>
    <t>1/53 North street ,kathatipatti ,manaiyeripatti (po) thanjavur 613402</t>
  </si>
  <si>
    <t>1456/A,Sarafoji nagar,MC road,Thanjavur -613004</t>
  </si>
  <si>
    <t xml:space="preserve">7/50 Nainampalayam, Emapalli post, Tiruchengode Taluk, Namakkal District </t>
  </si>
  <si>
    <t xml:space="preserve">208 SM illam sannathi street Aranthangi road pattukkottai </t>
  </si>
  <si>
    <t>No. 25 S. Natarajan nagar 
Shiva preethi hospital road 
R. S. G. College post 
Thanjavur 613 005.</t>
  </si>
  <si>
    <t>388/2, Bharathi street, KSV Nagar, Alagapuram post, Salem 636004</t>
  </si>
  <si>
    <t>No 1 Viruksha  garden, marungai road, Mariyamman Kovil, Thanjavur.</t>
  </si>
  <si>
    <t>Selvaganapathy street extension, kancheepuram</t>
  </si>
  <si>
    <t>41,Indra nagar.7 th Street,MC Road,Thanjavur.613007</t>
  </si>
  <si>
    <t>27/15, yegambarapuram street, periya kanchipuram, kanchipuram 631 502</t>
  </si>
  <si>
    <t>203k, SBM Compound
Trichy road,
Opp to Veterinary hospital
Namakkal
637001
Ph...9629870371</t>
  </si>
  <si>
    <t>8/36 B, North second street, S. P. Pudur, Namakkal -637001</t>
  </si>
  <si>
    <t>NO,78A-S1, VGN PLATINA, Thiruverkadu Main road, Ayapakkam, Chennai- 600 077</t>
  </si>
  <si>
    <t xml:space="preserve">47/117 Bretts Road,Near collector office Salem </t>
  </si>
  <si>
    <t>No.16,Ippasi street,Selvanagar extension,Karumandapam,Trichy-620001</t>
  </si>
  <si>
    <t>135/B, Nagai main road, Kovilur,Thanjavur-613502</t>
  </si>
  <si>
    <t>123/5,Jhanu Nivas,panjupettai big street, Kanchipuram -631502</t>
  </si>
  <si>
    <t xml:space="preserve">60/1, middle st
Sri Regunathapuram, 
Panagudi
Tirunelveli dt
</t>
  </si>
  <si>
    <t>2/37 karpagam viillage  D. perumapalayam post salem dt</t>
  </si>
  <si>
    <t>3/170-1,Sakthi VIP Garden, 2 nd street, Vettambadi(Post), Namakkal (Dt), 637405</t>
  </si>
  <si>
    <t xml:space="preserve">9/3c, panjupettai big street, Kanchipuram </t>
  </si>
  <si>
    <t>18,14th cross street, Anna Nagar,Nellithope,pondicherry, Pin 605005</t>
  </si>
  <si>
    <t xml:space="preserve">No.71.VPS Garden,
Near Subiksha Garden
Panampattu road
Maharajapuram
</t>
  </si>
  <si>
    <t>Appu Gounder Thottam,Belukurichi (po) Namakkal (Dt) 637402</t>
  </si>
  <si>
    <t>S.GOVINDARAJ s/o SEVI, 1/9,Pillaiyar koil-Street,Devapandalam-Post,Sankarapuram-TK,Kallakurichi-Dist, PIN:606402</t>
  </si>
  <si>
    <t xml:space="preserve">No.33, SriGanesh Nagar, Vazhudhareddy, Villupuram </t>
  </si>
  <si>
    <t>7/242,Vasuki Street,Perungudi,Madurai</t>
  </si>
  <si>
    <t>2/307, 2 nd ward -Kudi street, S.Pudupalayam , Serukalai (pt), P.Velur (tk) , Namakkal (dt) -637212</t>
  </si>
  <si>
    <t>78, 4 th Street, Cauvery Nagar West, Thanjavur</t>
  </si>
  <si>
    <t>509-A, 4th south Street, Thiyagarjanagar, Palayamkottai -627011.</t>
  </si>
  <si>
    <t>No. 130, 2nd floor, ottavada street, Panjupettai, Kanchipuram,  631502</t>
  </si>
  <si>
    <t>10/337,Balajinagar,Aruvankadu.643202</t>
  </si>
  <si>
    <t>L- 60, Phase 2, Anna Nagar, Trichy - 26</t>
  </si>
  <si>
    <t>Plot No.44, Adhitya Nagar, Kondur, Cuddalore.</t>
  </si>
  <si>
    <t>3/25-1, Thennangudipalayam Attur Salem 636108</t>
  </si>
  <si>
    <t>5/18, Panarathu kadu
Sorheri post, Thalaivasal Tk, Salem Dt 636101</t>
  </si>
  <si>
    <t>23A, Nedumaaran nagar, Dharmapuri - 636701</t>
  </si>
  <si>
    <t>No 13, Akash Nagar, 8th Cross Ext , paramasivapuram, Lalgudi (tk), Trichy (dt) 621601</t>
  </si>
  <si>
    <t>V.Ezhilarasi, W/o T.Elenchezhian, Block No.A19, Flat No. 112, SSM nagar, Alapakkam, New perungalathur, chennai 600 063</t>
  </si>
  <si>
    <t>Plot No 185, 7th Middle street, Thiyagarajanager, Tirunelveli 627 011</t>
  </si>
  <si>
    <t xml:space="preserve">5/781,Sudanthirapuram, Karamadai Road, Mettupalayam, coimbatore. 
</t>
  </si>
  <si>
    <t>3'4 Ramvisa Apartment 
Saraswati Nagar.Thirupathiripuliyur Cuddalore 607002</t>
  </si>
  <si>
    <t>3/209-1, Gandhi Nagar 3rd cross, Krishnagiri 635001</t>
  </si>
  <si>
    <t>No 106, Eswaran koil Street, Rendadi village and post, Sholinghur taluk, Ranipet district. Pin - 631102</t>
  </si>
  <si>
    <t>44 new daniel thomas nagar</t>
  </si>
  <si>
    <t xml:space="preserve">2/764-8b,EB colony,Soolakkaraimedu, Virudhunagar </t>
  </si>
  <si>
    <t>6,Gokulam Colony Kajamalai Colony Tiruchirappalli '620023</t>
  </si>
  <si>
    <t>5/164 malaipatti, Thottiam via</t>
  </si>
  <si>
    <t>6/1030,EB Colony,Paramathi road ,Namakkal</t>
  </si>
  <si>
    <t>4/131, North Street, Puthanampatti, Thuraiyur (TK), Trichy (DT)pin: 621007</t>
  </si>
  <si>
    <t>7/74,Keelathaneerpalli,Thaneerpalli(Po),Kulitalai(TK),Ka</t>
  </si>
  <si>
    <t>4/109-3, Sivasakthi Nagar, Mallur, Salem-636203</t>
  </si>
  <si>
    <t>12/1,Amman nagar,Podanur -641023</t>
  </si>
  <si>
    <t xml:space="preserve">No.24, Housing board,uc chadi, veli semmandalam, Cuddalore </t>
  </si>
  <si>
    <t>46, Palamuthi, Aladikkumulai SO, Pattukottai Tk, Thanjavur Dt.614615</t>
  </si>
  <si>
    <t>56 2nd Street Serfoji Nagar Medical College Post Thanjavur 613005</t>
  </si>
  <si>
    <t>341/101, MULLAI STREET, NEW HOUSING UNIT, THANJAVUR - 613004</t>
  </si>
  <si>
    <t>East street, Nagal kuzhi
Senthurai taluk
Ariyalur district</t>
  </si>
  <si>
    <t>27-R, Ellis nagar, Dharapuram, Tiruppur-628656</t>
  </si>
  <si>
    <t xml:space="preserve">28, pappamal nagar, kondur, Cuddalore </t>
  </si>
  <si>
    <t>Soolakarai, virudhunagar.</t>
  </si>
  <si>
    <t>4/81, West Pallipatti, Kumaramangalam post, Tiruchengode Taluk, Namakkal Dt. 637205</t>
  </si>
  <si>
    <t>3/60 main road,devamangalam, Udayarpalayam taluk, Ariyalur dt-612902</t>
  </si>
  <si>
    <t>5/72 shastri nagar,Annadhanapatti,salem-636002</t>
  </si>
  <si>
    <t>4/131, Velagalahalli village, Mallupatti post, Palacode Tk, Dharmapuri Dt, Pincode: 636805.</t>
  </si>
  <si>
    <t>No 16,Sakthi Nagar, Pattiveeranpatti,Dindigul(Dt)-624211.</t>
  </si>
  <si>
    <t>No. 18, Town Hall 
5th street, Arakkonam
Ranipet -631001</t>
  </si>
  <si>
    <t>Tower 1 , 20 th Floor , D Flat 
Baashyam Crown Residencies 
BLOCK NO: 33 &amp; 35 POONAMALLEE HIGH ROAD Koyambedu, Chennai, Tamil Nadu 600107</t>
  </si>
  <si>
    <t>No 24, Balaji Parks, K.K.Pudur, Coimbatore 641038</t>
  </si>
  <si>
    <t>68, 100 feet road, Alagappa nagar, Suleeswaranpatty, Pollachi - 642006</t>
  </si>
  <si>
    <t xml:space="preserve">17, ATG nagar, Barathi nagar extension, Katpadi, Vellore </t>
  </si>
  <si>
    <t xml:space="preserve">1080 ,Mariyamman Kovil Street,S.Nellithoppu, Sathipattu post, Panruti taluk, Cuddalore district </t>
  </si>
  <si>
    <t>100, Cross 2, P.M. Samy colony, Rathinapuri post, Coimbatore 641027</t>
  </si>
  <si>
    <t>2/207 Near Subramaniar Temple, Magudan Chavadi Post Salem. Dt 637103</t>
  </si>
  <si>
    <t xml:space="preserve">4/380-1 Somanathapuram Paramkudi </t>
  </si>
  <si>
    <t xml:space="preserve">Door no :3/437, Siddeshwara Nagar, Collectorate post, Dharmapuri </t>
  </si>
  <si>
    <t>2, Nakshatra Nagar, Subbanaickenpudur, Ganapathy 641006</t>
  </si>
  <si>
    <t>40A THIRUPATHY NAGAR,KARUPPAGOUNDANPUTHUR EAST,PASUPATHYPALAYAM POST, KARUR 639004</t>
  </si>
  <si>
    <t>9/5 B, D.K.NAIDU NAGAR, SRIPERUMBIDUR-602105</t>
  </si>
  <si>
    <t>M.310, Raghavendra Nagar, Thiruparuthikundram road, Kanchipuram -631502</t>
  </si>
  <si>
    <t>1/32, North Street, Paranam Post, Sendurai Taluk, Ariyalur Dt. PIN - 621 804</t>
  </si>
  <si>
    <t>33, Ayya subramania nagar, KTC nagar, Tirunelveli 627011</t>
  </si>
  <si>
    <t>17,Kuruntheru
Panpoli,
Shengottai(TK)
Tenkasi - 627 807</t>
  </si>
  <si>
    <t>1/260,pulikarai (vill &amp;post),palacode (tk),dharmapuri (Dt),636808</t>
  </si>
  <si>
    <t>29,Rajarajeswari Nagar,Koothapakkam,Cuddalore-607002</t>
  </si>
  <si>
    <t>No 34 E V PERIYAR STREET SHANMUGA NAGAR EXTENSION KANCHIPURAM 631502</t>
  </si>
  <si>
    <t xml:space="preserve">6/215 D, Ganapathi nagar, vennaimalai, kathaparai po, karur
</t>
  </si>
  <si>
    <t>19/9c, Thirunavukarasu street, Tiruvannamalai 606 601.</t>
  </si>
  <si>
    <t xml:space="preserve">COOP NAGAR, THIRUVARUR. </t>
  </si>
  <si>
    <t>36 A SERVAIIKARA STREET, UDAYARPALAYAM, ARIYALUR DISTRICT, PINCODE 621804</t>
  </si>
  <si>
    <t xml:space="preserve">Kanchipuram </t>
  </si>
  <si>
    <t>PLOT NO. 312, SAI THIRUMALA NAGAR,NEAR THIRUVALLUVAR PARK,NENMELI, CHENGALPATTU-603103</t>
  </si>
  <si>
    <t>Mandukkal street Kottur Theni</t>
  </si>
  <si>
    <t>No.3 dhanalakshmi nagar u.c chavadi</t>
  </si>
  <si>
    <t>133, Transport nagar, s.vellalapatti post, karur -4</t>
  </si>
  <si>
    <t xml:space="preserve">6/473, vivekanandar street, pethanatchi nagar, Virudhunagar. Virudhunagar District </t>
  </si>
  <si>
    <t>105, 1st st, 3rd Avenue, Pallavaram garden, Old Pallavaram, Chennai 600117</t>
  </si>
  <si>
    <t>V S Mahizhagam 5th Cross street Main road Sakthinagar, Near Ration Shop, Neeligonampalayam , Coimbatore 641033</t>
  </si>
  <si>
    <t>2/137, college road, viriyur post, sankarapuram taluk, kallakurichi 606402</t>
  </si>
  <si>
    <t>Thoppupatty,Kovilur post,Gujiliamparai taluk,Dindigul dt 624706</t>
  </si>
  <si>
    <t>4/57,Arunthathi Nagar,5 th cross street,Thammathu konam,Erumbucadu
(PO) Nagercoil, Kanyakumari district , Pincode 629004</t>
  </si>
  <si>
    <t>454/A Periyar Nagar, North Gandhigramam, Karur - 639004</t>
  </si>
  <si>
    <t xml:space="preserve">1/1,Poi solla pillayar kovil street, Thiruthuraipoondi, 614713, Thiruvarur (Dt) </t>
  </si>
  <si>
    <t>A3, Prajnas apartment 
No.927, 37th Street,
 THB Colony, Korattur, Chennai -- 80</t>
  </si>
  <si>
    <t>Vilamal, JJ Nagar, Thiruvarur</t>
  </si>
  <si>
    <t xml:space="preserve">Plot no.6, KSM Nager, Malaiyeedu, Pudukkottai </t>
  </si>
  <si>
    <t>435,Mariamman Nagar,near reliance petrol bunk, senapiratti,karur,639004</t>
  </si>
  <si>
    <t>No.56,Angu Nagar, Aravakurichi(PO), Karur -639201.</t>
  </si>
  <si>
    <t>256, primary health Centre road, aranmanaiputhur, theni 625531</t>
  </si>
  <si>
    <t>8/B North Kotha Street, Thiruvarur - 610001</t>
  </si>
  <si>
    <t xml:space="preserve">Tiruvalangadu, Tiruvallur District </t>
  </si>
  <si>
    <t>Kamaraj street, B.Bandarapalli village,Natrampalli TK,Tirupattur dt 635852</t>
  </si>
  <si>
    <t>Subramania Siva Illam, Kaikolar street,Near sugam hospital,velur four roads, Paramathi velur-638182</t>
  </si>
  <si>
    <t xml:space="preserve">44/8,Tiruchendhur nagar, Karaiyur,Dharapuram </t>
  </si>
  <si>
    <t>9/315-A, Indhira Nagar,
Olappalayam post,
Mohanur Taluk,
Namakkal district- 638182</t>
  </si>
  <si>
    <t>9, Mariyamman Kovil Street, Pullambadi, Lalgudi-tk, Trichy-dt PIN-621711</t>
  </si>
  <si>
    <t>3 107 A MAIN ROAD KOTTIYAL</t>
  </si>
  <si>
    <t>Sengamedu, Dalavoi Post, Sendurai Taluk, Ariyalur District 621730</t>
  </si>
  <si>
    <t>South Street, Kuvagam  post, Andimadam Taluk, Ariyalur Dt 621710</t>
  </si>
  <si>
    <t>5/206 D, AK Nagar, tnhb backside, kaveripattinam pothapuram post, Krishnagiri (T &amp; D) 635112</t>
  </si>
  <si>
    <t>No. 30 MSP Teachers colony ,siluvathur road, Balakrishna puram, Dindigul 624005</t>
  </si>
  <si>
    <t>3/GN 144, Ganapathy nagar, Kurumbanchavady, Ariyalur (PO), (Tk), and (Dt), 621704.</t>
  </si>
  <si>
    <t>6-1-81 D 9, Min Arasu Nagar, Muthuthevanpatty,Theni -625534</t>
  </si>
  <si>
    <t>14-B2, 8th Street, Gokulam Colony, PN Pudur, Coimbatore 641041</t>
  </si>
  <si>
    <t>5/581B Rajiv Gandhi nagar.  Mettupalayam    Coimbatore  Dist</t>
  </si>
  <si>
    <t>30/4  Gopalasamudram North Street, Mannargudi-614001</t>
  </si>
  <si>
    <t>3/706,plot no 29, 2nd Street, Annai Velankanni nagar, Madhannadhapuram, chennai -125</t>
  </si>
  <si>
    <t>Vanduvancherri, vedaraniyam -614714</t>
  </si>
  <si>
    <t>5/448-2, Ganapathi nagar, Murugan Kovil, salem road, namakkal, namakkal district-637 001</t>
  </si>
  <si>
    <t>No.3,Kamalambal hostel,edatheru,thiruvarur</t>
  </si>
  <si>
    <t>Mangudi(vill)
Koradacheri 
Needamangalam (Tk)
Thiruvarur (Dt)</t>
  </si>
  <si>
    <t xml:space="preserve">49 A Rani Nagar , vandigate, chidambaram </t>
  </si>
  <si>
    <t>1/30, Sivan Kovil Street, Rajamadam, Pattukkottai (TK), Thanjavur - 614 701</t>
  </si>
  <si>
    <t xml:space="preserve">306/7, Veeraragavapuram street, Tiruchendur </t>
  </si>
  <si>
    <t>Perumal Kovil Street Valliyoor -627117</t>
  </si>
  <si>
    <t xml:space="preserve">260,8th Street, Vijaya DurgaPuri Nagar, Mangammal Salai, KTC Nagar, Palayamkottai, Tirunelveli </t>
  </si>
  <si>
    <t>85/3A, cross street,Sengunthapuram Post, Jayankondam Ariyalur Dt 621802</t>
  </si>
  <si>
    <t>20,Ammankovil,Sivagiri,Erode-638109</t>
  </si>
  <si>
    <t xml:space="preserve">252 Vijadurgapuri Nagar, KTC Nagar ,Palayamkottai </t>
  </si>
  <si>
    <t>Plot no 21, second floor,IOB Colony, Rajajipuram, Thiruvallur, 602001</t>
  </si>
  <si>
    <t xml:space="preserve">4/266 B 5th cross street ANNA NAGAR, KULITHALAI </t>
  </si>
  <si>
    <t>Oddampatti village kongavembu po uthangarai taluk Krishnagiri dt</t>
  </si>
  <si>
    <t>No.20, Annai Therasa Nagar, Near R.R Nagar</t>
  </si>
  <si>
    <t>1/105A, Pallakadu, Kolankondai, Mallasamudram via, Tiruchengide TK, Namakkal - Dt - 637503</t>
  </si>
  <si>
    <t>1/41A North Street</t>
  </si>
  <si>
    <t>2039,pasumai Nagar,
Yamaha show room backside,Pudukkottai-622303</t>
  </si>
  <si>
    <t xml:space="preserve">No.16 ,mutton stall north new street allinagaram Theni district </t>
  </si>
  <si>
    <t>116.PERIYAKOTTAi ODDANCHTRAM DINDIGUL 624614</t>
  </si>
  <si>
    <t>259,West street, Kazhumangalam,Sendurai Taluk , Ariyalur 621804</t>
  </si>
  <si>
    <t>A4/3 ALANGULAM HOUSING UNIT,  PUDUKOTTAI 622005</t>
  </si>
  <si>
    <t>New street, Mannadi, chennai 600001</t>
  </si>
  <si>
    <t>NO.22, BS2, G.V.Apsara, Iyyappa Nagar, 5th cross street, Kolathur, Chennai -99.</t>
  </si>
  <si>
    <t>440,North street, Narasingampalaiyam,Vangudi Post, Udaiyarpalaiyam Taluk,Ariyalur Dt.Pin 612 903</t>
  </si>
  <si>
    <t>25 NGGO COLONY, CAUVARY NAGAR, KULITHALAI 639104</t>
  </si>
  <si>
    <t xml:space="preserve">V. Puthupalayam, Arpisampalayam post, villupuram taluk amd district </t>
  </si>
  <si>
    <t>CE 1, AE block, 10 th Main Road, Anna Nagar, Chennai - 40</t>
  </si>
  <si>
    <t>B6/4, P.R.O S.I. Police quarters, DGS Dhinakaran Salai, RA Puram, Chennai-600028</t>
  </si>
  <si>
    <t>2/31 Pillaiyar Kovil Street, Velayuthapuram, Poigai Post, kadayanallur Taluk, Tenkasi District pin 627856</t>
  </si>
  <si>
    <t>F7,Pioneer Ark Apartment, STC Road, Perumalpuram.</t>
  </si>
  <si>
    <t xml:space="preserve">Plot no.10
Bell Amoceros Colony
Rajkamal Nagar
Shanthi Nagar 
Palayamkottai
Tirunelveli </t>
  </si>
  <si>
    <t>2/84, Sakkaravalanallur, Peruvayal Post, Ramanathapuram Taluk &amp; District - 623 513</t>
  </si>
  <si>
    <t>261(52), 10th street , k.R.Colony, Tenkasi-627811</t>
  </si>
  <si>
    <t>3A/1, Pillaiyar kovil IV th street, Kulavanigarpuram, Palayamkottai, Tirunelveli - 627002</t>
  </si>
  <si>
    <t>20/1D Nurse Lane, Sargunaveethi North, Nagercoil- 629001</t>
  </si>
  <si>
    <t>No. 3 ,Srinivasa apartment, Vasantham nagar, pavithramanikkam, thiruvarur</t>
  </si>
  <si>
    <t>22 A 1/2 B, SHALOM, AG NAGER, PARVATHIPURAM, VETOORNIMADAM - POST,
KANYAKUMARI DIST -629003</t>
  </si>
  <si>
    <t xml:space="preserve">1_2, Ramalinganar 1st street, Tiruvennanallur, Tiruvannamalai- 606601 </t>
  </si>
  <si>
    <t>246,247 Kabilar street  Karpagavinayagar nagar New bye pass ring road near Gokul agri Tech  kiliyapattu  Tiruvannamalai  606611</t>
  </si>
  <si>
    <t>No 5 6th cross street Vinod Garden 1 Avenue Maxworth Nagar Phase I Kolapakkam Chennai -128</t>
  </si>
  <si>
    <t>no.24,Park street, Kamaraj nagar , Avadi, Chennai.</t>
  </si>
  <si>
    <t xml:space="preserve">Door No.5/216 , Paluvan Street, Kothamangalam, Alangudi Taluk, Pudukkottai District </t>
  </si>
  <si>
    <t>House no 5 Tamilnadu housing board colony, Tambaram sanatorium chennai 600047</t>
  </si>
  <si>
    <t>Door no GC Amaar Satyam Apartment, Tank street, Kodambakkam</t>
  </si>
  <si>
    <t>49/21, Basha street First floor, Choolaimedu, Chennai -  600094</t>
  </si>
  <si>
    <t>NO 10/323 TVK NAGAR, HARUR . 636903    DHARMAPURI  DT.</t>
  </si>
  <si>
    <t>3/11/50 
Mahatma nagar 
P.C.patti
Theni</t>
  </si>
  <si>
    <t>3/15,MERKU THOTTAM,KONDAMANAYAKKANPATTY(PO),SENDHAMANGALAM(TK) NAMAKKAL(DT)-637405</t>
  </si>
  <si>
    <t>Bengahalli, Badara halli po Indur via pennagaram tk Dharmapuri dt</t>
  </si>
  <si>
    <t>109,Vijay illam,kanthiah Nagar ,Vallioor-627117,Tirunelveli (Dt)</t>
  </si>
  <si>
    <t xml:space="preserve">Plot number 43,Selava nager A,KTC nager, Tirunelveli </t>
  </si>
  <si>
    <t>26,Muthamizhvel nagar,                       Thiyagaraja agar,Palayamkottai,Tirunelveli.</t>
  </si>
  <si>
    <t>East kadu, sadasivapuram (po), Thalaivasal (Tk), 636121</t>
  </si>
  <si>
    <t>115, chinnavarappalayam,  punjai Kadambankurichi,  karur</t>
  </si>
  <si>
    <t>Cheranmahadevi, Tirunelveli</t>
  </si>
  <si>
    <t>No. 10,Golden plots, first street mailam road, pathirapuliyur &amp;post, tindivanam taluk, villupuram district -604304</t>
  </si>
  <si>
    <t>9/4 Sreshta Riverside Appartments, River Road, Nandambakkam, Chennai-600089</t>
  </si>
  <si>
    <t xml:space="preserve">666, Main Road, Thennangudi, Kovilpathu Post, Sirkazhi 609 111 </t>
  </si>
  <si>
    <t xml:space="preserve">474/27 devaraj Nagar Vengikkal Tiruvannamalai </t>
  </si>
  <si>
    <t>362(A), East Kattukottai, Pungavadi-PO,Attur-Tk, Salem -636141.</t>
  </si>
  <si>
    <t>No 52, 4th cross, Vasantha Nagar Thenkaithittu Pondy 605 004</t>
  </si>
  <si>
    <t>47 school street Avvaiyarkuppam Tindivanam Taluk Villupuram dt. 604302</t>
  </si>
  <si>
    <t>1529,phase 2,sathuvachari,vellore-9</t>
  </si>
  <si>
    <t>7/103,Phase 1, Guruthoppu,Vellore</t>
  </si>
  <si>
    <t>Udhayanagar North Street, Thiruvalaputhur PO, Mayiladuthurai TK &amp; Dt</t>
  </si>
  <si>
    <t>No.220, Indira Nagar Street, Vembi Village, Kalavai TK, Ranipet District.</t>
  </si>
  <si>
    <t>12/1. Elangonagar, Akhilanu Mahilvagam, Vannerpettai, Tirunelveli.</t>
  </si>
  <si>
    <t>Valliyur</t>
  </si>
  <si>
    <t>NO 10, Thiruvakulam 
Annamalunagar P.o
Chidambaram T.k
Cuddalore District 
Pin code 608 002</t>
  </si>
  <si>
    <t>124,Raja Street,Aranji Village, Somasipadi Post, Kilpennathur (Tk), Tiruvannamalai -606611</t>
  </si>
  <si>
    <t>46A/240, Tirumanganagopura street, Tiruvannamalai 
PIN : 606601</t>
  </si>
  <si>
    <t>No 4/7, Mandhi N Thootam., Ramapuram, Chennai  89</t>
  </si>
  <si>
    <t xml:space="preserve">3/189 Thiru vi ka nagar Mahalingapuram post Pollachi </t>
  </si>
  <si>
    <t xml:space="preserve">5/283, Kizhakku kaadu,Unathur post, Thalaivasal Taluk, Salem district </t>
  </si>
  <si>
    <t>9-4-91 VOC Nagar, Vadugapatti (Post), Periyakulam taluk, Theni dist - 625603</t>
  </si>
  <si>
    <t>2/1, bharathidasan nagar 4th cross, Thanthonimalai, karur-639005</t>
  </si>
  <si>
    <t>No.29, Mani nagar(South), Theni</t>
  </si>
  <si>
    <t xml:space="preserve">Plot 49,Kothu dhanalakshmi nagar , panangadi road , Sivaganga </t>
  </si>
  <si>
    <t>3/44RC STREET ,VALASAKKADU,Cuddalore dt</t>
  </si>
  <si>
    <t>G1, Sree Shankari Flats, Kolapakkam, Chennai -122</t>
  </si>
  <si>
    <t xml:space="preserve">228/67 Rajakkamangalam Road,
Ramanputhur, 
Nagercoil  - 629002
Kanniyakumari District </t>
  </si>
  <si>
    <t>3/532 RAGAVENDRA NAGAR BAGALUR HOSUR TALUK KRISHNAGIRI DISTRICT - 635103</t>
  </si>
  <si>
    <t>Kattukottai, Veppampoondi (Po) Thalaivasal (Tk) Salem - 636 101 
Date of Birth : 03/03/1994 Blood Group : O+ve 
Mobile Number : 9655934290</t>
  </si>
  <si>
    <t xml:space="preserve">67/228, Rajakkamangalam Road, Ramanputhur  Nagercoil, _629002, Kanyakumari district. </t>
  </si>
  <si>
    <t xml:space="preserve">N. Ponnurasan
S/o P. Natarajan
1/83-middile street
Thiyagadurgam-via
Kallakurichi TK&amp;Dist
Pin 606 206
</t>
  </si>
  <si>
    <t xml:space="preserve">Namakkal </t>
  </si>
  <si>
    <t>155/4 Ram Nagar Extension Maharaja Nagar PO Tirunelveli 627011</t>
  </si>
  <si>
    <t xml:space="preserve">Anna Nagar 278E/1, Kulithalai,  Karur </t>
  </si>
  <si>
    <t xml:space="preserve">Sweet Home, Amman nagar , Muthaladampatty, Thanthonimalai Karur </t>
  </si>
  <si>
    <t>Grace Land, Plot No.34, Arunachala Nagar, K.T.C Nagar, Tirunelveli. Pin 627011</t>
  </si>
  <si>
    <t>L 238,TNHB colony,South Gandhigramam,Karur</t>
  </si>
  <si>
    <t>M 20. TNHB Phase 2 ,Anbu nager,Perumalpuram, Tirunelveli  627007</t>
  </si>
  <si>
    <t>68., R.R.Nagar, Narasimmanaickenpalayam, Coimbatore  641031.</t>
  </si>
  <si>
    <t>No 21 Gopal street kosappalayam arni -632301</t>
  </si>
  <si>
    <t>Plot no 169,3rd Main Road,AGS colony,Velachery,Ch 42</t>
  </si>
  <si>
    <t>S.A.Peramanoor,S.Attayampatty(po),Mallur(via)
Salem-Dt</t>
  </si>
  <si>
    <t>175 F1/7 K.K.Nagar 6 th cross street Thuraimangalam Post Perambalur Dt-621220</t>
  </si>
  <si>
    <t>1/467, porselvinagar, koothandan post, sivagangai district 630561</t>
  </si>
  <si>
    <t>1/609, Mayil nagar,thapal thanthi nagar, madurai,625017</t>
  </si>
  <si>
    <t>3/118, Kudi theru, ernapuram, Veterinary hospital opp, Namakkal-637003</t>
  </si>
  <si>
    <t>Malar Illam,Adhiyaman street,Andimadam</t>
  </si>
  <si>
    <t xml:space="preserve">Bethel hostel, Kovilpatti </t>
  </si>
  <si>
    <t>826, PERIYAR NAGAR, RAJAGOPALAPURAM, PUDUKKOTTAI 622 003</t>
  </si>
  <si>
    <t>Pudhukuraipettai, Cuddalore main road, vridhachalam.</t>
  </si>
  <si>
    <t>Vellalapuram, sinnappampatti (P.o) Edappadi (T.k) Salem (D.t) 636  306</t>
  </si>
  <si>
    <t>M194, TNHB COLONY,TENKASI.627811</t>
  </si>
  <si>
    <t xml:space="preserve">19.Nethaji street, Perumalpuram, Tirunelveli </t>
  </si>
  <si>
    <t>40/73 kudi street, Elur Pudupatti,Namakkal Tk &amp; Dt</t>
  </si>
  <si>
    <t xml:space="preserve">Hostel road, Vadugapalayam , Palladam , Tiruppur </t>
  </si>
  <si>
    <t>Plot no :65, Min arasu nagar, Near santiniketan school, Muthuthevanpatti, Veerpandi post, Theni</t>
  </si>
  <si>
    <t>63a,Moorthy reddy palayam, kangayam</t>
  </si>
  <si>
    <t xml:space="preserve">PULIYANKANNU, RANIPET </t>
  </si>
  <si>
    <t xml:space="preserve">48, M.G pudhur, First street,  Near Old Busstand, Tiruppur </t>
  </si>
  <si>
    <t xml:space="preserve">938/3A, near lic, kovilpatti. </t>
  </si>
  <si>
    <t>2/140,krishnagiri road,jadukottai , sugarmill post ,palacode taluk, dharmapuri district ,pin 636808</t>
  </si>
  <si>
    <t>15, Sivankovil street,  Chokkalingapuram, Aruppukkottai, 626101</t>
  </si>
  <si>
    <t>14/3, Elavarasanpattu Street Abatharanapuram, Vadalur, Cuddalore -607303</t>
  </si>
  <si>
    <t>F 106, Casa Grande ferns, Vasantham colony, Vasuki street Old Perungalathur West Tambaram Chennai 600063</t>
  </si>
  <si>
    <t>3/178 Sundhranayagi Nagar, Nankarai North, Kulikarai post, 613704</t>
  </si>
  <si>
    <t>No.4/1, 9th Cross street, Gopalakrishna nagar, Kalinjur, Katpadi, Vellore - 632 006.</t>
  </si>
  <si>
    <t xml:space="preserve">82 KRISHNA LAY OUT SENTAMILNAGAR
SIVAGANGA AND DISTRICT 
</t>
  </si>
  <si>
    <t>Anna Nagar, Thandi Road, Sivagangai 630561</t>
  </si>
  <si>
    <t>3/354 A- 19 Sri annamalai Nagar, Ayyalu Meenakshi Nagar backside, Dharapuram road , Udumalpet, Tiruppur 642 126</t>
  </si>
  <si>
    <t>No 5, Ismailpuram 4th Street, Munichalai Road, Madurai - 625009</t>
  </si>
  <si>
    <t>907, kaliyamman Kovil Street alagapuram,Ariyalur 608901</t>
  </si>
  <si>
    <t>2/25, ARASAMARA STREET, MERKU KATTUKOTTAI, PATTUTHURAI (PO),
THALAIVASAL(TK), SALEM Dt - 636 112</t>
  </si>
  <si>
    <t>65/2, Kamarajar Salai, Cauvery Nagar, Kulithalai -639104</t>
  </si>
  <si>
    <t xml:space="preserve">99/1, K.K.Nagar, Kondarasampalayam, Dharapuram, Tiruppur - 638657 </t>
  </si>
  <si>
    <t>NO 53/A3 RAGHAVENDRA NAGAR , 2ND STREET, VEDHANARAYANAPURAM , CHENGALPATTU - 603111</t>
  </si>
  <si>
    <t xml:space="preserve">Velmurugan, Agriculture Officer, S/O K.Periyasamy,  1/757 sai Keerthana nagar( near gas godown), koneripalayam, Perambalur north, Perambalur -621220, </t>
  </si>
  <si>
    <t>1/205A , Bank colony,kadhaparai,karur</t>
  </si>
  <si>
    <t>No. 3D,Villa Classica, 274/228, Avvai Shanmugam Salai, Royapettah, Chennai - 600 014</t>
  </si>
  <si>
    <t>10F/4, Tower C5, TNHB Quarters, Todd Hunter Nagar, Near Saidapet metro, Chennai -13</t>
  </si>
  <si>
    <t>1 A, 7TH WARD, PONNUSAMY PUDUR, OLD AYAKUDI, PALANI TALUK, DINDIGUL 624613</t>
  </si>
  <si>
    <t>NO.590/3,P.H.ROAD,ARUMBAKKAM,CHENNAI-106</t>
  </si>
  <si>
    <t>Karadikulam Road Street,Karadikulam,Jayankondam, Ariyalur District.Pin 621802</t>
  </si>
  <si>
    <t>No.186, Bhramana Street, Tirupatchur, Tiruvallur-631203</t>
  </si>
  <si>
    <t>110/34, JAIBEEM NAGAR FIRST ST, SEMBIYAM, PERAMBUR, CHENNAI 600 011.</t>
  </si>
  <si>
    <t xml:space="preserve">Sirkali </t>
  </si>
  <si>
    <t>3 / 949 A Indhira Gandhi Nagar North Kattur Trichy 620019</t>
  </si>
  <si>
    <t>1/94 Bypass road,Avalurpet</t>
  </si>
  <si>
    <t xml:space="preserve">Dimond Nagar, Palayamkottai, Tirunelveli </t>
  </si>
  <si>
    <t xml:space="preserve">Pavinjur </t>
  </si>
  <si>
    <t>No 47 Mahalingapuram Pollachi</t>
  </si>
  <si>
    <t>H4, Sandstone Anurag Garden, Srinivasa Nagar, Peerkankaranai, New Perungalathur, Chennai- 63</t>
  </si>
  <si>
    <t>12/64,Janakiram Colony,Arumbakkam,Chennai-106</t>
  </si>
  <si>
    <t>142 SENNAGARAMPATTY, MELUR( T. K), MADURAI ( DT)-625105</t>
  </si>
  <si>
    <t>1/47-A 3rd Street TEAD colony Madurai 625014</t>
  </si>
  <si>
    <t>257/F 20 BSR Nagar, Melavaniangudi, Sivagangai,Sivagangai Dist</t>
  </si>
  <si>
    <t>NO 1 East Street Poonga nagar Sothupakkam 603313</t>
  </si>
  <si>
    <t>2/42 east street kothainatchiyarpuram Sankarankovil taluk tenkasi district 627753</t>
  </si>
  <si>
    <t>RSF.NO.37/1B,5TH CROSS,SAKTHINAGAR,THINDALPOST,ERODE--638012</t>
  </si>
  <si>
    <t>B 36, New 27 ,
Alagesan Nagar,
Chengalpattu
603 001</t>
  </si>
  <si>
    <t>Poonganagar, sothupakkam</t>
  </si>
  <si>
    <t>217, H Kamaraj nagar, Vellandivalasai PO, Idappadi</t>
  </si>
  <si>
    <t>12/330, Shanthoor, Ketti post, The Nilgiris 643215</t>
  </si>
  <si>
    <t>No. 232, RNT Nagar, Melanikuzhi post, Ariyalur Dist PIN 612906</t>
  </si>
  <si>
    <t>519/1, Vinayagapuram street, Pallakarishnapuram, Subarayapuram post, Ariyalur-621704</t>
  </si>
  <si>
    <t>No.7A,Pandiyan Street, Town panchayath office backside, Thiyagadurgam,Kallakurici Tk and District .Pin -606206.</t>
  </si>
  <si>
    <t>1/5 , Selliamman kovil street ,Adhagapadi Village and post , Dharmapuri district -636803</t>
  </si>
  <si>
    <t>5/140, Kabilakurichi, Kabilarmalai,P.Velur, Namakkal -637204</t>
  </si>
  <si>
    <t>1/61, K.Puliyampatty, K.Pudupalayam PO, Mohanur TK, Namakkal DT- 637017</t>
  </si>
  <si>
    <t>76,North Street, Arur village, Sankarapuram T.K, Kallakurichi Dt</t>
  </si>
  <si>
    <t>393/2A, Kamaraj nagar, Mookkareddipatty, A.Pallipatty, Pappireddipatty, Dharmapuri - 636905</t>
  </si>
  <si>
    <t>Kil Athipattu village and post ,Jamunamarathur ,Jawadhuhills , Tiruvannamalai -635703</t>
  </si>
  <si>
    <t>2/209, Vathalmalai X Road, Sungarahalli, Sillarahalli post, Pappireddipatti Tk, Dharmapuri District-635303</t>
  </si>
  <si>
    <t>Sivasakthi nagar , Chittalandur(PO), Tiruchengodu(TK),Namakkal (DT).</t>
  </si>
  <si>
    <t>3/2,Indira Nagar,Mahalingapuram,Pollachi,642002</t>
  </si>
  <si>
    <t>Old pudhureddiyur, kadathur post, pappireddipatti taluk, dharmapuri dt -635503</t>
  </si>
  <si>
    <t xml:space="preserve">Plot no 33,second East Cross, Muthiya Nagar, Chidambaram </t>
  </si>
  <si>
    <t>1-19-2/2, Rajiv Nagar First Street, Union Office, Madurai Road, Aruppukottai - 626101</t>
  </si>
  <si>
    <t xml:space="preserve">27/18 municipal colony dindigul </t>
  </si>
  <si>
    <t>2/279, Giddampatti Village, Jittandahalli Post, Palacode Taluk, Dharmapuri District 606805</t>
  </si>
  <si>
    <t>3/174, mittadhinahalli, nallampalli tk, dharmapuri -636804</t>
  </si>
  <si>
    <t>23/28 A, Beemapuram village, Mel Alathur Post, Gudiyatham taluk, Vellore dt.PIN : 635 806</t>
  </si>
  <si>
    <t>"MAY HOUSE" MURAMBU   SOLAPURAM SOUTH POST  RAJAPALAYAM TALUK VIRUDHUNAGAR DISTRICT-626139</t>
  </si>
  <si>
    <t>1/144, Annanagar, Muthukalipatti, Rasipuram Namakkal 637401</t>
  </si>
  <si>
    <t>2 143, Kannarpalayam, Karamadai, Coimbatore - 641104</t>
  </si>
  <si>
    <t>1/144,Nallampatti, Maravadi post,Dharmapuri(Tk&amp;Dt)-635205.</t>
  </si>
  <si>
    <t>W2/55,East Street, Eranampatty, Thevaram,Theni.625530</t>
  </si>
  <si>
    <t>5/99 A
Poosarikadu, Chinna Soli Palayam,
Periya Soli Palayam (PO),
Paramathi Velur (TK)
Namakkal- 637204</t>
  </si>
  <si>
    <t xml:space="preserve"> ammapalayam pudur, guruswamy Palayam (via)S. Nattamanglam, Namakkal Tk&amp;Dt</t>
  </si>
  <si>
    <t>5/167 NORTH STREET, PUDALATHI, MARADI POST, THURAIYUR TALUK , TRICHY DT</t>
  </si>
  <si>
    <t>vadalur, Cuddalore dt.</t>
  </si>
  <si>
    <t>South street, Eraichinnampatty, M. Reddiapatti post, Aruppukottai taluk, Virudhunagar Dt- 626118</t>
  </si>
  <si>
    <t>North street.  Tharmathupaty.  Dindigul west taluk.  Dindigul  624705</t>
  </si>
  <si>
    <t xml:space="preserve">
759 Dr. Radhakrishnan street
Madhurapuri 
Thuraiyur
Trichy (dt) 
Pin 621010</t>
  </si>
  <si>
    <t>1/55B,Anaipalayam ,Konnaiyar(po),Tiruchengode(Tk),
Namakkal(Dt)637202</t>
  </si>
  <si>
    <t>Urumalaikadu,R Puduppalayam(Po), Rasipuram (Tk), Namakkal (Dt)PIN -637408</t>
  </si>
  <si>
    <t>51A/5A Masilamaninagar, Tirunelveli 627005</t>
  </si>
  <si>
    <t>156/2, East street, Chitterikuppam, Mathur post,Vriddhachalam Taluk, Cuddalore District -606003</t>
  </si>
  <si>
    <t>NO. 72/264, NGGO NAGAR, TIRUPATHUR, 635601</t>
  </si>
  <si>
    <t>18, SS Manzil, Dharmaraja Koil street, MGC Nagar, Alamelumangapuram, Vellore -632009</t>
  </si>
  <si>
    <t>2/196 Mettu street Thayanur thoppu Thayanur post Melmalayanur tk Viluppuram Dt 604204</t>
  </si>
  <si>
    <t>3/87 A Koolaiyatrukarai,  Thengal, Poovalur po, Lalgudi, Trichy 621712</t>
  </si>
  <si>
    <t>Munumakkadu,Kuruvikkarambai(po),Peravurani(Tk), Thanjavur (Dt)</t>
  </si>
  <si>
    <t>5/372, NORTH STREET, KEERAMBUR PO, THURAIYUR TK, TRICHY DT. PIN621002</t>
  </si>
  <si>
    <t>2/178,East Street, Kootham Poondi, anthiyur taluk, Erode district -638315</t>
  </si>
  <si>
    <t>119, Sri Balaji Nagar, Chettipalayam Road, Palladam - 641664</t>
  </si>
  <si>
    <t>385, AVVAIYAR STREET, PALANIYAPPA NAGAR, CHEYYAR, THIRUVANNAMALAI DT, 604407</t>
  </si>
  <si>
    <t>Minnamozhi, Perumarudur Post, Manamelkudi Taluk, Pudukkottai District, Pincode-614618</t>
  </si>
  <si>
    <t>147A/1 Ammankoil st kasidharmam kadyanallur</t>
  </si>
  <si>
    <t>Vathiyarkadu,Thethakudi South,Vedarantam, Nagapattinam Dt.</t>
  </si>
  <si>
    <t>7/258 Chinna Oothu Kadu, Kandasramam (Post), Udayapatti, Salem - 636140</t>
  </si>
  <si>
    <t>S Pudur, Sathankuppam Post, Cuddalore 607004</t>
  </si>
  <si>
    <t>16/5A, Agraharam Street, Bhuvanagiri -608601, Cuddalore Dist.</t>
  </si>
  <si>
    <t>No. 7,6th cross street, T. V. S  Nagar, padi, chennai-600050</t>
  </si>
  <si>
    <t>980,west Street, Pacharapalayam, Keezhur PO, Kurinjipadi-TK 607302</t>
  </si>
  <si>
    <t>PATTAKARAN KADU, KATCHUPPALLI , KONGANAPURAM,  SALEM-637102</t>
  </si>
  <si>
    <t>periyathanda , kolathur ,mettur taluk,salem 636303</t>
  </si>
  <si>
    <t>Door no 4/268, Ottaiyan kottai (village),Vellalapatti (R.V) &amp;Post, Dharmapuri -635202</t>
  </si>
  <si>
    <t>1/137, vaithiyanathaiyar street, Therkutheru post, Melur Taluk, Madurai -625122</t>
  </si>
  <si>
    <t>86/4, Nadr Nadar street, puthu Udayampatti, Narasingapuram post,Attur tk, Salem dt, 636108</t>
  </si>
  <si>
    <t>3/425, Thurinjipatti village, Near Bharatha Kovil, Peddhathalapali, Krishnagiri -635002</t>
  </si>
  <si>
    <t>1504,pillaiyar Kovil st
Karumandurai post 
Pethanaickenpalayam tk,
Salem dt,
636138</t>
  </si>
  <si>
    <t>111, T.Kailasampalayam, Tiruchengode, Namakkal 637209</t>
  </si>
  <si>
    <t>18, kallankadu, Elur post, Namakka district 637018</t>
  </si>
  <si>
    <t>CRV Thottam, Ariyagoundampatti, Namagiripet (p.o), Rasipuram (t.k), Namakkal (d.t)</t>
  </si>
  <si>
    <t>3/257,Manjamedu,Arasampatti(po), Pochampalli(tk),Krishnagiri (dt)635201</t>
  </si>
  <si>
    <t>1/190, Gounder street, Koneripatty, Thuraiyur, Trichy</t>
  </si>
  <si>
    <t>2/106, Middle Street, Vandalai kudalur, Lalgudi (Tk), Trichy (Dt) - 621 711</t>
  </si>
  <si>
    <t xml:space="preserve">R. Dhara, D/o T. Rajendran, Vellalar strert, Pallathur -614803,Pattukkottai, Thanjavur </t>
  </si>
  <si>
    <t>21-84-H, SHM MANZIL, ANNA NAGAR, BYE PASS ROAD, UKKADAM, COIMBATORE -641001.</t>
  </si>
  <si>
    <t>25/1A, patti medu road, Balamandharam school opp, vishalachipuram, Thiruppalai, Madurai</t>
  </si>
  <si>
    <t>11/26, Chinna Mariamman Kovil Street, Vanavasi P.O. Mettur Dam T.K., Salem Dt.  636457</t>
  </si>
  <si>
    <t>5/332, porusumarathuvalavu village, velanur post , Harur tk, Dharmapuri district 636906</t>
  </si>
  <si>
    <t xml:space="preserve">3/65, Thottiyavalas (po),
Attanur via, Rasipuram (TK),
Namakkal (Dt.) 636301
</t>
  </si>
  <si>
    <t>1/223,KADAYAMPATTI,
THIPPAMPATTI POST,
KARIMANGALAM TALUK,
DHARMAPURI DISTRICT-635202.</t>
  </si>
  <si>
    <t xml:space="preserve">Karumanoor,Tiruchengode Taluk,Namakkal </t>
  </si>
  <si>
    <t>4/10 A Gandhinagar 2 nd street North Kattur trichy Dist 620019</t>
  </si>
  <si>
    <t>RH268, ellis nagar madurai 625010</t>
  </si>
  <si>
    <t>3/530 Manjankollai pudhur, Yelagiri Hills Tirupathur Dt 635853</t>
  </si>
  <si>
    <t>3/258, Thiruvalluvar Nagar,Velagoundampatti,Aniyar, Namakkal - 637212</t>
  </si>
  <si>
    <t>4/567 Bismillah Street, Sathankulam, Ramanathapuram - 623 536</t>
  </si>
  <si>
    <t>78E, Vimal Mathura apartments, Marudha nagar, TMR road, Vadavalli, Coimbatore 41</t>
  </si>
  <si>
    <t xml:space="preserve">94,South Street, Valarakkurichy, </t>
  </si>
  <si>
    <t>1/115,maruthipaaty, mottur village, Harur TK, Dharmapuri DT. 635 305</t>
  </si>
  <si>
    <t>2/317, South street, Velagoundampatty, Tiruchengode TK, Namakkal Dt- 637212</t>
  </si>
  <si>
    <t>230F, Arunachalam Road (East), R.S. Puram, Coimbatore - 641 002</t>
  </si>
  <si>
    <t>Murungai post, Thottiam Taluk, Trichy Dt</t>
  </si>
  <si>
    <t>Gokilapuram, Theni</t>
  </si>
  <si>
    <t>Door No.81-097,Sungarahalli Village, Sillarahalli Post, Pappireddipatti Tk, Dharmapuri Dt-635303</t>
  </si>
  <si>
    <t>66,Periyavettuvapalayam, Perundurai, Erode district. 638052</t>
  </si>
  <si>
    <t>1/03 , near highschool, puthirangoundampalayam, vazapai taluk, salem dt</t>
  </si>
  <si>
    <t>1/21A,keel street,varattanapalli post
Krishnagiri dt-635120</t>
  </si>
  <si>
    <t>2/25   KEELKUPPAM(VIL)   BARUR(PO)  POCHAMPALLI (TK)   KRISHNAGIRI (DT)   635201</t>
  </si>
  <si>
    <t>102/2,Pudukadu, puludhikuttai post, vazhapadi tk, salem 636104</t>
  </si>
  <si>
    <t>Koilur,ManathalNallagoundan patty, Tholasampatty via , Salem dt 636503</t>
  </si>
  <si>
    <t>Sivarajnagar, Parathur South, chidambaram Taluk, cuddalore Dist</t>
  </si>
  <si>
    <t>10/205,Palli patti pirivu, Katchuppalli,Edappadi(Tk),Salem(Dt)</t>
  </si>
  <si>
    <t>NO.15 Nehru veedhi, udaiyargudi, Kattumannarkovil.Cuddalore Dt</t>
  </si>
  <si>
    <t>5/6, Saluvan nagr, Pudukkottai-622303</t>
  </si>
  <si>
    <t>3/164,podikadu, Animoor, Tiruchengode -637214 , Namakkal.</t>
  </si>
  <si>
    <t>5-3/8 Subramaniyar Kovil Street, Jalakandapuram, Salem dt</t>
  </si>
  <si>
    <t>548,8th cross street,pudhu nagar ,periyakurichi,Neyveli 2,Cuddalore dt</t>
  </si>
  <si>
    <t>4/14,Poonchedi Thottam,Olakkachinnanur,Sankari, Salem -637 102</t>
  </si>
  <si>
    <t>146, East street, Badrakalipuram, Dombuchery post, Bodinayakkanur Taluk, Theni District - 625582</t>
  </si>
  <si>
    <t>14,Parasakthi Nagar,Semmandalam,Cuddalore -607001</t>
  </si>
  <si>
    <t xml:space="preserve">Paramathi velur, Namakkal </t>
  </si>
  <si>
    <t>North Kattu Kottai, Maiyanur, Sankarapuram, Kallakurichi, 605801.</t>
  </si>
  <si>
    <t>No. 15, Kambatham street, Madukkarai &amp; Post, Puducherry- 605105</t>
  </si>
  <si>
    <t>25A,old post office street, vadalur</t>
  </si>
  <si>
    <t>Sendraya Gounder Street, Thindalanoor, Kadathur post, Pappiretipatti Taluk, Dharmapuri district  635303</t>
  </si>
  <si>
    <t>3/38, east kaattuvalavu,Samudram(po), idappadi (Tk), salem (dt) 636303</t>
  </si>
  <si>
    <t>3/237 jothipuram Bujanganur post Coimbatore 641113</t>
  </si>
  <si>
    <t>1/228,merku kaadu,thirumanu,valappadi(tk),salem 636202</t>
  </si>
  <si>
    <t>792, MANICKAMPALAYAM
KURICHI POST, BHAVANI TALUK
ERODE (DT). PIN-638314</t>
  </si>
  <si>
    <t>109 A Kaspa street,Polavakalipalayam (po),Gobi(Tk),Erode Dt-638476</t>
  </si>
  <si>
    <t>19, School street, Velappampalayam, Vellottamparappu post, Erode district -638154</t>
  </si>
  <si>
    <t>Aruppukottai</t>
  </si>
  <si>
    <t xml:space="preserve">Vanadhi w/o Rajasekaran
Kavaikarai village, Nagarasampatti po, pochampalli tk, Krishnagiri District </t>
  </si>
  <si>
    <t>D.no5 Adhikarapatti po,Pappireddipatti tk,Dharmapuri dt636905</t>
  </si>
  <si>
    <t>1/40,SMS LAYOUT , STREET.NO : 1 , ONDIPUDUR , COIMBATORE - 641016</t>
  </si>
  <si>
    <t>60/10 3rd cross,Saraswathi puram,Halasuru, Bangalore -560008</t>
  </si>
  <si>
    <t>Vallimadurai vill , keeraipatty po, Harur tk , Dharmapuri DT , pin 636903</t>
  </si>
  <si>
    <t>Muthumari Thottam, Kaligoundampalayam post, Magudanchavadi (via), Salem district - 637103</t>
  </si>
  <si>
    <t>5/274-Sattur, Pottiyapuram post, Kadayampatty TK,Salem-636309</t>
  </si>
  <si>
    <t>1/208, Gandhi Nagar, Nallampalli post and Taluk, Dharmapuri - 636807</t>
  </si>
  <si>
    <t>5/138 thiruvalluvar nagar 2nd cross ,Krishnagiri</t>
  </si>
  <si>
    <t>3/81A, Gangaleri (Post), Krishnagiri (TK), Krishnagiri (DT) - 635001</t>
  </si>
  <si>
    <t>238,Mariyamman  Kovil street, Ichippalayam(Po), Kudumidi( via), Erode district, Pincode-638151</t>
  </si>
  <si>
    <t>2/88,Vinayagar Kovil Street, salaikullathirampatti Village, Noolahalli post, Mangarai, peyalmari, Pennagaram Tk, Dharmapuri. 636813</t>
  </si>
  <si>
    <t>10/115, Mainroad, Balasamudram P.O, Thottiyam T.K, Trichy D.t</t>
  </si>
  <si>
    <t>15 C salem main road, Emappair, Kallakurichi</t>
  </si>
  <si>
    <t>3/200, Mel endapatti, padi post, palacode taluk, Dharmapuri district</t>
  </si>
  <si>
    <t>273/A,mariyaipatti main road,near pallivasal, koduvilarpatti (po),Theni (dt), pincode _625534</t>
  </si>
  <si>
    <t>K.Murugesan, 5/29/66A Theerthakarai Nagar, Near EB colony, Palayampatti,  Aruppukottai, Virudhunagar District - 626101</t>
  </si>
  <si>
    <t>Kudilnagar, Bhavanisagar</t>
  </si>
  <si>
    <t>27/11, Perumal koil Street, Agaram, Parangipettai, Cuddalore Dt 608702</t>
  </si>
  <si>
    <t>46-47 Second Street Brindravan nagar KTC Nagar Tirunelveli 627011</t>
  </si>
  <si>
    <t xml:space="preserve">No.43.K.K.Nagar, Senjikumarapuram, Marudhadu post, Cuddalore taluk, Cuddalore </t>
  </si>
  <si>
    <t>Kalickkanaickenpatti,palani,dindigul</t>
  </si>
  <si>
    <t>1/465,23 Sathya Sai Nagar TNHB Phase 2 krishnagiri 635001</t>
  </si>
  <si>
    <t>1/531 F NGO colony,Satchiyapuram ,Sivakasi west ,virudhunagar dt</t>
  </si>
  <si>
    <t>63/3,thonganur,pappireddypatti tk,dharmapuri dt</t>
  </si>
  <si>
    <t>130/w-1, South Street, Lakshminayakanpatti post, Thevaram via, Uthamapalayam Taluk, Theni District 625530</t>
  </si>
  <si>
    <t>THATHANOOR PUDHUR VILLAGE,
 KURUBARAHALLI (PO), 
PAPPIREDDIPATTI (TK), 
DHARMAPURI (DT)
635302</t>
  </si>
  <si>
    <t>S/o S.SEKAR
9/150 ATTUR BYE PASS ROAD
BACK SIDE OF SK COMPLEX
SEELANAICKEN PATTY POST
SALEM - 636201</t>
  </si>
  <si>
    <t xml:space="preserve">5/158,  THERKUKADU ,SEELIAMPATTI  PO, ATTUR TK , SALEM DIST,636107 </t>
  </si>
  <si>
    <t>12/228 A thilagar street paramakudi 623707</t>
  </si>
  <si>
    <t>5/501, V. Chettiyapatty, Vellalapatty post, Manapparai taluk, Trichy Dt</t>
  </si>
  <si>
    <t>722, Kovilpalla thottam,Periyaputhur post,pogalur via,Vadavalli,Annur 641697</t>
  </si>
  <si>
    <t>1/169, ANNAI ILLAM, R.G.NAGAR, CHINNAKALAIYAMPUTHUR (PO),PALANI (TK),DINDIGUL (DT),624615</t>
  </si>
  <si>
    <t>Narangiapattu north Street, karambakkudi. Post, karambakkudi taluk, Pudukkottai dist, 622302.</t>
  </si>
  <si>
    <t>269 sakthi nagar , jadal naidu street, p.n.palayam</t>
  </si>
  <si>
    <t>No, 20, MGP 2 nd North Street, Pettai, Tirunelveli District, 627004</t>
  </si>
  <si>
    <t>28-A, PVR street, Mohanur road , Namakkal-637001</t>
  </si>
  <si>
    <t>6/309,Revenue nagar,Bodipatti last,Udumalpet</t>
  </si>
  <si>
    <t>176 Nallathur Main road N.Manaveli Nallathur post Cuddalore taluk 605106</t>
  </si>
  <si>
    <t>AYYAN THOTTAM  BRAMNADESAM  PO ANTHIYUR TK ERODE DT 638315</t>
  </si>
  <si>
    <t>2/107, Gopalapuram ,Appayanaickenpatti post, R.R.Nagar Via , Virudhunagar dt,626204</t>
  </si>
  <si>
    <t>No.71, Pappankulam Street, V Boodur Village &amp; post, Valavanur Via, Villupuram Taluk, Pin 605108</t>
  </si>
  <si>
    <t>3/62, Middle street,Irunchirai, Thiruchuli Taluk,Virudhunagar Dt</t>
  </si>
  <si>
    <t xml:space="preserve">1/60b north street jega kombai Erumapatti </t>
  </si>
  <si>
    <t>Venkatesachettiyar Colony,Hanumanthapuram,Karimangalam Taluk,Dharmapuri DT</t>
  </si>
  <si>
    <t>247/B,R.Gopinathampatti,Harur (TK),Dharmapuri dt</t>
  </si>
  <si>
    <t>4/3-1, Kamaraj pettai, Sunjalnatham, penagaram, Dharmapuri - 636810.</t>
  </si>
  <si>
    <t>VG nagar, backside of ponnu school, Udumalai road, Dharapuram 638657</t>
  </si>
  <si>
    <t>Kannivadi</t>
  </si>
  <si>
    <t>No 37(1),Near Muthumalai Murugan Temple,Puthiragoundan palayam(po),Pethanaicken palayam(TK),Salem (DT)636119</t>
  </si>
  <si>
    <t>76A/New No 48,Tiruvalluvar street,Sankar nagar Post,Tirunelveli district</t>
  </si>
  <si>
    <t>670,KONNAIYUR,KOPPANAPATTI POST,PONNAMARAVATHY TALUK,PUDUKKOTTAI DISTRICT -622401</t>
  </si>
  <si>
    <t>D4 matrix apartment Urapakam</t>
  </si>
  <si>
    <t>7/189, Alagappampalayam, kooththampalayam (po), Sankari(tk), Salem(dt).637102.</t>
  </si>
  <si>
    <t>Nallaperumal patti, Thidiyan (Post), Usilampatti (TK), Madurai District - 625529</t>
  </si>
  <si>
    <t>4/242 38 C Ottudanpatti puliyampatti post Thoothukudi District 628 303</t>
  </si>
  <si>
    <t>No-12, Sivasellamal layout, Anna kudiyiruppu, SV Mills Post, Udumalpet -642128</t>
  </si>
  <si>
    <t xml:space="preserve">Sivasakthi illam,28,Linge gounder street linganoor,Vada valli, Coimbatore </t>
  </si>
  <si>
    <t>40 Akilandapuram, Thiruvaiyaru, Thanjavur</t>
  </si>
  <si>
    <t>6, Matchal 1st street, Allinagaram, THENI -625531</t>
  </si>
  <si>
    <t>29, MCTM Arch street, Alagappa oorani East, kanadukathan, Sivagangai District</t>
  </si>
  <si>
    <t xml:space="preserve">58C 1 b shanthi nagar , Mettupalayam, Coimbatore </t>
  </si>
  <si>
    <t>1/109,Setrapatti,Harur,Dharmapuri -635305</t>
  </si>
  <si>
    <t>No.63 VEDANAYAGAM CHETTY STREET NAGAPATTINAM, 611001</t>
  </si>
  <si>
    <t>3-1-76, kizhakku kadu, chettipatti(P.o) , sankari(t.k), salem, 637101</t>
  </si>
  <si>
    <t>Pudhuchatiram , Namakkal</t>
  </si>
  <si>
    <t>1/5 selliamman Kovil Street,Adhagapadi village, Dharmapuri dt-636803</t>
  </si>
  <si>
    <t>3/56 ,south thottam ,velappampalayam ,sangarandampalayam (po),dharapuram (tk),tiruppur (dt),638706</t>
  </si>
  <si>
    <t>3/486C, Vadamalampatti Village, Pochampalli Po &amp; Tk, Krishnagiri-Dt, 635206</t>
  </si>
  <si>
    <t>No 1, PIONEER KUMARASAMY NAGAR, OPP .TO NEW BUS STAND, PERUMALPURAM POST, TIRUNELVELI -627007</t>
  </si>
  <si>
    <t>Door no-50,Ward 10, Gudiyatham road,Pallikonda post, Vellore district .</t>
  </si>
  <si>
    <t>9/3, kasthuribainagar, 5 th Street, melur, Madurai-625106</t>
  </si>
  <si>
    <t>2/142, Kannarpalayam, Karamadai, Mettupalayam, Coimbatore - 641104</t>
  </si>
  <si>
    <t>Vadakuthottam,Rookuvarpatti,Palani</t>
  </si>
  <si>
    <t>HIG 408, Stage 1, TNHB colony, Keelanatham, Palayamkottai, Tirunelveli -627 011</t>
  </si>
  <si>
    <t>2/258, Gandhipuram, Venkatachalapuram, Thuraiyur (TK), Tiruchirapalli - 621011</t>
  </si>
  <si>
    <t>Vellaiyankottai,Dharmapuri - 636808</t>
  </si>
  <si>
    <t>12/31,Vadaku kadu,Kullapanaickenpatty (PO),Singalandhapuram Via,Namakkal-637412</t>
  </si>
  <si>
    <t>3/9E Kattukittai, Porpadakurichi Thachur PO Kallakurichi 606213</t>
  </si>
  <si>
    <t xml:space="preserve">187, Bajanai koil Street, Ganesapuram, onnupuram via, Polur, Tiruvannamalai </t>
  </si>
  <si>
    <t xml:space="preserve">No 40 Akilandalpuram Thiruvaiyaru Thanjavur </t>
  </si>
  <si>
    <t>Maariyamman kovil street,chinnakangianur,pallikondapattu,thiruvannamalai</t>
  </si>
  <si>
    <t>S/O P Kannan, 3/39, South street, Sellampattu post, Kallakurichi dist.- 606207</t>
  </si>
  <si>
    <t xml:space="preserve">1/249-1, Duraisamy street, Nadu Irungalur, Mannachanallur Tk, Trichy Dt 621105 </t>
  </si>
  <si>
    <t>8/123, W/O, Gokulakrishnan, Bembatty village, Ithalar Post, The Nilgiris -643004</t>
  </si>
  <si>
    <t xml:space="preserve">10-8-21/2 ,shanthi nagar, bodinayakkanpatti,t.vadiapatti, madurai </t>
  </si>
  <si>
    <t xml:space="preserve">52/23c, Natham village, melalathur post, gudiyatham, vellore </t>
  </si>
  <si>
    <t>12/4 ward, palkadai mariyamman koil street, Omalur post, salem 636455</t>
  </si>
  <si>
    <t xml:space="preserve">Ammapatty, Kariyampatty post,oddanchatram, Dindigul </t>
  </si>
  <si>
    <t>3/3  pv layout, sv puram, Udamalpet.</t>
  </si>
  <si>
    <t>D/o R. Sundaram,  293, Muniappanpalayam, Sankari west post, salem 637303</t>
  </si>
  <si>
    <t>1/96,avudaikonkadu,panchanathikulam middle,maruthur rettaikadayadi paalam,vedharanyam 614714</t>
  </si>
  <si>
    <t>Mottur, Agraharam(po), Pudupet(via), Natrampalli(TK) Tirupattur (DT)-Pin-635651</t>
  </si>
  <si>
    <t xml:space="preserve">1/186,Nellimarathipatti,Kelavalli Post,Karimangalam taluk, Dharmapuri district </t>
  </si>
  <si>
    <t>305,Aathanoor street, Mothakkal village &amp;Post,Thandrampet Taluk, Tiruvannamalai district -606708</t>
  </si>
  <si>
    <t>334, Kamatchi Amman Kovil Street backside, Mugasi anumanpalli, Arachalur 638101</t>
  </si>
  <si>
    <t>5/102, sathankadu, kannoorpatti PO, Namakkal TK, Namakkal - 637014</t>
  </si>
  <si>
    <t>92 Middle street, Amoor , Thiruvarur-610101</t>
  </si>
  <si>
    <t xml:space="preserve">8/70, Meenatchi nagar, kavundampalayam </t>
  </si>
  <si>
    <t xml:space="preserve">6/232 , Kamalanatham Village, Samichettipatti Post, Nallampalli Taluk, Dharmapuri District </t>
  </si>
  <si>
    <t>Pilakkurichy</t>
  </si>
  <si>
    <t>Mettukattu pudur, Kodumudi, Erode</t>
  </si>
  <si>
    <t>72, KENNEDY STREET, VELLALORE, VELLALAPALAYAM, COIMBATORE -641111</t>
  </si>
  <si>
    <t>15/9/55,Natchiyappan colony, Mettupatti,chinnalapatti, Dindigul -624301</t>
  </si>
  <si>
    <t xml:space="preserve">5/6,periyasolakkanni,vasaloor post,Thinnanoornadu,Kollihills,Namakkal district </t>
  </si>
  <si>
    <t>44/8,KARAIYUR,DHARAPURAM,TIRUPPUR-638661</t>
  </si>
  <si>
    <t>No.89A Anna Nagar Rangasamuthiram Sathyamangalam 638002</t>
  </si>
  <si>
    <t xml:space="preserve">12 mariamman kovil street Narasingapuram Colony bhel post walaja taluk Ranipet district </t>
  </si>
  <si>
    <t>1596 N.G.O. Colony Sempatti post, Athipatti, Aruppukottai, Virudhunagar district.</t>
  </si>
  <si>
    <t>1/101,Bazaar street, thoppapatti, Rasipuram -637406</t>
  </si>
  <si>
    <t xml:space="preserve">27 R Ellis nagar, Dharapuram, Tiruppur 638656
</t>
  </si>
  <si>
    <t>3/142, Petha Naickenpatti, Pirampatti Post, Kovilpatti Via, Marungapuri Taluk, Trichy - 621 305.</t>
  </si>
  <si>
    <t>Alagapuri po. Thuraiyur Tk. Trichy dt pin. 621210.</t>
  </si>
  <si>
    <t>No. 190,Varadharaja quarters, Muthialpet, Kanchipuram-631601</t>
  </si>
  <si>
    <t>1/184, Thindukallan Kadu, Naravallur, Thindamangalam Post, 637207</t>
  </si>
  <si>
    <t>Velayitha Goundan Pudur, Ammapatti (PO), Udumalpet(Tk), Tiruppur - 642205</t>
  </si>
  <si>
    <t>108/86, 5th cross, Balasubramaniam street, Saibaba Colony , Coimbatore 641038</t>
  </si>
  <si>
    <t>4/183, South Street, Pavithram,Namakkal</t>
  </si>
  <si>
    <t>28/11, First street, kumaran nagar, Dadagapatty,Salem 636006</t>
  </si>
  <si>
    <t xml:space="preserve">33,old Market Street,Mudaliarpet, Pondicherry </t>
  </si>
  <si>
    <t>Kodumudi</t>
  </si>
  <si>
    <t>3/28, Pillaiyar koil Street, Poruvalur, sankarapuram taluk, Kallakurichi district, Pin code - 605702</t>
  </si>
  <si>
    <t>No 2, Mariyamman Kovil Street, New colony, Neelamangalam, Kallakurichi taluk and Kallakurichi District. 606202</t>
  </si>
  <si>
    <t xml:space="preserve">1, Iyyanar Koil Street, Vriddhachalam, Cuddalore district </t>
  </si>
  <si>
    <t xml:space="preserve">3/1 near Railway station , Chinthalpadi post , Papeireddipatti tk dharmapuri dt </t>
  </si>
  <si>
    <t>konganapuram,salem</t>
  </si>
  <si>
    <t>5/187, Kanagavel Nagar, Athikulam, Madurai -7</t>
  </si>
  <si>
    <t>27/9 thoppukara st,thenkarai,Veeraganur po,thalaivasal tk salem dt pin 636116</t>
  </si>
  <si>
    <t xml:space="preserve">1/59, Vazhaikombu, Ambarampalayam Po, Pollachi </t>
  </si>
  <si>
    <t>Kalla palayam, Vellari Velli post, Idappadi Taluk &amp; via , Salem Dt. PIN 637101</t>
  </si>
  <si>
    <t>2/12,Pillaiyar Kovil Street, Kiliyur Salai, Perumathur-PO, Kunnam-TK, Perambalur-621717</t>
  </si>
  <si>
    <t>No.1,Asiriyar Nagar, Walajabad,Kancheepuram dt</t>
  </si>
  <si>
    <t>No 94 Baharthiyar main street singapore Nagar salamedu villupuram</t>
  </si>
  <si>
    <t>4/17, East street, Eraiyur post, Ulundurpet T. K, Kallakurichi</t>
  </si>
  <si>
    <t xml:space="preserve">1/8 pilliyar Kovil street vanjur senoor post katpadi taluk vellore district </t>
  </si>
  <si>
    <t>2/9, Kilakku  kadu, pachudayam palayam post, Namagiri pet via, Rasipuram TK, Namakkal DT - 637408</t>
  </si>
  <si>
    <t>10, Kaithaymillath street , Vasudevanallur , Tenkasi District -627758</t>
  </si>
  <si>
    <t xml:space="preserve">519/1, vinnayagapuram street, Pallakarishnapuram, Subarayapuram post, Ariyalur-621704 </t>
  </si>
  <si>
    <t>1/157 muthaiyan kovil street, udumbiam, venganur post, Veppanthattai taluk, Perambalur district</t>
  </si>
  <si>
    <t>6/126,South Street, Ladapuram west, Ladapuram (PO), Perambalur Taluk &amp; District -621212</t>
  </si>
  <si>
    <t>2/31-1, Samanthipoo street, Ayyappan nagar, Iyerbungalow, Madurai-625014</t>
  </si>
  <si>
    <t>6, First street, Rajivghandhi nagar, Pettai, Tirunelveli -627004.</t>
  </si>
  <si>
    <t>3/172, Mampatti, Harur, Dharmapuri 636902</t>
  </si>
  <si>
    <t>W/o T.Elenchezhian, 650,South Street,Suthamalli, Zamin Suthamalli post, Udaiyarpalaiyam  Taluk, Ariyalur District 621804</t>
  </si>
  <si>
    <t>W/O K. Manikandan 
4/199,Achampatti Road, Arunachalapuram
Ariyanayagipuram post
Kadayanallur Taluk
Tenkasi Dist- 627 862</t>
  </si>
  <si>
    <t xml:space="preserve">2/173 T.V.Malai Road 
Sathiyamangalam &amp; post
Gingee Villupuram dt.
Pin 604153
</t>
  </si>
  <si>
    <t>6,Gokulam Colony Kajamalai Colony Tiruchirappalli-620023</t>
  </si>
  <si>
    <t>12/1,Amman nagar,Podanur-641023</t>
  </si>
  <si>
    <t>S/o Arivumani,1124B,west street,koppiliyan kudikadu village, Ariyalur t.k d.t , 621705</t>
  </si>
  <si>
    <t>2/56, CHINNATHAMBIPALAYAM &amp; POST, TIRUCHENGODU- TK, NAMAKKAL DT. PIN - 637209</t>
  </si>
  <si>
    <t>East street nagal kuzhi senthurai tk Ariyalur Dt</t>
  </si>
  <si>
    <t>1A, 6th ward, North Street. Old Ayakudi. Palani</t>
  </si>
  <si>
    <t>5/72-5, Shastri Nagar, Near Bharathi Hospital, Annadhanapatti, Salem- 636002</t>
  </si>
  <si>
    <t>6 th Ward, South St,Ayyampalayam, Dindugul(Dt)-624204.</t>
  </si>
  <si>
    <t>98, Tank thootam, Sathy Erode highway, Ariyappampalayam(Po), Sathyamangalam - 638402</t>
  </si>
  <si>
    <t>1-B, Katchi madam street, Kancheepuram, 631502</t>
  </si>
  <si>
    <t>1/55 A, Vannara street, S. Aduthurai, Kunnam taluk, Perambalur district - 621108</t>
  </si>
  <si>
    <t>1/360 ATTUKARANPATTI SOKATHUR POST DHARMAPURI 636809</t>
  </si>
  <si>
    <t>30/36, J.J.salai, kongu nagar, vengamedu, karur</t>
  </si>
  <si>
    <t>16/33 OTTAVALASU, K.G.Valasu POST, CHENNIMALAI. ERODE DT- 638051</t>
  </si>
  <si>
    <t xml:space="preserve">4/70a west street kalarampatti, Perambalur </t>
  </si>
  <si>
    <t>D.No.3/844A2, Renugadevi Koil Backside street,Govindas Nagar,Manthoppu,Dharmapuri-636701</t>
  </si>
  <si>
    <t xml:space="preserve">No.207 pennai garden Nathapattu </t>
  </si>
  <si>
    <t>No.72,Golden Street,Sudhana Nagar Extension,Murungapakkam,Pondicherry-605010</t>
  </si>
  <si>
    <t xml:space="preserve">1/408, South Kadu, Thalaivasal ( tk), Salem (Dt) </t>
  </si>
  <si>
    <t>8, Singarampillai street, Sevugampatty post, Patty veeran patty via, Dindigul district 624 208</t>
  </si>
  <si>
    <t>Adhikarapatti  vill ,post 
Pappredipatty taluk
Dharmapuri District 
636905</t>
  </si>
  <si>
    <t>19/1,Therkupalayam,Pallipalayam,Agraharam(post),Namakkal dt -638008</t>
  </si>
  <si>
    <t xml:space="preserve">23,west Street, kutchipalayam, pandamangalam post, paramathi velur tk, Namakkal dt, pin-637208. </t>
  </si>
  <si>
    <t>108 B/4, Lotus Apartment, New Street, Ganeshapuram, Namakkal 
637001</t>
  </si>
  <si>
    <t>2/46, Erayampatti, Bommampatti, Namakkal, Namakkal district -637212</t>
  </si>
  <si>
    <t>116/B,kamaraj nagar,mittapalli(post),uthangarai (taluk),krishnagiri (district)</t>
  </si>
  <si>
    <t>2/48 R.Gobinathampatti( Village &amp; Post)
Harur(Tk)
Dharmapuri (Dt)</t>
  </si>
  <si>
    <t>Pochampallii Krishnagiri-625206</t>
  </si>
  <si>
    <t>754,New Street,Marudur Post, Andimadam Tk Ariyalur Dt 621710</t>
  </si>
  <si>
    <t>No 13 Thiruvalluvar nagar, pattanam post, rasipuram taluk, Namakkal District , 687408.</t>
  </si>
  <si>
    <t xml:space="preserve">Pungankulam,  Sithalai post, Tirumangalam taluk, Madurai </t>
  </si>
  <si>
    <t>D. No 5-5/27D/B, new 23 ward, arupadai nagar, Tharamangalam po, omlaur tk, salem 636502</t>
  </si>
  <si>
    <t>5/1162 - B, Nethaji street, Senthil Nagar, Dharmapuri -636 705</t>
  </si>
  <si>
    <t>113,Perunalpuram, Tirunelveli, 7</t>
  </si>
  <si>
    <t xml:space="preserve">D/o.R.Subbiah pandian , Arunachala school street , Rayagiri, Tenkasi District </t>
  </si>
  <si>
    <t>73,Mettu street, kodalikaruppur, udayarpalayam taluk, Ariyalur Dt, 612902</t>
  </si>
  <si>
    <t xml:space="preserve">4/240, M.G.R.Nagar Hale Dharmapuri, Dharmapuri  </t>
  </si>
  <si>
    <t>Edumalai post, Puthanampattti (via), Mannachanallur taluk, Trichy district.</t>
  </si>
  <si>
    <t>No 72, Angalamman koil Street,karaikadu,sipcot post, Cuddalore 607005</t>
  </si>
  <si>
    <t>111/66/26 SKSR Colony, Thoothukudi</t>
  </si>
  <si>
    <t>278, AD Street, Mallikundam &amp; Post, Mettur TK, Salem DT - 636458</t>
  </si>
  <si>
    <t>Mecheri , Belarahalli Post , Palacode taluk, Dharmapuri dt</t>
  </si>
  <si>
    <t>2/43, School Street, Kattuputhur Village  Post, Vellore</t>
  </si>
  <si>
    <t xml:space="preserve">Paramathi velur , Namakkal </t>
  </si>
  <si>
    <t>No.64, South street,Dombucheri, Bodi(Tk), Theni district</t>
  </si>
  <si>
    <t xml:space="preserve">Ayilpatty Namakkal </t>
  </si>
  <si>
    <t>J.Surendar, S/o P.Jeevanandam 6/142, Neruji Nagar, Renganatham pettai, Nerur South, Manmangalam T.K, Karur District 639 004</t>
  </si>
  <si>
    <t>Jayasadhan, Devicode, Cheruvalloor (P.O), Kanyakumari District. Pin 629152</t>
  </si>
  <si>
    <t>3/791,East street,Madhumadakki,Keezhamaligai PO,Sendurai TK,Ariyalur DT.</t>
  </si>
  <si>
    <t>20c1, jadal naidu street, perianaicken palayam, coimbatore-641020</t>
  </si>
  <si>
    <t>7A/6 Gandhi nagar 1st Street, Samathanapuram,palayamkottai, Tirunelveli -627002</t>
  </si>
  <si>
    <t xml:space="preserve">117, kudi street, Maravapalayam, paramathi post , P.velur taluk , Namakkal district </t>
  </si>
  <si>
    <t>16/63, New Street, Kambainallur, Dharmapuri - 635202</t>
  </si>
  <si>
    <t>3/57, cholagoundanur, thevur post, salem- 637104</t>
  </si>
  <si>
    <t>No.518, CBT Road, Ocheri , Ranipet Dt, Pin - 632 531</t>
  </si>
  <si>
    <t xml:space="preserve">82 KRISHNA LAY OUT SENTAMILNAGAR SIVAGANGA AND DISTRICT </t>
  </si>
  <si>
    <t>53/3A Velliampalyam, Olapalayam ( Post), Perundurai 628052</t>
  </si>
  <si>
    <t>9/ 174 , North Street, Pappampatti, Palani (Tk) Dindigul District 624 621</t>
  </si>
  <si>
    <t>1/1 KARAIKADU VILLAGE,D.PERUMAPALAYAM POST ,AYOTHIYAPATTINAM BLOCK,SALEM-636123</t>
  </si>
  <si>
    <t>8/189, North Street, anayampatty pudur, anayampatty post, gangavalli taluk , salem 636105</t>
  </si>
  <si>
    <t xml:space="preserve">Keppilingampatti, Kariyapatti Taluk, Virudhunagar </t>
  </si>
  <si>
    <t>1/222, N.S.Reddiyur, Nallasenahalli post, Dharmapuri (Taluk &amp; District) 636804</t>
  </si>
  <si>
    <t>14 D, 3RD WARD, COLONY, ERAMANAICKENPATTI, PALANI TALUK, DINDIGUL DISTRICT - 624613</t>
  </si>
  <si>
    <t>256, Nethaji street, Kalarampatty, Erumapalayam Post, Salem-636015</t>
  </si>
  <si>
    <t>25,Man Tholilalar street 2 nd lane, Bhavani.</t>
  </si>
  <si>
    <t>3/291, South Street, Arunachalapuram, Kadayanallur taluk, Tenkasi district - 627862</t>
  </si>
  <si>
    <t xml:space="preserve">218A keela theru,vetriyur , Ariyalur taluk&amp; District </t>
  </si>
  <si>
    <t>214, Maruthanvalvoo, ottapidaram Tk</t>
  </si>
  <si>
    <t>3/94, Gounder street, Pottanam, Namakkal- 637409</t>
  </si>
  <si>
    <t>3/152 Marriyamman Kovil St, Thoravi village, vikkaravandi TK , Villupuram dt 605601</t>
  </si>
  <si>
    <t>34, F2, SENDAPUDHUR
MATHAIYANKUTTAI
METTUR DAM - 636452</t>
  </si>
  <si>
    <t xml:space="preserve">2/100 Mariamman kovil street, kanjanur, Villupuram </t>
  </si>
  <si>
    <t>pushpavalim98@gmail.com</t>
  </si>
  <si>
    <t>msuriya789@gmail.com</t>
  </si>
  <si>
    <t>vigneshwaran.tnagri@yahoo.com</t>
  </si>
  <si>
    <t>mkkn1995@gmail.com</t>
  </si>
  <si>
    <t>poovizhi72@gmail.com</t>
  </si>
  <si>
    <t>vivekanandhanpappu@gmail.com</t>
  </si>
  <si>
    <t>agmarkkgm2@gmail.com</t>
  </si>
  <si>
    <t xml:space="preserve">agridrnaveen@gmail.com </t>
  </si>
  <si>
    <t>easiagri@gmail.com</t>
  </si>
  <si>
    <t>vijayakalpana69@gmail.com</t>
  </si>
  <si>
    <t>sbhuvana.agri@gmail.com</t>
  </si>
  <si>
    <t>niraimathikumar@gmail.com</t>
  </si>
  <si>
    <t>anabhayan@gmail.com</t>
  </si>
  <si>
    <t>agrilnm@gmail.com</t>
  </si>
  <si>
    <t>Pradeepapathi1997@gmail.com</t>
  </si>
  <si>
    <t>kannan99225@gmail.com</t>
  </si>
  <si>
    <t>madurakavi1988@gmail.com</t>
  </si>
  <si>
    <t>rament35@gmail.com</t>
  </si>
  <si>
    <t>dpkathiravanagri@gmail.com</t>
  </si>
  <si>
    <t>indhuv1994@gmail.com</t>
  </si>
  <si>
    <t>arjunao79@gmail.com</t>
  </si>
  <si>
    <t>9443666937, 8667536189</t>
  </si>
  <si>
    <t xml:space="preserve">sarathitp@gmail.com, sarathitp01@gmail.com </t>
  </si>
  <si>
    <t>raviagri13@gmail.com</t>
  </si>
  <si>
    <t>vijayaoagri65@gmail.com</t>
  </si>
  <si>
    <t>agrijayakumar@gmail.com</t>
  </si>
  <si>
    <t>kathirbharathi1980@gmail.com</t>
  </si>
  <si>
    <t>a.anbu20@gmail.com</t>
  </si>
  <si>
    <t>annapoorani1972@gmail.com</t>
  </si>
  <si>
    <t xml:space="preserve">bharathiag10@gmail.com </t>
  </si>
  <si>
    <t>nklnavee@gmail.com</t>
  </si>
  <si>
    <t>kanagas26@gmail.com</t>
  </si>
  <si>
    <t>dhivineelu@gmail.com</t>
  </si>
  <si>
    <t>jprakashao19@gmail.com</t>
  </si>
  <si>
    <t>vidhyanandh.agri@gmail.com</t>
  </si>
  <si>
    <t>senthilbsr@gmail.com</t>
  </si>
  <si>
    <t>rananthan@hotmail.com</t>
  </si>
  <si>
    <t>mchandramohan12@gmail.com</t>
  </si>
  <si>
    <t>rajimadhan1972@gmail.com</t>
  </si>
  <si>
    <t>karthikpothu2013@gmail.com</t>
  </si>
  <si>
    <t>tnraja88@gmail.com</t>
  </si>
  <si>
    <t>agrisellam@gmail.com</t>
  </si>
  <si>
    <t>abdulsith@gmail.com</t>
  </si>
  <si>
    <t>aokumaravel@gmail.com</t>
  </si>
  <si>
    <t>sasirekha.shiva@gmail.com</t>
  </si>
  <si>
    <t>67dhananjayan @gmail.com</t>
  </si>
  <si>
    <t>ponspretty@gmail.com</t>
  </si>
  <si>
    <t>hemaiyshu083@gmail.com</t>
  </si>
  <si>
    <t>muthukumar.bcs@gmail.com</t>
  </si>
  <si>
    <t>krithika.agri@rediffmail.com</t>
  </si>
  <si>
    <t>saran.ssb@gmail.com</t>
  </si>
  <si>
    <t>agrimurugesao@gmail.com</t>
  </si>
  <si>
    <t>anhsirnuba@gmail.com</t>
  </si>
  <si>
    <t xml:space="preserve">sugamanatarajan@gmail.com </t>
  </si>
  <si>
    <t>deepikaselvakumar97@gmail.com</t>
  </si>
  <si>
    <t>priesleens21@gmail.com</t>
  </si>
  <si>
    <t>harininithi999@gmail.com</t>
  </si>
  <si>
    <t>shalinivarun16@gmail.com</t>
  </si>
  <si>
    <t>praveena110196@gmail.com</t>
  </si>
  <si>
    <t>tamilagri1987@gmail.com</t>
  </si>
  <si>
    <t>sathishkumaragri09598@gmail.com</t>
  </si>
  <si>
    <t>ananthagri95@gmail.com</t>
  </si>
  <si>
    <t>rajiramalingam76@gmail.com</t>
  </si>
  <si>
    <t>anbuips@gmail.com</t>
  </si>
  <si>
    <t>mathialagan734@gmail.com</t>
  </si>
  <si>
    <t>monishahsc@gmail.com</t>
  </si>
  <si>
    <t>vmaruna1113@gmail.com</t>
  </si>
  <si>
    <t>yogharaman2@gmail.com</t>
  </si>
  <si>
    <t>arraj1973@gmail.com</t>
  </si>
  <si>
    <t>santhithangavel2010@gmail.com</t>
  </si>
  <si>
    <t>raaji.rc@gmail.com</t>
  </si>
  <si>
    <t xml:space="preserve">nithyavetrivel89@gmail.com </t>
  </si>
  <si>
    <t>ranjanam7373@gmail.com</t>
  </si>
  <si>
    <t>AGRILAKSHMIKANTH@GMAIL.COM</t>
  </si>
  <si>
    <t>vijayascocdm@gmail.com</t>
  </si>
  <si>
    <t>venkatkarpaga@gmail.com</t>
  </si>
  <si>
    <t>rishikeshkanagaraj@gmail.com</t>
  </si>
  <si>
    <t>sumithragri@gmail.com</t>
  </si>
  <si>
    <t>kirubav82@gmail.com</t>
  </si>
  <si>
    <t>bhavsagri@gmail.com</t>
  </si>
  <si>
    <t>chandra1agri@gmail.com</t>
  </si>
  <si>
    <t>sathesh141@gmail.com</t>
  </si>
  <si>
    <t>gmagri10@gmail.com</t>
  </si>
  <si>
    <t>vignesh61997@gmail.com</t>
  </si>
  <si>
    <t>agrikaviyarasu@gmail.com</t>
  </si>
  <si>
    <t>madhancagri@gmail.co</t>
  </si>
  <si>
    <t>reshmagaaju@gmail.com</t>
  </si>
  <si>
    <t>sdhamodhiran@gmail.com</t>
  </si>
  <si>
    <t>geethaagr123@gmail.com</t>
  </si>
  <si>
    <t xml:space="preserve">Senthilselvi2013@gmail.com </t>
  </si>
  <si>
    <t>spuaoplr@gmail.com</t>
  </si>
  <si>
    <t>asomumala@yahoo.co.in</t>
  </si>
  <si>
    <t>gowdhamanagri@gmail.com</t>
  </si>
  <si>
    <t>Veera132567@gmail.com</t>
  </si>
  <si>
    <t>vetriajey@gmail.com</t>
  </si>
  <si>
    <t>agridrsuba@gmail.com</t>
  </si>
  <si>
    <t>gsekar.agri@gmail.com</t>
  </si>
  <si>
    <t>p.sathishagri@gmail.com</t>
  </si>
  <si>
    <t>Sarvesh Vikraman@gmail.com</t>
  </si>
  <si>
    <t>sureshagri0311@gmail.com</t>
  </si>
  <si>
    <t>parkaviagri@gmail.com</t>
  </si>
  <si>
    <t>adhiagri@gmail.com</t>
  </si>
  <si>
    <t>agrigovindasamy1970@gmail.com</t>
  </si>
  <si>
    <t>farook1973@gmail.com</t>
  </si>
  <si>
    <t>bhuagri1@gmail.com</t>
  </si>
  <si>
    <t>siva_agri86@rediffmail.com</t>
  </si>
  <si>
    <t>sadishtkumar@gmail.com</t>
  </si>
  <si>
    <t>cnananthakumar@gmail.com</t>
  </si>
  <si>
    <t>s.arul.agri@gmail.com</t>
  </si>
  <si>
    <t>sundaresang1016@gmail.com</t>
  </si>
  <si>
    <t xml:space="preserve">mano3374@gmail.com </t>
  </si>
  <si>
    <t>devikagri@gmail.com</t>
  </si>
  <si>
    <t>radhamani.maha@gmail.com</t>
  </si>
  <si>
    <t>rmvishnu1991@gmail.com</t>
  </si>
  <si>
    <t>saroao2009@gmail.com</t>
  </si>
  <si>
    <t>selvamagri2023@gmail.com</t>
  </si>
  <si>
    <t>kamalanufin@gmail.com</t>
  </si>
  <si>
    <t>priyamudanguru@gmail.com</t>
  </si>
  <si>
    <t>hemaboopathi@gmail.com</t>
  </si>
  <si>
    <t>aosoundar@gmail.com</t>
  </si>
  <si>
    <t>shanrame@gmail.com</t>
  </si>
  <si>
    <t>greenworldpavi1994@gmail.com</t>
  </si>
  <si>
    <t>karthikeyan14.6.1998@gmail.com</t>
  </si>
  <si>
    <t>singaravelanagri88@gmail.com</t>
  </si>
  <si>
    <t>agrisuresh2010@gmail.com</t>
  </si>
  <si>
    <t>sudhakaragri78@gmail.com</t>
  </si>
  <si>
    <t>parthiagri@gmail.com</t>
  </si>
  <si>
    <t>ranjithrajk18@gmail.com</t>
  </si>
  <si>
    <t>venkatesansmart@yahoo.com</t>
  </si>
  <si>
    <t>roshansarmilaagri@gmail.com</t>
  </si>
  <si>
    <t>vijayapandian105@gmail.com</t>
  </si>
  <si>
    <t>rajalakshmiramu79@gmail.com</t>
  </si>
  <si>
    <t>gomathinathan95@gmail.com</t>
  </si>
  <si>
    <t>hemsagri16@gmail.com</t>
  </si>
  <si>
    <t>jayanthiaofcl1977@gmail.com</t>
  </si>
  <si>
    <t>comradevelarasan@gmail.com</t>
  </si>
  <si>
    <t>velmuruganarappali@gmail.com</t>
  </si>
  <si>
    <t>sophiyachokkalingamtnj@gmail.com</t>
  </si>
  <si>
    <t>sathyastalin06@gmail.com</t>
  </si>
  <si>
    <t>seetha9942@gmail.com</t>
  </si>
  <si>
    <t>mahemadhu28@gmail.com</t>
  </si>
  <si>
    <t>harithamagi@gmail.com</t>
  </si>
  <si>
    <t>aoganesh198@gmail.com</t>
  </si>
  <si>
    <t>r. gobitha8056@gmail.com</t>
  </si>
  <si>
    <t>venijayakumar2009@gmail.com</t>
  </si>
  <si>
    <t>kannanmp77@gmail.com</t>
  </si>
  <si>
    <t>snarayanan307@gmail.com</t>
  </si>
  <si>
    <t>jmano9797@gmail.com</t>
  </si>
  <si>
    <t>shrikrc@gmail.com</t>
  </si>
  <si>
    <t>haseee75@gmail.com</t>
  </si>
  <si>
    <t>arulrani1@gmail.com</t>
  </si>
  <si>
    <t>msangeeens@gmail.com</t>
  </si>
  <si>
    <t>balakanika2007@gmail.com</t>
  </si>
  <si>
    <t>eunicedaniel30@gmail.com</t>
  </si>
  <si>
    <t>nalaneelango@gmail.com</t>
  </si>
  <si>
    <t>shivya138@gmail.com</t>
  </si>
  <si>
    <t>aosathish88@gmail.com</t>
  </si>
  <si>
    <t>seedanalystnkl@@gmail.com</t>
  </si>
  <si>
    <t>agrishakthi@gmail.com</t>
  </si>
  <si>
    <t>salemsenbaga@yahoo.com</t>
  </si>
  <si>
    <t>logapriyan.agri@gmail.com</t>
  </si>
  <si>
    <t>agrisivagurunathan@gmail.com</t>
  </si>
  <si>
    <t>divya4445@gmail.com</t>
  </si>
  <si>
    <t>deepthieswar@gmail.com</t>
  </si>
  <si>
    <t>rajendranmba@gmail.com</t>
  </si>
  <si>
    <t>kmsan13@gmail.com</t>
  </si>
  <si>
    <t>thendraldhayanithi@gmail.com</t>
  </si>
  <si>
    <t>ashuagri1216@gmail.com</t>
  </si>
  <si>
    <t>aishua204@gmail.com</t>
  </si>
  <si>
    <t>chandeeniya@gmail.com</t>
  </si>
  <si>
    <t>aswini.sco@gmail.com</t>
  </si>
  <si>
    <t>suresh77agri@gmail.com</t>
  </si>
  <si>
    <t>agriari@gmail.com</t>
  </si>
  <si>
    <t>gsnallus@gmail.com</t>
  </si>
  <si>
    <t>valarmathisrivari6@gmail.com</t>
  </si>
  <si>
    <t>agriviji1981@gmail.com</t>
  </si>
  <si>
    <t>selva7ganapathi@gmail.com</t>
  </si>
  <si>
    <t>velavan29041994@gmail.com</t>
  </si>
  <si>
    <t>malathiagri19@gmail.com</t>
  </si>
  <si>
    <t>hortdurai@gmail.com</t>
  </si>
  <si>
    <t>anbudurai2003@gmail.com</t>
  </si>
  <si>
    <t>Kanidinesh77 @gmail.com</t>
  </si>
  <si>
    <t>raviagri007@gmail.com</t>
  </si>
  <si>
    <t>Shemaagri@gmail.com</t>
  </si>
  <si>
    <t>srathinaseeva@gmail.com</t>
  </si>
  <si>
    <t>spabina1998@gmail.com</t>
  </si>
  <si>
    <t>agri.victor161@gmail.com</t>
  </si>
  <si>
    <t>jprakasam76@gmail.com</t>
  </si>
  <si>
    <t>hortikaran016@gmail.com</t>
  </si>
  <si>
    <t xml:space="preserve">samathakini123@gmail.com </t>
  </si>
  <si>
    <t>amirkumaran@gmail.com</t>
  </si>
  <si>
    <t>mrdanashekar@gmail.com</t>
  </si>
  <si>
    <t>archu.shobu@gmail.com</t>
  </si>
  <si>
    <t>agribaskar72@gmail.com</t>
  </si>
  <si>
    <t>entokavi25@gmail.com</t>
  </si>
  <si>
    <t>gnanadeepafrancis2015@gmail.com</t>
  </si>
  <si>
    <t xml:space="preserve">agriindhu@gmail.com </t>
  </si>
  <si>
    <t>manojkumar1984horti@gmail.com</t>
  </si>
  <si>
    <t>prabhuagrii5@gmail.com</t>
  </si>
  <si>
    <t>anipadmanabhan@gmail.com</t>
  </si>
  <si>
    <t>sainasbegam4@gmail.com</t>
  </si>
  <si>
    <t>su.agri@gmail.com</t>
  </si>
  <si>
    <t>kalai359617@gmail.com</t>
  </si>
  <si>
    <t>jkumar.agri@gmail.com</t>
  </si>
  <si>
    <t>mathiyazhagane.99@gmail.com</t>
  </si>
  <si>
    <t>saranbalajiagri@gmail.com</t>
  </si>
  <si>
    <t>mals.divya@gmail.com</t>
  </si>
  <si>
    <t>manimozhiyan6@gmail.com</t>
  </si>
  <si>
    <t>ravichandranentomology @gmail.com</t>
  </si>
  <si>
    <t>tamiln1104@gmail.com</t>
  </si>
  <si>
    <t>abhimadasamy@gmail.com</t>
  </si>
  <si>
    <t>deepimurthi04@gmail.com</t>
  </si>
  <si>
    <t>parthibanagri33@gmail.com</t>
  </si>
  <si>
    <t>sudhaeswari13@gmail.com</t>
  </si>
  <si>
    <t>Hortilatha1975@gmail.com</t>
  </si>
  <si>
    <t>rameshagri67@gmail.com</t>
  </si>
  <si>
    <t>agrisumo@gmail.com</t>
  </si>
  <si>
    <t>madheshagri7@gmail.com</t>
  </si>
  <si>
    <t>sivanathi1981@gmail.com</t>
  </si>
  <si>
    <t>vanithasakthi2004@gmail.com</t>
  </si>
  <si>
    <t>rajaguru2011@gmail.com</t>
  </si>
  <si>
    <t xml:space="preserve">thuyavanan123@gmail.com </t>
  </si>
  <si>
    <t>jothidhayanithi@gmail.com</t>
  </si>
  <si>
    <t>sathacud@gmail.com</t>
  </si>
  <si>
    <t>vasanthakumar19031999@gmail.com</t>
  </si>
  <si>
    <t>ammuramesh.agri1974@gmail.com</t>
  </si>
  <si>
    <t>hildastephen3@gmail.com</t>
  </si>
  <si>
    <t>suganyaneha@gmail.com</t>
  </si>
  <si>
    <t>ev.absara@gmail.com</t>
  </si>
  <si>
    <t>sugukanth2009@yahoo.com</t>
  </si>
  <si>
    <t>ento.thamil@gmail.com</t>
  </si>
  <si>
    <t>aocuddalore2014@gmail.com</t>
  </si>
  <si>
    <t>suriyasix77@gmail.com</t>
  </si>
  <si>
    <t xml:space="preserve">psbama24167@gmail.com </t>
  </si>
  <si>
    <t>prabakaranagritech@gmail.com</t>
  </si>
  <si>
    <t>deivapbg@gmail.com</t>
  </si>
  <si>
    <t>previyuti@gmail.com</t>
  </si>
  <si>
    <t>naveenprasath.m02@gmail.com</t>
  </si>
  <si>
    <t>sathiyaraj.agri@gmail.com</t>
  </si>
  <si>
    <t>daisyrajangam@gmail.com</t>
  </si>
  <si>
    <t>hemavathirasamani@gmail.com</t>
  </si>
  <si>
    <t>sounbhu@gmail.com</t>
  </si>
  <si>
    <t>dmenaka1980@gmail.com</t>
  </si>
  <si>
    <t>sandrou1972@gmail.com</t>
  </si>
  <si>
    <t xml:space="preserve">vels72@gmail.com </t>
  </si>
  <si>
    <t>Siddiqagri007@gmail.com</t>
  </si>
  <si>
    <t>kanimozhiag08@gmail.com</t>
  </si>
  <si>
    <t>mlabinaya@gmail.com</t>
  </si>
  <si>
    <t>Sudhanammu@gmail.com</t>
  </si>
  <si>
    <t>vibumurukani2013@gmail.com</t>
  </si>
  <si>
    <t>agrikarthikeyan@gmail.com</t>
  </si>
  <si>
    <t>saruiyamperumal@gmail.com</t>
  </si>
  <si>
    <t>sujavaithi@gmail.com</t>
  </si>
  <si>
    <t>sugampfab@gmail.com</t>
  </si>
  <si>
    <t>pugalezhil97@gmail.com</t>
  </si>
  <si>
    <t>ashforever54@gmail.com</t>
  </si>
  <si>
    <t>nithyaagri141@gmail.com</t>
  </si>
  <si>
    <t>ramkrishaoccc@gmail.com</t>
  </si>
  <si>
    <t>ashokkumarp1965@gmail.com</t>
  </si>
  <si>
    <t>vimaljothi11@gmail.com</t>
  </si>
  <si>
    <t>waltervadivel@gmail.com</t>
  </si>
  <si>
    <t>karthiga.c.v@gmail.com</t>
  </si>
  <si>
    <t>9843092551gl@gmail.com</t>
  </si>
  <si>
    <t>ramanee80@gmail.com</t>
  </si>
  <si>
    <t>bpunikavi@gmail.com</t>
  </si>
  <si>
    <t>david.rkk@gmail.com</t>
  </si>
  <si>
    <t>lmohanapriya96@gmail.com</t>
  </si>
  <si>
    <t>sachvlr@ gmail.com</t>
  </si>
  <si>
    <t xml:space="preserve">sathaiahdevi@gmail.com </t>
  </si>
  <si>
    <t>gowthamma135@gmail.com</t>
  </si>
  <si>
    <t>gomathiagri@gmail.com</t>
  </si>
  <si>
    <t>agrisugu74@gmail.com</t>
  </si>
  <si>
    <t>sudhadhanapal2008@gmail.com</t>
  </si>
  <si>
    <t>senv98@gmail.com</t>
  </si>
  <si>
    <t>kavithanikkin@gmail.com</t>
  </si>
  <si>
    <t>kanchanakalai95@gmail.com</t>
  </si>
  <si>
    <t>kanagasow@gmail.com</t>
  </si>
  <si>
    <t>agrinaveenao@gmail.com</t>
  </si>
  <si>
    <t>sarianu1995@gmail.com</t>
  </si>
  <si>
    <t>nandhunannu@gmail.com</t>
  </si>
  <si>
    <t>sureshsharmila80@gmail.com</t>
  </si>
  <si>
    <t>ssftpm@gmail.com</t>
  </si>
  <si>
    <t>suthaseenivasan484@gmail.com</t>
  </si>
  <si>
    <t xml:space="preserve">dhivyavgd22@gmail.com </t>
  </si>
  <si>
    <t>reenajagaa@gmail.com</t>
  </si>
  <si>
    <t>gokulao143@gmail.com</t>
  </si>
  <si>
    <t>anudasan166@gmail.com</t>
  </si>
  <si>
    <t>preethavadu27@gmail.com</t>
  </si>
  <si>
    <t>drcb75@gmail.com</t>
  </si>
  <si>
    <t>harshana498@gmail.com</t>
  </si>
  <si>
    <t>Srnjvi574@gmail.com</t>
  </si>
  <si>
    <t>ananthiashok2810@gmail.com</t>
  </si>
  <si>
    <t>bakiyavdr@gmail.com</t>
  </si>
  <si>
    <t>agribala2022@gmail.com</t>
  </si>
  <si>
    <t>mohangmohanji@gmail.com</t>
  </si>
  <si>
    <t>Peravuranisco@gmail.com</t>
  </si>
  <si>
    <t xml:space="preserve">fmpltamil@gmail.com </t>
  </si>
  <si>
    <t xml:space="preserve">imayagovindasamy2017@gmail.com </t>
  </si>
  <si>
    <t>vhisvamithasathya@gmail.com</t>
  </si>
  <si>
    <t>shanmugapriya4040@gmail.com</t>
  </si>
  <si>
    <t>deviagri2009@gmail.com</t>
  </si>
  <si>
    <t>murugavel2208@gmail.com</t>
  </si>
  <si>
    <t>navithadhanabalan@gmail.com</t>
  </si>
  <si>
    <t>ramesh141298@gmail.com</t>
  </si>
  <si>
    <t>sangeeagri@gmail.com</t>
  </si>
  <si>
    <t>poongodiagri@gmail.com</t>
  </si>
  <si>
    <t>srimaniagritad@gmail.com</t>
  </si>
  <si>
    <t>sivanandan3161@gmail.com</t>
  </si>
  <si>
    <t>vasagamagri@gmail.com</t>
  </si>
  <si>
    <t>selvansa2003@gmail.com</t>
  </si>
  <si>
    <t>kaviagri1996@gmail.com</t>
  </si>
  <si>
    <t xml:space="preserve">dhara.agri@gmail.com </t>
  </si>
  <si>
    <t xml:space="preserve">tjaoradha@gmail.com </t>
  </si>
  <si>
    <t>mohammed.thariq@gmail.com</t>
  </si>
  <si>
    <t>sornabarathi@gmail.com</t>
  </si>
  <si>
    <t>prabumani004@gmail.com</t>
  </si>
  <si>
    <t>bharathi.krish.ento@gmail.com</t>
  </si>
  <si>
    <t>yokapriyag@gmail.com</t>
  </si>
  <si>
    <t>pasupathi2206@gmail.com</t>
  </si>
  <si>
    <t xml:space="preserve">radharukmani.m@gmail.com </t>
  </si>
  <si>
    <t>karaimohana@yahoo.co.in</t>
  </si>
  <si>
    <t>poongodimohan150559@gmail.com</t>
  </si>
  <si>
    <t>agriselva@gmail.com</t>
  </si>
  <si>
    <t>selvabio97@gmail.com</t>
  </si>
  <si>
    <t>neoarun.b@gmail.com</t>
  </si>
  <si>
    <t>drseedtech@gmail.com</t>
  </si>
  <si>
    <t>malathi151166@gmail.com</t>
  </si>
  <si>
    <t>mahesh010698kutty@gmail.com</t>
  </si>
  <si>
    <t xml:space="preserve">82209 29480 </t>
  </si>
  <si>
    <t>mohanasarida1977@gmail.com</t>
  </si>
  <si>
    <t>Gayathri.harikesh@gmail.com</t>
  </si>
  <si>
    <t>laxmi.slne@gmail.com</t>
  </si>
  <si>
    <t>dparamkumar@gmail.com</t>
  </si>
  <si>
    <t>karthikayinisanthosh@gmail.com</t>
  </si>
  <si>
    <t>selvamagri73@gmail.com</t>
  </si>
  <si>
    <t>lakshmanakumaragri12@gmail.com</t>
  </si>
  <si>
    <t>agri.saravanas@gmail.com</t>
  </si>
  <si>
    <t>shah_horti@rediffmail.com</t>
  </si>
  <si>
    <t>psenthilkumar007@gmail.com</t>
  </si>
  <si>
    <t>nageshmani74@gmail.com</t>
  </si>
  <si>
    <t>mathumithun1@gmail.com</t>
  </si>
  <si>
    <t xml:space="preserve">agrinrajathi @gmail. com </t>
  </si>
  <si>
    <t>baminiji@gmail.com</t>
  </si>
  <si>
    <t>kanimicro76@gmail.com</t>
  </si>
  <si>
    <t>varshithamurugadoss@gmail.com</t>
  </si>
  <si>
    <t>rajisathya93@gmail.com</t>
  </si>
  <si>
    <t>prsvasan@gmail.com</t>
  </si>
  <si>
    <t>gopijobmail71@gmail.com</t>
  </si>
  <si>
    <t>stephenchakravarthi7@gmail.com</t>
  </si>
  <si>
    <t>miruthulahari@gmail.com</t>
  </si>
  <si>
    <t>shanthi12vivi@gmail.com</t>
  </si>
  <si>
    <t>kalaianbu.shantha@gmail.com</t>
  </si>
  <si>
    <t>hari.rdprasath@gmail.com</t>
  </si>
  <si>
    <t>Shobanaramalingam@gmail.com</t>
  </si>
  <si>
    <t>kprasathao@gmail.com</t>
  </si>
  <si>
    <t>ashoksanthosh1998@gmail.com</t>
  </si>
  <si>
    <t>marimuthuagri@gmail.com</t>
  </si>
  <si>
    <t>sathyagbagri@gmail.com</t>
  </si>
  <si>
    <t xml:space="preserve">kan.godschild@gmail.com </t>
  </si>
  <si>
    <t xml:space="preserve">Chandran215ag@gmail.com </t>
  </si>
  <si>
    <t>ramesh19agri@gmail.com</t>
  </si>
  <si>
    <t>sangeetham081998@gmail.com</t>
  </si>
  <si>
    <t>sowmiyatamil94@gmail.com</t>
  </si>
  <si>
    <t>kaviento@gmail.com</t>
  </si>
  <si>
    <t>moulitharan.june@gmail.com</t>
  </si>
  <si>
    <t>agrkaliyaperumal@gmail.com</t>
  </si>
  <si>
    <t>salinashahul@gmail.com</t>
  </si>
  <si>
    <t>kavithathiruma71@gmail.com</t>
  </si>
  <si>
    <t>mrkfamily12@gmail.com</t>
  </si>
  <si>
    <t>ashokraj961997@gmail.com</t>
  </si>
  <si>
    <t>sanm18071995@gmail.com</t>
  </si>
  <si>
    <t>jeeva.thayalan@gmail.com</t>
  </si>
  <si>
    <t>girijaks.agri@gmail.com</t>
  </si>
  <si>
    <t>ivedamuuma@gmail.com</t>
  </si>
  <si>
    <t xml:space="preserve">saranyarajan.ya@gmail.com </t>
  </si>
  <si>
    <t>vsudha59@gmail.com</t>
  </si>
  <si>
    <t xml:space="preserve">valliyursi@gmail.com </t>
  </si>
  <si>
    <t>arunamuthu90@gmail.com</t>
  </si>
  <si>
    <t>pthenmozhi1996@gmail.com</t>
  </si>
  <si>
    <t>kalimuthuagri@gmail.com</t>
  </si>
  <si>
    <t>annakkodipanneer@gmail.com</t>
  </si>
  <si>
    <t>puni1973@gmail.com</t>
  </si>
  <si>
    <t>msabithabgm95@gmail.com</t>
  </si>
  <si>
    <t>kavinent1@gmail.com</t>
  </si>
  <si>
    <t>agribaskaran@outlook.com</t>
  </si>
  <si>
    <t>arunadevisureshkumar@gmail.com</t>
  </si>
  <si>
    <t>kalaijee1980@gmail.com</t>
  </si>
  <si>
    <t>mahaagri2012@gmail.com</t>
  </si>
  <si>
    <t>gthilagaganesan1997@gmail.com</t>
  </si>
  <si>
    <t>kaviagrisalem2019@gmail.com</t>
  </si>
  <si>
    <t>kaviagri2009@gmail.com</t>
  </si>
  <si>
    <t>kalavathiao09@gmail.com</t>
  </si>
  <si>
    <t>vinothini.jayachandran@gmail.com</t>
  </si>
  <si>
    <t>mumaagri@gmail.com</t>
  </si>
  <si>
    <t>microthiagu@gmail.com</t>
  </si>
  <si>
    <t>SARAVANAN.AGRI@GMAIL.COM</t>
  </si>
  <si>
    <t>pramilaraja82@gmail.com</t>
  </si>
  <si>
    <t>arthipalani28@gmail.com</t>
  </si>
  <si>
    <t>rathinasrinivasan@gmail.com</t>
  </si>
  <si>
    <t>agrimani2004@gmail.com</t>
  </si>
  <si>
    <t>puthiyavan2000@gmail.com</t>
  </si>
  <si>
    <t>ramjiagri88@gmail.com</t>
  </si>
  <si>
    <t>saiarappu@gmail.com</t>
  </si>
  <si>
    <t>veluswamiagri@gmail.com</t>
  </si>
  <si>
    <t>lathamdoss16@gmail.com</t>
  </si>
  <si>
    <t>navanetn@gmail.com</t>
  </si>
  <si>
    <t>RITHIKAA2002@GMAIL.COM</t>
  </si>
  <si>
    <t>priyaumapathi81@gmail.com</t>
  </si>
  <si>
    <t xml:space="preserve">senthilrohi7@gmail.com </t>
  </si>
  <si>
    <t>jayamanirajendhiran@gmail.com</t>
  </si>
  <si>
    <t>rkagri1983@gmail.com</t>
  </si>
  <si>
    <t>manomass466@gmail.com</t>
  </si>
  <si>
    <t>navincool111@gmail.com</t>
  </si>
  <si>
    <t>sujaramsankari@gmail.com</t>
  </si>
  <si>
    <t>vikneshk117@gmail.com</t>
  </si>
  <si>
    <t>dheepa.agri@gmail.com</t>
  </si>
  <si>
    <t>nkamalam223@gmail. com</t>
  </si>
  <si>
    <t>kavyamathan@gmail.com</t>
  </si>
  <si>
    <t>gajendranagri72@gmail.com</t>
  </si>
  <si>
    <t>palanigagri@gmail.com</t>
  </si>
  <si>
    <t>nivethashri79@gmail.com</t>
  </si>
  <si>
    <t>karthikg151996@gmail.com</t>
  </si>
  <si>
    <t>akmagrios@gmail.com</t>
  </si>
  <si>
    <t xml:space="preserve">rajansoil80@gmail.com </t>
  </si>
  <si>
    <t>csmahendranbsc@gmail.com</t>
  </si>
  <si>
    <t>shanmugamagritech@gmail.com</t>
  </si>
  <si>
    <t>elakkiyamahalingam07@gmail.com</t>
  </si>
  <si>
    <t>priyawikki6@gmail.com</t>
  </si>
  <si>
    <t>thenmozhiagri998@gmail.com</t>
  </si>
  <si>
    <t>priya21674@gmail.com</t>
  </si>
  <si>
    <t>hemalathaa01901@gmail.com</t>
  </si>
  <si>
    <t>akarathilakshmi@gmail.com</t>
  </si>
  <si>
    <t>ishuraj48341@gmail.com</t>
  </si>
  <si>
    <t>narmatha1417@gmail.com</t>
  </si>
  <si>
    <t xml:space="preserve">Thenaswin@gmail.com </t>
  </si>
  <si>
    <t>subhasanji97@gmail.com</t>
  </si>
  <si>
    <t>keerthanaeswaran96@gmail.com</t>
  </si>
  <si>
    <t>sankar.pskm@gmail.com</t>
  </si>
  <si>
    <t>premakarthikeyan1@gmail.com</t>
  </si>
  <si>
    <t>vsarojiniji@gmail.com</t>
  </si>
  <si>
    <t>manimozhi0403@gmail.com</t>
  </si>
  <si>
    <t>logkeshmoorthy@gmail.com</t>
  </si>
  <si>
    <t>shrushreesophia@gmail.com</t>
  </si>
  <si>
    <t>barathkumar1136@gmail.com</t>
  </si>
  <si>
    <t>indoram33@gmail.com</t>
  </si>
  <si>
    <t>anunathamani47@gmail.com</t>
  </si>
  <si>
    <t>mythiliponni41@gmail.com</t>
  </si>
  <si>
    <t>suganya086@gmail. com</t>
  </si>
  <si>
    <t>monishachamy99@gmail.com</t>
  </si>
  <si>
    <t>ranjianu07@gmail.com</t>
  </si>
  <si>
    <t>selviao27@gmail.com</t>
  </si>
  <si>
    <t>mathumalaragri@gmail.com</t>
  </si>
  <si>
    <t>kalaipriya717@gmail.com</t>
  </si>
  <si>
    <t>rrex16799@gmail.com</t>
  </si>
  <si>
    <t>kavithacoimbatore2000@gmail.com</t>
  </si>
  <si>
    <t>agrimuruganv@gmail.com</t>
  </si>
  <si>
    <t xml:space="preserve">96268 89029 </t>
  </si>
  <si>
    <t>Sarasvathikumar@gmail. com</t>
  </si>
  <si>
    <t>ambeth150@gmail.com</t>
  </si>
  <si>
    <t>balajientomology@gmail.com</t>
  </si>
  <si>
    <t xml:space="preserve">mythiliao2013@gmail.com </t>
  </si>
  <si>
    <t>suryaprakashs491@gmail.com</t>
  </si>
  <si>
    <t xml:space="preserve">jayachitrakarthikeyan@gmail.com </t>
  </si>
  <si>
    <t>kowsi.a@gmail.com</t>
  </si>
  <si>
    <t xml:space="preserve">sanmathysankar@gmail.com </t>
  </si>
  <si>
    <t>agri.gk@gmail.com</t>
  </si>
  <si>
    <t>agilraj2016@gmail.com</t>
  </si>
  <si>
    <t>subramanisivalingam@gmail.com</t>
  </si>
  <si>
    <t>midhunmedical@gmail.com</t>
  </si>
  <si>
    <t>balkis.agri2024@gmail.com</t>
  </si>
  <si>
    <t xml:space="preserve">entosak@gmail.com </t>
  </si>
  <si>
    <t>sayeenath121@gmail.com</t>
  </si>
  <si>
    <t>prabaagri93@gmail.com</t>
  </si>
  <si>
    <t>poovizhiselvi0708@gmail.com</t>
  </si>
  <si>
    <t>ranjithaagri1996@gmail.com</t>
  </si>
  <si>
    <t>email2navneeth@gmail.com</t>
  </si>
  <si>
    <t>gokulagrinkl97@gmail.com</t>
  </si>
  <si>
    <t>baselagri@gmail.com</t>
  </si>
  <si>
    <t>moorthy.pathy@gmail.com</t>
  </si>
  <si>
    <t>ambikaram14@gmail.com</t>
  </si>
  <si>
    <t>aerosonia11@gmail.com</t>
  </si>
  <si>
    <t>mahendrans2022@gmail.com</t>
  </si>
  <si>
    <t>agrirnrajan@gmail.com</t>
  </si>
  <si>
    <t>rajazeb@gmail.com</t>
  </si>
  <si>
    <t>junaifathi@gmail.com</t>
  </si>
  <si>
    <t>ksrubachandar@gmail.com</t>
  </si>
  <si>
    <t>radhavenkatraman59@gmail.com</t>
  </si>
  <si>
    <t>loganayagisk@gmail.com</t>
  </si>
  <si>
    <t>yuvaraniashokan@gmail.com</t>
  </si>
  <si>
    <t>s.varsini25@gmail.com</t>
  </si>
  <si>
    <t>adlins23@gmail.com</t>
  </si>
  <si>
    <t>vigthika1994@gmail.com</t>
  </si>
  <si>
    <t>mohangreets@gmail.com</t>
  </si>
  <si>
    <t>priyampg1998@gmail.com</t>
  </si>
  <si>
    <t>thenmozhiagri96@gmail.com</t>
  </si>
  <si>
    <t>shansrubi@gmail.com</t>
  </si>
  <si>
    <t xml:space="preserve">dharinijai2012@gmail.com </t>
  </si>
  <si>
    <t>agrojamuna@gmail.com</t>
  </si>
  <si>
    <t>rathisaravanan99@gmail.com</t>
  </si>
  <si>
    <t>suchitra80ao@gmail.com</t>
  </si>
  <si>
    <t>shakthisr2@gmail.com</t>
  </si>
  <si>
    <t>sumii.3495@gmail.com</t>
  </si>
  <si>
    <t>vanadhi.agri@gmail.com</t>
  </si>
  <si>
    <t>86109 13597</t>
  </si>
  <si>
    <t xml:space="preserve">saravananagri.palani@gmail.com </t>
  </si>
  <si>
    <t>dhanlaksri@gmail.com</t>
  </si>
  <si>
    <t>chandrushanmugam2801@gmail.com</t>
  </si>
  <si>
    <t>agripanneer635@gmail.com</t>
  </si>
  <si>
    <t>agrisiva2008@gmail.com</t>
  </si>
  <si>
    <t>mohanasrias@gmail.com</t>
  </si>
  <si>
    <t>dhinatamil147@gmail.com</t>
  </si>
  <si>
    <t>sugunalaxmi7@gmail.com</t>
  </si>
  <si>
    <t>Sumathypandyan@gmail.com</t>
  </si>
  <si>
    <t>agriraj18@gmail.com</t>
  </si>
  <si>
    <t>mullaikothandan1995@gmail.com</t>
  </si>
  <si>
    <t>kspraveenagri@gmail.com</t>
  </si>
  <si>
    <t>tamilets005@gmail.com</t>
  </si>
  <si>
    <t>bharath.tnau@gmail.com</t>
  </si>
  <si>
    <t>Sowmiyajayavel27@gmail.com</t>
  </si>
  <si>
    <t>anbarasuselva94@gmail.com</t>
  </si>
  <si>
    <t>pkanagam@gmail.com</t>
  </si>
  <si>
    <t>gowthamisr65@gmail.com</t>
  </si>
  <si>
    <t>agrivasanthi18tnau1989@gmail.com</t>
  </si>
  <si>
    <t>anandansanju1972@gmail.com</t>
  </si>
  <si>
    <t>suruthirajamani@gmail.com</t>
  </si>
  <si>
    <t>sivapriyabharathi2014@gmail.com</t>
  </si>
  <si>
    <t>elizamaria2003caa@gmail.com</t>
  </si>
  <si>
    <t>shaliniravi24062001@gmail.com</t>
  </si>
  <si>
    <t>sumaiyahf106@gmail.com</t>
  </si>
  <si>
    <t>Kiruprem131097@gmail.com</t>
  </si>
  <si>
    <t>intelkumar75@gmail.com</t>
  </si>
  <si>
    <t>aathinatarajan@gmail.com</t>
  </si>
  <si>
    <t>praveenaao2022@gmail.com</t>
  </si>
  <si>
    <t>agrimalar@gmail.com</t>
  </si>
  <si>
    <t>aruldass_007@yahoo.co.in</t>
  </si>
  <si>
    <t>arunjuliyes1212@gmail.com</t>
  </si>
  <si>
    <t>agriloga@gmail.com</t>
  </si>
  <si>
    <t>kselvakumari1976@gmail.com</t>
  </si>
  <si>
    <t>psujathathiru@gmail.com</t>
  </si>
  <si>
    <t xml:space="preserve">sivasubiksham@gmail.com </t>
  </si>
  <si>
    <t>keerthanabala02@gmail.com</t>
  </si>
  <si>
    <t>sivasitry@gmail.com</t>
  </si>
  <si>
    <t>rsshameem28@ gmail.com</t>
  </si>
  <si>
    <t>priyadarshinikarthikeyan2019@gmail.com</t>
  </si>
  <si>
    <t>pavithrad39@gmail.com</t>
  </si>
  <si>
    <t>Savidhakumar@gmail.com</t>
  </si>
  <si>
    <t>maniagri21@gmail.com</t>
  </si>
  <si>
    <t>mchithraao@gmail.com</t>
  </si>
  <si>
    <t>nivitamil2019@gmail.com</t>
  </si>
  <si>
    <t>agrisuganya24@gmail.com</t>
  </si>
  <si>
    <t>kalaiparthi19@gmail.com</t>
  </si>
  <si>
    <t>pushpatvmagri@gmail.com</t>
  </si>
  <si>
    <t>saranraj26@gmail.com</t>
  </si>
  <si>
    <t>sridhar_ranipet@yahoo.com</t>
  </si>
  <si>
    <t>lalitha.agri@gmail.com</t>
  </si>
  <si>
    <t>karthi.dharan@gmail.com</t>
  </si>
  <si>
    <t>hptnaucbe@gmail.com</t>
  </si>
  <si>
    <t>punikri4@gmail.com</t>
  </si>
  <si>
    <t>logeshwari135@gmail.com</t>
  </si>
  <si>
    <t>sudhamukil@gmail.com</t>
  </si>
  <si>
    <t>spkavi.80@gmail.com</t>
  </si>
  <si>
    <t>mathipgm1983@gmail.com</t>
  </si>
  <si>
    <t>vmuthuselvi1973@gmail.com</t>
  </si>
  <si>
    <t xml:space="preserve">Thilagarunkumar@gmail.com </t>
  </si>
  <si>
    <t>agriramki1970@gmail.com</t>
  </si>
  <si>
    <t>priyabsc24@gmail.com</t>
  </si>
  <si>
    <t>yellowstarvjrajesh@gmail.com</t>
  </si>
  <si>
    <t>Pdivyakavya2018@gmail.com</t>
  </si>
  <si>
    <t>sharmisomu05@gmail.com</t>
  </si>
  <si>
    <t>sathyaspcl100@gmail.com</t>
  </si>
  <si>
    <t xml:space="preserve">98655 72227 </t>
  </si>
  <si>
    <t>KRAMURUGESAN@gmail.com</t>
  </si>
  <si>
    <t>packiarajyem@gmail.com</t>
  </si>
  <si>
    <t>praveenagopal@gmail.com</t>
  </si>
  <si>
    <t>renugadevi3108@gmail.com</t>
  </si>
  <si>
    <t>kaviusha89@gmail.com</t>
  </si>
  <si>
    <t>karpagamraj95@gmail.com</t>
  </si>
  <si>
    <t>tvanitha4@gmail.com</t>
  </si>
  <si>
    <t>agridhanalakshmi711@gmail.com</t>
  </si>
  <si>
    <t>pragasakthi96@gmail.com</t>
  </si>
  <si>
    <t>devika083@gmail.com</t>
  </si>
  <si>
    <t>umamakeshmicro@gmail.com</t>
  </si>
  <si>
    <t>sendu14398@gmail.com</t>
  </si>
  <si>
    <t>kumarkannu72@gmail.com</t>
  </si>
  <si>
    <t xml:space="preserve">elangovanagri 20@gmail.com </t>
  </si>
  <si>
    <t>mogitoy@gmail.com</t>
  </si>
  <si>
    <t>agrivmr@gmail.com</t>
  </si>
  <si>
    <t>haneeshasyedbasha@gmail.com</t>
  </si>
  <si>
    <t>agrileema@gmail.com</t>
  </si>
  <si>
    <t>anubhuviniti@gmail.com</t>
  </si>
  <si>
    <t>arulmaniagri@gmail.com</t>
  </si>
  <si>
    <t>thirukkuralan333@gmail.com</t>
  </si>
  <si>
    <t>vgjananigirija@gmail.com</t>
  </si>
  <si>
    <t>epms39@yahoo.com</t>
  </si>
  <si>
    <t>vishnuagri@gamil.com</t>
  </si>
  <si>
    <t>keerthanashanthi13@gmail.com</t>
  </si>
  <si>
    <t>karupsr76@gmail.com</t>
  </si>
  <si>
    <t>Chinnadurai gvl@gmail.com</t>
  </si>
  <si>
    <t>pathosugan@yahoo.com</t>
  </si>
  <si>
    <t xml:space="preserve">aoashok88@gmail.com </t>
  </si>
  <si>
    <t>amirtharajsco@gmail.com</t>
  </si>
  <si>
    <t>emailforsofi@gmail.com</t>
  </si>
  <si>
    <t>agrimaritvl@gmail.com</t>
  </si>
  <si>
    <t>sunlight.devi@gmail.com</t>
  </si>
  <si>
    <t>narmathabscagri@gmail.com</t>
  </si>
  <si>
    <t>vinodhr027@gmail.com</t>
  </si>
  <si>
    <t>thirudhandapani1998@gmail.com</t>
  </si>
  <si>
    <t>suryatcss96@gmail.com</t>
  </si>
  <si>
    <t>gokileeshhari@gmail.com</t>
  </si>
  <si>
    <t>kalaiyarasi_agri@yahoo.co.in</t>
  </si>
  <si>
    <t>karunyakumaresan01@gmail.com</t>
  </si>
  <si>
    <t>sathyaagri881995@gmail.com</t>
  </si>
  <si>
    <t>abinayarajeswari1995@gmail.com</t>
  </si>
  <si>
    <t xml:space="preserve">aarthisakthi96@gmail.com </t>
  </si>
  <si>
    <t xml:space="preserve">jayasudhashankar13@gmail.com </t>
  </si>
  <si>
    <t>cvdpedivya@gmail.com</t>
  </si>
  <si>
    <t>kasitheertha10@gmail.com</t>
  </si>
  <si>
    <t>gitanjaliagri@gmail.com</t>
  </si>
  <si>
    <t>priyapraveen289@gmail.com</t>
  </si>
  <si>
    <t>abhuvani@gmail.com</t>
  </si>
  <si>
    <t>s.appasagri@gmail.com</t>
  </si>
  <si>
    <t>Karthickbabu666@gmail.Com</t>
  </si>
  <si>
    <t>yogaselvidpi@gmail.com</t>
  </si>
  <si>
    <t>thiyakuthi@gmail.com</t>
  </si>
  <si>
    <t>tamilezhai95@gmail.com</t>
  </si>
  <si>
    <t>kmvsagri@gmail.com</t>
  </si>
  <si>
    <t>adhikesan@gmail.com</t>
  </si>
  <si>
    <t>sathishsmileguy@gmail.com</t>
  </si>
  <si>
    <t>ramanageetha01@gmail.com</t>
  </si>
  <si>
    <t>kiruthika1995l@gmail.com</t>
  </si>
  <si>
    <t>xavi8974@gmail.com</t>
  </si>
  <si>
    <t>selvarajuagri82@gmail.com</t>
  </si>
  <si>
    <t>agrisrenu@gmail.com</t>
  </si>
  <si>
    <t>sridevi4707@gmail.com</t>
  </si>
  <si>
    <t>saranya81996@gmail.com</t>
  </si>
  <si>
    <t>saranyathangam8 @gmail.com</t>
  </si>
  <si>
    <t>kavi99227@gmail.com</t>
  </si>
  <si>
    <t>gowthamand56@gmail.com</t>
  </si>
  <si>
    <t>agriprasanna@gmail.com</t>
  </si>
  <si>
    <t>kowsalyavaij@gmail.com</t>
  </si>
  <si>
    <t>vickykillai1098@gmail.com</t>
  </si>
  <si>
    <t>muniayya246@gmail.com</t>
  </si>
  <si>
    <t>agronrenu@gmail.com</t>
  </si>
  <si>
    <t>palanisamyfeb@gmail.com</t>
  </si>
  <si>
    <t>n.naveenkumar0206@gmail.com</t>
  </si>
  <si>
    <t>ssabdul2020@gmail.com</t>
  </si>
  <si>
    <t>nainarkovilada2024@gmail.com</t>
  </si>
  <si>
    <t>ksmsozhan.619@gmail.com</t>
  </si>
  <si>
    <t>punithaganesh29@gmail.com</t>
  </si>
  <si>
    <t>s.santhanam68@gmail. com</t>
  </si>
  <si>
    <t>dharanisivaji@gmail.com</t>
  </si>
  <si>
    <t>shobusam1995@gmail.com</t>
  </si>
  <si>
    <t xml:space="preserve">mgkrish71@gmail.com </t>
  </si>
  <si>
    <t>prabasubbiah@gmail.com</t>
  </si>
  <si>
    <t>agriessai72@gmail.com</t>
  </si>
  <si>
    <t>aosathiya25219@gmail.com</t>
  </si>
  <si>
    <t>chitraento@gmail.com</t>
  </si>
  <si>
    <t>ra.navamithra@gmail.com</t>
  </si>
  <si>
    <t>karpagamamagri@gmail.com</t>
  </si>
  <si>
    <t>pganesanagri@gmail.com</t>
  </si>
  <si>
    <t>dhivya6675@gmail.com</t>
  </si>
  <si>
    <t>raamjivanya@gmail.com</t>
  </si>
  <si>
    <t>devisumi1977@gmail.com</t>
  </si>
  <si>
    <t>Kaniao2009@gmail.com</t>
  </si>
  <si>
    <t>thillai142000@gmail.com</t>
  </si>
  <si>
    <t>praveenaelango98@gmail.com</t>
  </si>
  <si>
    <t>kaviyaagri96@gmail.com</t>
  </si>
  <si>
    <t>hemashokagri@gmail.com</t>
  </si>
  <si>
    <t>sukunavk2000@gmail.com</t>
  </si>
  <si>
    <t>s.mohamedrafi@gmail.com</t>
  </si>
  <si>
    <t>nivedhasenthil96@gmail.com</t>
  </si>
  <si>
    <t>subhapakkiyasamy@gmail.com</t>
  </si>
  <si>
    <t>rjraman1973@gmail.com</t>
  </si>
  <si>
    <t>nravindar1998@gmail.com</t>
  </si>
  <si>
    <t xml:space="preserve">sharmi.agri2009@gmail.com </t>
  </si>
  <si>
    <t>revathy.vel@gmail.com</t>
  </si>
  <si>
    <t>noohu69@gmail.com</t>
  </si>
  <si>
    <t>ethirajao2014@gmail.com</t>
  </si>
  <si>
    <t>sandhiya258@gmail.com</t>
  </si>
  <si>
    <t>thirusababady@gmail.com</t>
  </si>
  <si>
    <t>cssivasangari1155@gmail.com</t>
  </si>
  <si>
    <t>saraswathiagri55@gmail.com</t>
  </si>
  <si>
    <t>agriarjun13@gmail.com</t>
  </si>
  <si>
    <t>oviyaadhanapal@gmail.com</t>
  </si>
  <si>
    <t xml:space="preserve">cvhandra16@gmail.com </t>
  </si>
  <si>
    <t>jayachandranpri@gmail.com</t>
  </si>
  <si>
    <t>amudhasrinivadan1979@gmail.com</t>
  </si>
  <si>
    <t>kavithaagri99@gmail.com</t>
  </si>
  <si>
    <t>dhineshram005@gmail.com</t>
  </si>
  <si>
    <t>gowsi718@gmail.com</t>
  </si>
  <si>
    <t>durgadevbalaj96@gmail.com</t>
  </si>
  <si>
    <t>arulmozhi.ayyanarsamy@gmail.com</t>
  </si>
  <si>
    <t>vannanvetri@gmail.com</t>
  </si>
  <si>
    <t>gayathribscagri@gmail.com</t>
  </si>
  <si>
    <t>angelineponrani@gmail.com</t>
  </si>
  <si>
    <t>gkas20132016@gmail.com</t>
  </si>
  <si>
    <t>maris30@gmail.com</t>
  </si>
  <si>
    <t>anithaagri4@gmail.com</t>
  </si>
  <si>
    <t>divyabharathi3211@gmail.com</t>
  </si>
  <si>
    <t>Saroharini2007@gmail. Com</t>
  </si>
  <si>
    <t xml:space="preserve">tharaninkl@gmail.com </t>
  </si>
  <si>
    <t>swasthisri754@gmail.com</t>
  </si>
  <si>
    <t>suji.kalisamy@gmail.com</t>
  </si>
  <si>
    <t>senvitha04061972@gmail.com</t>
  </si>
  <si>
    <t>chitrananjappan@gmail.com</t>
  </si>
  <si>
    <t>divadivakar2635@gmail.com</t>
  </si>
  <si>
    <t>vino.maha.murugan@gmail.com</t>
  </si>
  <si>
    <t>murugu.tp@gmail.com</t>
  </si>
  <si>
    <t>suvethabalakrishnan@gmail.com</t>
  </si>
  <si>
    <t>sivasakthiprathvik@gmail.com</t>
  </si>
  <si>
    <t>jayashreeraj2303@gmail.com</t>
  </si>
  <si>
    <t>pooraniagri@gmail.com</t>
  </si>
  <si>
    <t>tamilselvichellapandi@gmail.com</t>
  </si>
  <si>
    <t>agripandiyan@gmail.com</t>
  </si>
  <si>
    <t>mariyadeeparani04@gmail.com</t>
  </si>
  <si>
    <t>ragulmagimairaj@gmail.com</t>
  </si>
  <si>
    <t>kalpanadevi.periyasamy@gmail.com</t>
  </si>
  <si>
    <t>velmuruganagri@gmail.com</t>
  </si>
  <si>
    <t>tsahayamary@gmail.com</t>
  </si>
  <si>
    <t>gramalakshmi1981@gmail.com</t>
  </si>
  <si>
    <t>VADIVELL1974@GMAIL.COM</t>
  </si>
  <si>
    <t>kopperundeviagri@gmail.com</t>
  </si>
  <si>
    <t>velmurugang13@gmail.com</t>
  </si>
  <si>
    <t>mohanagri@rediffmail.com</t>
  </si>
  <si>
    <t>bommaraju2004@gmail.com</t>
  </si>
  <si>
    <t>radhakrishnan.ao@gmail.com</t>
  </si>
  <si>
    <t>nishanilfer@gmail.com</t>
  </si>
  <si>
    <t>arun.harur03@gmail.com</t>
  </si>
  <si>
    <t>rajavinash2004@gmail.com</t>
  </si>
  <si>
    <t>tamilparithi445@gmail.com</t>
  </si>
  <si>
    <t>DHAYAMATHI@GMAIL.COM</t>
  </si>
  <si>
    <t>rameshaovpt@gmail.com</t>
  </si>
  <si>
    <t xml:space="preserve">divyabharathim12345@gmail.com </t>
  </si>
  <si>
    <t>tnagriprakash@gmail.com</t>
  </si>
  <si>
    <t xml:space="preserve">renukrishagri@gmail.com </t>
  </si>
  <si>
    <t>vegchella_2006@yahoo.com</t>
  </si>
  <si>
    <t>mathialagan09@gmail.com</t>
  </si>
  <si>
    <t>agdrsakthimark@gmail.com</t>
  </si>
  <si>
    <t>Santhirajam33@gmail.com</t>
  </si>
  <si>
    <t>d.pavithra1101@gamil.com</t>
  </si>
  <si>
    <t>selvanavinmadhusri@gmail.com</t>
  </si>
  <si>
    <t>shamyugthasenthil@gmail.com</t>
  </si>
  <si>
    <t xml:space="preserve">malarvizhivijai@gmail.com </t>
  </si>
  <si>
    <t>ammubalanvedai@gmail.com</t>
  </si>
  <si>
    <t>devisingaram@gmail.com</t>
  </si>
  <si>
    <t>psarulvadivu@gmail.com</t>
  </si>
  <si>
    <t>rathupinju@gmail.com</t>
  </si>
  <si>
    <t>sangeethamscao2019@gmail.com</t>
  </si>
  <si>
    <t>ruthramurthi@gmail.com</t>
  </si>
  <si>
    <t>ramranipushpa@gmail.com</t>
  </si>
  <si>
    <t>subramanianmohan7@gmail.com</t>
  </si>
  <si>
    <t>elaa.agri@gmail.com</t>
  </si>
  <si>
    <t>renugarasu1995@gmail.com</t>
  </si>
  <si>
    <t>95003 37580</t>
  </si>
  <si>
    <t>anburaja00@gmail.com</t>
  </si>
  <si>
    <t>kavintnpsc@gmail.com</t>
  </si>
  <si>
    <t>nasar.jambai@gmail.com</t>
  </si>
  <si>
    <t>kannansa54@gmail.com</t>
  </si>
  <si>
    <t>nagaagri@gmail.com</t>
  </si>
  <si>
    <t>suganj1989@gmail.com</t>
  </si>
  <si>
    <t>selvakumarking@gmail.com</t>
  </si>
  <si>
    <t>arunaento@gmail.com</t>
  </si>
  <si>
    <t>swathika95lak@gmail.com</t>
  </si>
  <si>
    <t>apboomathi@gmail.com</t>
  </si>
  <si>
    <t>agriskmoorthy@gmail.com</t>
  </si>
  <si>
    <t>kaviseetha615@gmail.com</t>
  </si>
  <si>
    <t>ilavarasisenthilkumarks@gmail.com</t>
  </si>
  <si>
    <t>monikrishnan4@gmail.com</t>
  </si>
  <si>
    <t>ameenal731@gmail.com</t>
  </si>
  <si>
    <t>kalaichelvisubramanian@gmail</t>
  </si>
  <si>
    <t>paul.jejoran89@gmail.com</t>
  </si>
  <si>
    <t>sethuselvi@gmail.com</t>
  </si>
  <si>
    <t>vsuganya3@gmail.com</t>
  </si>
  <si>
    <t>teenupunith@gmail.com 7</t>
  </si>
  <si>
    <t>deepagnanasundari@gmail.com</t>
  </si>
  <si>
    <t>banabaan@yahoo.co.in</t>
  </si>
  <si>
    <t>potrgmdu@gmail.com</t>
  </si>
  <si>
    <t>aramajegadeesh@gmail.com</t>
  </si>
  <si>
    <t>jsandeepchowdry1999@gmail.com</t>
  </si>
  <si>
    <t>akilaapk@gmail.com</t>
  </si>
  <si>
    <t>thumbaivani@gmail.com</t>
  </si>
  <si>
    <t>shobanaagri@gmail.com</t>
  </si>
  <si>
    <t xml:space="preserve">ksriniagri@gmail.com </t>
  </si>
  <si>
    <t>sathiyavani.priyanga@gmail.com</t>
  </si>
  <si>
    <t>vasukinandhu@gmail. com</t>
  </si>
  <si>
    <t>geetham220@gmail.com</t>
  </si>
  <si>
    <t>rohini.aravindhan@gmail.com</t>
  </si>
  <si>
    <t>jvbharathiao@gmail.com</t>
  </si>
  <si>
    <t>malarrsk70@gmail.com</t>
  </si>
  <si>
    <t>jasraja1975@gmail.com</t>
  </si>
  <si>
    <t>mercy.prabhakar1971@gmail.com</t>
  </si>
  <si>
    <t>rohithrajsenthil@gmail.com</t>
  </si>
  <si>
    <t>antojovia@gmail.com</t>
  </si>
  <si>
    <t>jayamnaveena@gmail.com</t>
  </si>
  <si>
    <t>karthikalaxman11@gmail.com</t>
  </si>
  <si>
    <t>gopa4231@gmail.com</t>
  </si>
  <si>
    <t>nandymurugan.97@gmail.com</t>
  </si>
  <si>
    <t>shanthiselvaraj91@gmail.com</t>
  </si>
  <si>
    <t>banuswathika@gmail.com</t>
  </si>
  <si>
    <t>kanimahe2007@gmail.com</t>
  </si>
  <si>
    <t>ezhilprasanna@gmail.com</t>
  </si>
  <si>
    <t xml:space="preserve">kamala.ranisuresh@gmail.com </t>
  </si>
  <si>
    <t>agrisundar95@gmail.com</t>
  </si>
  <si>
    <t>sugisangavi@gmail.com</t>
  </si>
  <si>
    <t>agrimanivel@gmail.com</t>
  </si>
  <si>
    <t>mohansagayaraj13@gmail.com</t>
  </si>
  <si>
    <t>vinog245@gmail.com</t>
  </si>
  <si>
    <t>subhasri17071998@gmail.com</t>
  </si>
  <si>
    <t>sripouli@gmail.com</t>
  </si>
  <si>
    <t>vmohankumar310570@gmail.com</t>
  </si>
  <si>
    <t>vsenthil69@gmail.com</t>
  </si>
  <si>
    <t>viveghaaoqc@gmail.com</t>
  </si>
  <si>
    <t>kalachithra77@gmail.com</t>
  </si>
  <si>
    <t>nspathi@gmail.com</t>
  </si>
  <si>
    <t>soundagri1998@gmail.com</t>
  </si>
  <si>
    <t>kavinilavanmdu@gmail.com</t>
  </si>
  <si>
    <t>cocos.tnj@gmail.com</t>
  </si>
  <si>
    <t>ramasamyag04@gmail.com</t>
  </si>
  <si>
    <t>saibabawithmealways@gmail.com</t>
  </si>
  <si>
    <t>indhupriyaagru057@gmail.com</t>
  </si>
  <si>
    <t>venkat030609@gmail.com</t>
  </si>
  <si>
    <t>shenba.elango@gmail.com</t>
  </si>
  <si>
    <t>prabavathiprab@gmail.com</t>
  </si>
  <si>
    <t>sivaranjani.a.o@gmail.com</t>
  </si>
  <si>
    <t>murugan02633@gmail.com</t>
  </si>
  <si>
    <t>raniuma2703@gmail.com</t>
  </si>
  <si>
    <t xml:space="preserve">renaldaramaniagri@gmail.com to </t>
  </si>
  <si>
    <t>uthrakavi2@gmail.com</t>
  </si>
  <si>
    <t>arrsnest@gmail.com</t>
  </si>
  <si>
    <t>abivenkay3@gmail.com</t>
  </si>
  <si>
    <t>sangeethagagri@gmail.com</t>
  </si>
  <si>
    <t>prasannarajakumar1410@gmail.com</t>
  </si>
  <si>
    <t>ubiquitouslyunavailable@gmail.com</t>
  </si>
  <si>
    <t>mohanapriyaa1995@gmail.com</t>
  </si>
  <si>
    <t>jeyashrichellapandi@gmail.com</t>
  </si>
  <si>
    <t>nidhimullai@gmail.com</t>
  </si>
  <si>
    <t>sangeetha.gtr@gmail.com</t>
  </si>
  <si>
    <t>snehajeya96@gmail.com</t>
  </si>
  <si>
    <t>agri.padma@gmail.com</t>
  </si>
  <si>
    <t>vidhya.agri96@gmail.com</t>
  </si>
  <si>
    <t>mugundhann96@gmail.com</t>
  </si>
  <si>
    <t>poornaarul@gmail.com</t>
  </si>
  <si>
    <t>vijayashri1113@gmail.com</t>
  </si>
  <si>
    <t>yuvarajkg97@gmail.com</t>
  </si>
  <si>
    <t>agridaravindh@gmail.com</t>
  </si>
  <si>
    <t>ramyaagri05@gmail.com</t>
  </si>
  <si>
    <t>areevkpln521@gmail.com</t>
  </si>
  <si>
    <t>bbhuvaneshwari718@gmail.com</t>
  </si>
  <si>
    <t>kvsaravind15@gmail.com</t>
  </si>
  <si>
    <t>agridrthamilselvi@gmail.com</t>
  </si>
  <si>
    <t>jenkinprabahar@gmail.com</t>
  </si>
  <si>
    <t>ramyaarumugamvpdy@gmail.com</t>
  </si>
  <si>
    <t>punithakumar196@gmail.com</t>
  </si>
  <si>
    <t>agripearl247@gmail.com</t>
  </si>
  <si>
    <t>sajithadannu@gmail.com</t>
  </si>
  <si>
    <t>malarviliao@gmail.com</t>
  </si>
  <si>
    <t>ddabkanyakumari1@gmail.com</t>
  </si>
  <si>
    <t>sugannya.mudiyarasan@gmail.com</t>
  </si>
  <si>
    <t>suganyarajan1234@gmail.com</t>
  </si>
  <si>
    <t>jeevakalaagri@gmail.com</t>
  </si>
  <si>
    <t>Priya tnau@gmail.com</t>
  </si>
  <si>
    <t>vijayalakshmicb12@gmail.com</t>
  </si>
  <si>
    <t>vinithkokila@gmail.com</t>
  </si>
  <si>
    <t>jpadmasst@gmail.com</t>
  </si>
  <si>
    <t xml:space="preserve">baruboopa@gmail.com </t>
  </si>
  <si>
    <t>aokilvelur2017@gmail.com</t>
  </si>
  <si>
    <t>yogeshrajedu@gmail.com</t>
  </si>
  <si>
    <t>nandhuagri32@gmail.com</t>
  </si>
  <si>
    <t xml:space="preserve">kindhu1996@gmail.com </t>
  </si>
  <si>
    <t>aopriyanka07@gmail.com</t>
  </si>
  <si>
    <t>anuharini2012@gmail.com</t>
  </si>
  <si>
    <t>chinnachamyagri@gmail.com</t>
  </si>
  <si>
    <t>radeais@gmail.com</t>
  </si>
  <si>
    <t>Dinesh2000vd@gmail.com</t>
  </si>
  <si>
    <t>navinad97@gmail.com</t>
  </si>
  <si>
    <t>vpooja24499@gmail.com</t>
  </si>
  <si>
    <t>kowshikasco@gmail.com</t>
  </si>
  <si>
    <t>pgshyamanpedo@gmail.com</t>
  </si>
  <si>
    <t>sndeepa@gmail.com</t>
  </si>
  <si>
    <t>entomurugaraj@gmail.com</t>
  </si>
  <si>
    <t>bghousevipmba@gmail.com</t>
  </si>
  <si>
    <t>gayathripushpa12@gmail.com</t>
  </si>
  <si>
    <t>dineshagri.r@gmail.com</t>
  </si>
  <si>
    <t>supriya1chinna@gmail.com</t>
  </si>
  <si>
    <t>nithinsugas2002@gmail.com</t>
  </si>
  <si>
    <t>srisankari68@gmail.com</t>
  </si>
  <si>
    <t xml:space="preserve">Sivaprakashsty@gmail.com </t>
  </si>
  <si>
    <t>kesavaraman75@gmail.com</t>
  </si>
  <si>
    <t>latha8196@gmail.com</t>
  </si>
  <si>
    <t>venkymeenasalem@gmail.com</t>
  </si>
  <si>
    <t>agriraja96@ymail.com</t>
  </si>
  <si>
    <t>umabalaguru8@gmail.com</t>
  </si>
  <si>
    <t xml:space="preserve">97874 35662 </t>
  </si>
  <si>
    <t xml:space="preserve">sowmiya4196@gmail.com </t>
  </si>
  <si>
    <t>swetha.130298@gmail.com</t>
  </si>
  <si>
    <t>abinaabinaya124@gmail.com</t>
  </si>
  <si>
    <t>ssplakshmi1710@gmail.com</t>
  </si>
  <si>
    <t xml:space="preserve">samuel252000@gmail.com </t>
  </si>
  <si>
    <t>gowshagri@gmail.com</t>
  </si>
  <si>
    <t>sasikalaagri2009@gmail.com</t>
  </si>
  <si>
    <t>rupajothi2007@gmail.com</t>
  </si>
  <si>
    <t>ddramss@gmail.com</t>
  </si>
  <si>
    <t>geethajohn67@gmail.com</t>
  </si>
  <si>
    <t>vigneshagri2326@gmail.com</t>
  </si>
  <si>
    <t>shobiagri95@gmail.com</t>
  </si>
  <si>
    <t>padmanaban.agri@gmail.com</t>
  </si>
  <si>
    <t>Maranvenkatagri@gmail.com</t>
  </si>
  <si>
    <t>jananisrija0611@gmail.com</t>
  </si>
  <si>
    <t>umamaheswarit75@gmail.com</t>
  </si>
  <si>
    <t xml:space="preserve">94438 44332 </t>
  </si>
  <si>
    <t xml:space="preserve">dineshkha96@gmail.com </t>
  </si>
  <si>
    <t>kalaiagri2010@gmail.com</t>
  </si>
  <si>
    <t>88702 88415</t>
  </si>
  <si>
    <t>loga8284@gmail.com</t>
  </si>
  <si>
    <t>aneeesshahul@gmail.com</t>
  </si>
  <si>
    <t>prakash.agron3@gmail.com</t>
  </si>
  <si>
    <t>dhanajeyanthi@gmail.com</t>
  </si>
  <si>
    <t>pkannanmba@gmail.com</t>
  </si>
  <si>
    <t xml:space="preserve">ponnrm@gmail.com </t>
  </si>
  <si>
    <t>arun99005@gmail.com</t>
  </si>
  <si>
    <t>mohatnau@gmail.com</t>
  </si>
  <si>
    <t>vijiagri2010@gmail.com</t>
  </si>
  <si>
    <t>anitaamala@yahoo.com</t>
  </si>
  <si>
    <t>sudhamaga@gmail.com</t>
  </si>
  <si>
    <t>tamaraiselvi2013@gmail.com</t>
  </si>
  <si>
    <t>surekasridhar1998@gmail.com</t>
  </si>
  <si>
    <t>ao.shenbagam@gmail.com</t>
  </si>
  <si>
    <t>anbucg70@gmail.com</t>
  </si>
  <si>
    <t>praveenanataraj98@gmail.com</t>
  </si>
  <si>
    <t>sanmugapriyabsa@gmail.com</t>
  </si>
  <si>
    <t>mailbee84@gmail.com</t>
  </si>
  <si>
    <t>mkamarlal@gmail.com</t>
  </si>
  <si>
    <t>killimano@rediffmail.com</t>
  </si>
  <si>
    <t>thillainatarajangeetha@gmail.com</t>
  </si>
  <si>
    <t>sivagamivijaykumar3@gmail.com</t>
  </si>
  <si>
    <t>ravipraveena.pr@gmail.com</t>
  </si>
  <si>
    <t>dpkumar76@gmail.com</t>
  </si>
  <si>
    <t>agriuma76@gmail.com</t>
  </si>
  <si>
    <t>darwinambass@gmail.com</t>
  </si>
  <si>
    <t xml:space="preserve">ramasamyagri1966@gmail.com </t>
  </si>
  <si>
    <t>vasanth04041999@gmail.com</t>
  </si>
  <si>
    <t>kavii8995@gmail.com</t>
  </si>
  <si>
    <t>pavithra613@gmail.com</t>
  </si>
  <si>
    <t>munirathinamagri@gmail.com</t>
  </si>
  <si>
    <t>vicky.voc030917@gmail.com</t>
  </si>
  <si>
    <t>agri.r.saravanan@gmail.com</t>
  </si>
  <si>
    <t>bgnagarajan@gmail.com bgnrajan@gmail.com</t>
  </si>
  <si>
    <t>sandosskumar@gmail.com</t>
  </si>
  <si>
    <t>agripushpattm@gmail.com</t>
  </si>
  <si>
    <t>Josephrajesh.ao@gmail.com</t>
  </si>
  <si>
    <t>amudhavalli@gmail.com</t>
  </si>
  <si>
    <t>selvakumaragri1010@gmail.com</t>
  </si>
  <si>
    <t>veeniagri@gmail.com</t>
  </si>
  <si>
    <t>vasanthihorti@gmail.com</t>
  </si>
  <si>
    <t>madhumitha31094@gmail.com</t>
  </si>
  <si>
    <t>santhoshkumardurairaj@gmail.com</t>
  </si>
  <si>
    <t>santhiagri92@gmail.com</t>
  </si>
  <si>
    <t xml:space="preserve">Senthamil2412agri@gmail.com </t>
  </si>
  <si>
    <t xml:space="preserve">sugapriyakarthi@gmail.com </t>
  </si>
  <si>
    <t>agrigoutham@gmail.com</t>
  </si>
  <si>
    <t>m.elakkiya95@gmail.com</t>
  </si>
  <si>
    <t>neelabala.agri@gmail.com</t>
  </si>
  <si>
    <t>t.kavibharathi@gmail.com</t>
  </si>
  <si>
    <t>lenin.annasamy@gmail.com</t>
  </si>
  <si>
    <t>srinivasanadavnr@gmail.com</t>
  </si>
  <si>
    <t>karthimani1495@gmail.com</t>
  </si>
  <si>
    <t>amutha273kamali@gmail.com</t>
  </si>
  <si>
    <t>dhivyadve@gmail.com</t>
  </si>
  <si>
    <t>sagayaraja2003@gmail.com</t>
  </si>
  <si>
    <t>saravananroshan3232@gmail.com</t>
  </si>
  <si>
    <t>kavipriyaagri88@gmail.com</t>
  </si>
  <si>
    <t>valarmathi136@gmail.com</t>
  </si>
  <si>
    <t>sarojasanjana69@gmail.com</t>
  </si>
  <si>
    <t>vethath1982@gmail.com</t>
  </si>
  <si>
    <t>malarvizhitvmalai@gmail.com</t>
  </si>
  <si>
    <t>manimegalai 7563@gmail.com</t>
  </si>
  <si>
    <t>thomasagriagri@gmail.com</t>
  </si>
  <si>
    <t>sundaramadaagri@gmail.com</t>
  </si>
  <si>
    <t>kanikamaraju@gmail.com</t>
  </si>
  <si>
    <t>hemaagriculture@gmail.com</t>
  </si>
  <si>
    <t>kowsalyaagriculture@gmail.com</t>
  </si>
  <si>
    <t>Chinnanan67@gmail.com</t>
  </si>
  <si>
    <t>anushaagri97@gmail.com</t>
  </si>
  <si>
    <t>dinaveda74@gmail.com</t>
  </si>
  <si>
    <t>sureshramya82@gmail.com</t>
  </si>
  <si>
    <t>rajapandiao@gmail.com</t>
  </si>
  <si>
    <t>kowsipm14@gmail.com</t>
  </si>
  <si>
    <t>geethalakshmiksami@gmail.com</t>
  </si>
  <si>
    <t xml:space="preserve">girijaselvakumar1999@gmail.com </t>
  </si>
  <si>
    <t>thirusettu3125@gmail.com</t>
  </si>
  <si>
    <t>hemashok1997@gmail.com</t>
  </si>
  <si>
    <t>dhivyaselvam95@gmail.com</t>
  </si>
  <si>
    <t>suryaraman3527@gmail.com</t>
  </si>
  <si>
    <t>rsumishan@gmail.com</t>
  </si>
  <si>
    <t>shrichithiram@gmail.com</t>
  </si>
  <si>
    <t>samyuktar2012@gmail.com</t>
  </si>
  <si>
    <t>rajiagri2000@gmail.com</t>
  </si>
  <si>
    <t>kanantharaj1997@gmail.com</t>
  </si>
  <si>
    <t>aravinthbalan.113@gmail com</t>
  </si>
  <si>
    <t>arputhaselvim@gmail.com</t>
  </si>
  <si>
    <t>parasakthimbaao@gmail.com</t>
  </si>
  <si>
    <t>jamunam.agri@gmail.com</t>
  </si>
  <si>
    <t>abarnahema@gmail.com</t>
  </si>
  <si>
    <t>safikafathima4@gmail.com</t>
  </si>
  <si>
    <t>shripriyaagri@gmail.com</t>
  </si>
  <si>
    <t>zakirafarook8@gmail.com</t>
  </si>
  <si>
    <t>gowrisangari94@gmail.com</t>
  </si>
  <si>
    <t>chandraskr83@gmail.com</t>
  </si>
  <si>
    <t>velmuruganprt@gmail.com</t>
  </si>
  <si>
    <t>elakkiyamallika@gmail.com</t>
  </si>
  <si>
    <t>harishvetri4@gmail.com</t>
  </si>
  <si>
    <t>mohanaselvam72@gmail.com</t>
  </si>
  <si>
    <t xml:space="preserve">priyaagritamil@gmail.com </t>
  </si>
  <si>
    <t>saraswathi.thulasi@gmail.com</t>
  </si>
  <si>
    <t>shanmu251098@gmail.com</t>
  </si>
  <si>
    <t>cvinothagri1612@gmail.com</t>
  </si>
  <si>
    <t>121thanasekar@gmail.com</t>
  </si>
  <si>
    <t>pathimahani@gmail.com</t>
  </si>
  <si>
    <t>sandaldurai01@gmail.com</t>
  </si>
  <si>
    <t>Gayathri.kin25@gmail.com</t>
  </si>
  <si>
    <t>skvigneshkumar95@gmail.com</t>
  </si>
  <si>
    <t>sakthicdb@rediffmail.com</t>
  </si>
  <si>
    <t>nishaagri2888@gmail.com</t>
  </si>
  <si>
    <t>raju.agri99@gmail.com</t>
  </si>
  <si>
    <t>svahitha21@gmail.com</t>
  </si>
  <si>
    <t>dhineshkumar3398@gmail.com</t>
  </si>
  <si>
    <t>agripganesh@gmail.com</t>
  </si>
  <si>
    <t>jeyavelan.agri@gmail.com</t>
  </si>
  <si>
    <t>prabhakaranunique@gmail.com</t>
  </si>
  <si>
    <t>saranyaathiappan@gmail.com</t>
  </si>
  <si>
    <t>Kalakarthikeyan@gmail.com</t>
  </si>
  <si>
    <t>rk27ao@gmail.com</t>
  </si>
  <si>
    <t>priyadharshinipalanisamy141098@gmail.com</t>
  </si>
  <si>
    <t>nareshk.2257@gmail.com</t>
  </si>
  <si>
    <t>r.manikandan685@gmail.com</t>
  </si>
  <si>
    <t>deepthi20042001@gmail.com</t>
  </si>
  <si>
    <t>agriram2009@gmail.com</t>
  </si>
  <si>
    <t>agripkavitha@gmail.com</t>
  </si>
  <si>
    <t>agrikalairani2001 @gmail. Com</t>
  </si>
  <si>
    <t>buvanaprabhu97@gmail.com</t>
  </si>
  <si>
    <t>lakhsme1998@gmail.com</t>
  </si>
  <si>
    <t xml:space="preserve">nantha.tnau@gmail.com </t>
  </si>
  <si>
    <t>manimekalai.m01@gmail.com</t>
  </si>
  <si>
    <t>babyshine4u@gmail.com</t>
  </si>
  <si>
    <t>maniento17@gmail.com</t>
  </si>
  <si>
    <t>danithaagri@gmail.com</t>
  </si>
  <si>
    <t xml:space="preserve">Karpagamextn123@gmail.com </t>
  </si>
  <si>
    <t>rajuragri@gmail.com</t>
  </si>
  <si>
    <t xml:space="preserve">ramchitragri@gmail.com </t>
  </si>
  <si>
    <t>preyangaraja@gmail.com</t>
  </si>
  <si>
    <t>yasothanbr@gmail.com</t>
  </si>
  <si>
    <t>kiruthikaao1116@gmail.com</t>
  </si>
  <si>
    <t>arivazhaganvenugopal@gmail.com</t>
  </si>
  <si>
    <t>mkumaran3@gmail.com</t>
  </si>
  <si>
    <t>johnjayarani@gmail.com</t>
  </si>
  <si>
    <t>udhayatnau94@gmail.com</t>
  </si>
  <si>
    <t>ganuradha1983@gmail.com</t>
  </si>
  <si>
    <t>srijeeviagri@gmail.com</t>
  </si>
  <si>
    <t>cmariappan1972@gmail.com</t>
  </si>
  <si>
    <t>rajadesing2013@gmail.com</t>
  </si>
  <si>
    <t>karthiga2007argi@gmail.com</t>
  </si>
  <si>
    <t>naveenpgmicro@gmail.com</t>
  </si>
  <si>
    <t>priyangamurugesan13@gmail.com</t>
  </si>
  <si>
    <t>agrikumarmsc@gmail.com</t>
  </si>
  <si>
    <t>manijsurya@gmail.com</t>
  </si>
  <si>
    <t>tnivetha98@gmail.com</t>
  </si>
  <si>
    <t>menagameenu24@gmail.com</t>
  </si>
  <si>
    <t>dharsiniravi98@gmail.com</t>
  </si>
  <si>
    <t>arthyk2022@gmail.com</t>
  </si>
  <si>
    <t>prakashagri04@yahoo.com</t>
  </si>
  <si>
    <t>brindhaa2110@gmail.com</t>
  </si>
  <si>
    <t>nayagampaulraj@gmail.com</t>
  </si>
  <si>
    <t>99430 21256</t>
  </si>
  <si>
    <t>psumathisenthilvel@gmail.com</t>
  </si>
  <si>
    <t>ashikakandaiya02@gmail.com</t>
  </si>
  <si>
    <t>kavisek2004@gmail.com</t>
  </si>
  <si>
    <t>dhanalakshmiagri1005@gmail.com</t>
  </si>
  <si>
    <t>tvlnithi@gmail.com</t>
  </si>
  <si>
    <t>kumarandevaraj2009@gmail.com</t>
  </si>
  <si>
    <t>gowthamiao1988@ gmail.com</t>
  </si>
  <si>
    <t>kc.mahadevan@gmail.com</t>
  </si>
  <si>
    <t>assanthosh10@gmail.com</t>
  </si>
  <si>
    <t>raghuvijay90@gmail.com</t>
  </si>
  <si>
    <t xml:space="preserve">raghu77myl@gmail.com </t>
  </si>
  <si>
    <t>sudharamesh2004@rediff mail.com</t>
  </si>
  <si>
    <t>bakyakrish1997@gmail.com</t>
  </si>
  <si>
    <t>sangeethan2412@gmail.com</t>
  </si>
  <si>
    <t>premlathagenetics@gmail.com</t>
  </si>
  <si>
    <t>premyuvan10@gmail.com</t>
  </si>
  <si>
    <t>sivaaniagri@gmail.com</t>
  </si>
  <si>
    <t>kiruthiagri1992@gmail.com</t>
  </si>
  <si>
    <t>agrirajendran73@gmail.com</t>
  </si>
  <si>
    <t>aosstrichy@gmail.com</t>
  </si>
  <si>
    <t>sasu.agri@gmail.com</t>
  </si>
  <si>
    <t>umaselvarajan67@gmail.com</t>
  </si>
  <si>
    <t xml:space="preserve">bhavanip221@gmail.com </t>
  </si>
  <si>
    <t>devagikurinjinathan@gmail.com</t>
  </si>
  <si>
    <t>kalaivaninateshan@gmail.com</t>
  </si>
  <si>
    <t>anithakramanujam@gmail.com</t>
  </si>
  <si>
    <t>karthivimala2@gmail.com</t>
  </si>
  <si>
    <t>vijaifriend100@gmail.com</t>
  </si>
  <si>
    <t xml:space="preserve">selvimandavar@gmail.com </t>
  </si>
  <si>
    <t>Sowmiyamaheswarig@gmail.com</t>
  </si>
  <si>
    <t>agridhana1@gmail.com</t>
  </si>
  <si>
    <t>muraliaosty@gmail.com</t>
  </si>
  <si>
    <t>dharani.kamatchi@gmail.com</t>
  </si>
  <si>
    <t>yaaminilal97@gmail.com</t>
  </si>
  <si>
    <t>yuvabala99@gmail.com</t>
  </si>
  <si>
    <t>malarkodivaithialingam@gmail.com</t>
  </si>
  <si>
    <t>venimp02@gmail.com</t>
  </si>
  <si>
    <t>reihanagri2206@gmail.com</t>
  </si>
  <si>
    <t>vinnarasilouis7797@gmail. Com</t>
  </si>
  <si>
    <t>ramesh078@rediffmail. com</t>
  </si>
  <si>
    <t>keerthiagri97@gmail.com</t>
  </si>
  <si>
    <t>prksmuma03@gmail.com</t>
  </si>
  <si>
    <t>vijaygvj000@gmail.com</t>
  </si>
  <si>
    <t>kavithasriento@yahoo.com</t>
  </si>
  <si>
    <t>almasmansoorannur@gmail.com</t>
  </si>
  <si>
    <t>suthaagri.saro@gmail.com</t>
  </si>
  <si>
    <t>jayamalakrishnan2007@gmail.com</t>
  </si>
  <si>
    <t>aafreen29ll@gmail.com</t>
  </si>
  <si>
    <t>sampathagri1985@gmail.com</t>
  </si>
  <si>
    <t>muruguselva@gmail.com</t>
  </si>
  <si>
    <t>namathagri@gmail.com</t>
  </si>
  <si>
    <t>agriselvamani1972@gmail.com</t>
  </si>
  <si>
    <t>sppadma77@gmail.com</t>
  </si>
  <si>
    <t>abmdmazin@gmail.com</t>
  </si>
  <si>
    <t>gpalaniagri@gmail.com</t>
  </si>
  <si>
    <t>nithiyatharunk@gmail.con</t>
  </si>
  <si>
    <t>muthurajagriculture@gmail.com</t>
  </si>
  <si>
    <t>vijisana5@gmail.com</t>
  </si>
  <si>
    <t>anishaabdulazeez@gmail.com</t>
  </si>
  <si>
    <t>dineshwarankp@gmail.com</t>
  </si>
  <si>
    <t>snivetha29@gmail.com</t>
  </si>
  <si>
    <t>dhanamao1716@gmail.com</t>
  </si>
  <si>
    <t>san6shakthi@gmail.com</t>
  </si>
  <si>
    <t>agrisutha. 73@gmail.com</t>
  </si>
  <si>
    <t>snagarajan1971@gmail.com</t>
  </si>
  <si>
    <t>kavisuryaarya@gmail.com</t>
  </si>
  <si>
    <t>nandovi089@gmail.com</t>
  </si>
  <si>
    <t>thilagapaul72@gmail.com</t>
  </si>
  <si>
    <t>prithym1998@gmail.com</t>
  </si>
  <si>
    <t xml:space="preserve"> gokila1704@gmail.com</t>
  </si>
  <si>
    <t>dhanamagri1000@gmail.com</t>
  </si>
  <si>
    <t>thamizhazhagi.m@gmail.com</t>
  </si>
  <si>
    <t>sheerinss2022@gmail.com</t>
  </si>
  <si>
    <t>harijay68@gmail.com</t>
  </si>
  <si>
    <t>shahirasherin@gmail.com</t>
  </si>
  <si>
    <t>kaviyalokesh1999@gmail.com</t>
  </si>
  <si>
    <t>jefrinaselwyn@gmail.com</t>
  </si>
  <si>
    <t xml:space="preserve">thangararaj 376@gmail. Com </t>
  </si>
  <si>
    <t>mailmeviji24@gmail.com</t>
  </si>
  <si>
    <t>keerthanaab24@gmail.com</t>
  </si>
  <si>
    <t xml:space="preserve">saravanank238@gmail.com </t>
  </si>
  <si>
    <t xml:space="preserve">agrimmlakshmi@gmail.com </t>
  </si>
  <si>
    <t>vijayaponnuvel@gmail.com</t>
  </si>
  <si>
    <t>aogovind2012@gmail.com</t>
  </si>
  <si>
    <t>sujataelangovan@gmail.com</t>
  </si>
  <si>
    <t>sumikarthik1969@gmail.com</t>
  </si>
  <si>
    <t>sarasagrivgp@gmail.com</t>
  </si>
  <si>
    <t>helloagmark@gmail.com</t>
  </si>
  <si>
    <t>habisafi2020@gmail.com</t>
  </si>
  <si>
    <t>indhuparkunan@gmail.com</t>
  </si>
  <si>
    <t>sudhacharlesavk@gmail.com</t>
  </si>
  <si>
    <t>mohigopi@gmail.com</t>
  </si>
  <si>
    <t>selvasasiagri@gmail.com</t>
  </si>
  <si>
    <t>janu.shanmugam@gmail.com</t>
  </si>
  <si>
    <t>raja.ravikumar1@gmail.com</t>
  </si>
  <si>
    <t>munichinna98@gmail.com</t>
  </si>
  <si>
    <t>swarnad6897@gmail.com</t>
  </si>
  <si>
    <t>vezhilchezhian@gmail.com</t>
  </si>
  <si>
    <t xml:space="preserve">p.valarmathi@gmail.com </t>
  </si>
  <si>
    <t>nirmalaagrico90@gmail.com</t>
  </si>
  <si>
    <t>kathiresan51172@gmail.com</t>
  </si>
  <si>
    <t xml:space="preserve">vasanthapriya2004@yahoo.co.in </t>
  </si>
  <si>
    <t>bharathigopu97@gmail.com</t>
  </si>
  <si>
    <t xml:space="preserve">Vidhyag69@gmail.com </t>
  </si>
  <si>
    <t>swpkannan@gmail.com</t>
  </si>
  <si>
    <t xml:space="preserve">sshrishobana@gmail.com </t>
  </si>
  <si>
    <t>sukumythili@gmail.com</t>
  </si>
  <si>
    <t>malarshanmathi71@gmail.com</t>
  </si>
  <si>
    <t>priyaama1985@gmail.com</t>
  </si>
  <si>
    <t>indhuselvam08@gmail.com</t>
  </si>
  <si>
    <t>Sudhakaran5555@gmail.com</t>
  </si>
  <si>
    <t>banuyellow@gmail.com</t>
  </si>
  <si>
    <t>aadhunjr@gmail.com</t>
  </si>
  <si>
    <t>balaiyan2016@gmail.com</t>
  </si>
  <si>
    <t>pradeephorti@yahoo.co.in</t>
  </si>
  <si>
    <t>cmviju85@gmail.com</t>
  </si>
  <si>
    <t>madhupriyanoffice@gmail.com</t>
  </si>
  <si>
    <t>parkaviao2022@gmail.com</t>
  </si>
  <si>
    <t>ve.akila@gmail.com</t>
  </si>
  <si>
    <t>krishnapriyac2013@gmail.com</t>
  </si>
  <si>
    <t xml:space="preserve">yuvaflori@gmail </t>
  </si>
  <si>
    <t>kiruthikabas24@gmail.com</t>
  </si>
  <si>
    <t>saraswathiagri.t@gmail.com</t>
  </si>
  <si>
    <t>munikrishnanada@gmail.com</t>
  </si>
  <si>
    <t>agrinagendra101@gmail.com</t>
  </si>
  <si>
    <t>mubarakpeace@gmail.com</t>
  </si>
  <si>
    <t>hessiyavr@gmail.com</t>
  </si>
  <si>
    <t>shameem _agri09@rediffmail.com</t>
  </si>
  <si>
    <t>srimathiv1995@gmail.com</t>
  </si>
  <si>
    <t>agriumashankar@gmail.com</t>
  </si>
  <si>
    <t>anitha.vb16@gmail.com</t>
  </si>
  <si>
    <t>jsicbe1@gmail.com</t>
  </si>
  <si>
    <t>gurukrishkan@gmail.com</t>
  </si>
  <si>
    <t>seeriari@gmail.com</t>
  </si>
  <si>
    <t>nithyas131092@gmail.com</t>
  </si>
  <si>
    <t>meema1972@gmail.com</t>
  </si>
  <si>
    <t xml:space="preserve">99944 87559 </t>
  </si>
  <si>
    <t>agribharathy@gmail.com</t>
  </si>
  <si>
    <t xml:space="preserve">99409 20576 </t>
  </si>
  <si>
    <t>msathiyalakshmi1974@gmail.com</t>
  </si>
  <si>
    <t>rmpavithramaha1999@gmail.com</t>
  </si>
  <si>
    <t>bharathichinna98@gmail.com</t>
  </si>
  <si>
    <t>karpagarajkumar11@gmail.com</t>
  </si>
  <si>
    <t>shahbvsh17@gmail.com</t>
  </si>
  <si>
    <t>cdivya6698@gmail.com</t>
  </si>
  <si>
    <t>rkks11110000@gmail.com</t>
  </si>
  <si>
    <t>sasikala311986@gmail.com</t>
  </si>
  <si>
    <t>mathankumaragri1997k@gmail.com</t>
  </si>
  <si>
    <t>sshemanth01@gmail.com</t>
  </si>
  <si>
    <t>murugacan@gmail.com</t>
  </si>
  <si>
    <t>sundarssp98@gmail.com</t>
  </si>
  <si>
    <t>sathiyaraj.agri.28022019@gmail.com</t>
  </si>
  <si>
    <t>elampooranar@gmail.com</t>
  </si>
  <si>
    <t>suganisekaran@gmail.com</t>
  </si>
  <si>
    <t>manimekalaisankar@gmail.com</t>
  </si>
  <si>
    <t>selvaranigopal1976@gmail.com</t>
  </si>
  <si>
    <t>thendralsundaramurthy@gmail.com</t>
  </si>
  <si>
    <t>valarmathiagri@gmail.com</t>
  </si>
  <si>
    <t>a.delphine13597@gmail.com</t>
  </si>
  <si>
    <t>chitrada@gmail.com</t>
  </si>
  <si>
    <t>mpgrngl@gmail.com</t>
  </si>
  <si>
    <t>nishathsm@gmail.com</t>
  </si>
  <si>
    <t xml:space="preserve">divyasudharsingh@gmail.com </t>
  </si>
  <si>
    <t xml:space="preserve">vedaradjou72@gmail.com </t>
  </si>
  <si>
    <t>mahalakshmi031040@gmail.com</t>
  </si>
  <si>
    <t>kulandaivelk.92@gmail.com</t>
  </si>
  <si>
    <t>Sara231741@gmail.com</t>
  </si>
  <si>
    <t>agri.dr.kalaiselva@gmail.com</t>
  </si>
  <si>
    <t>snekapriya.28@Gmail.Com</t>
  </si>
  <si>
    <t>srivenkates01@gmail.com</t>
  </si>
  <si>
    <t>pugalarasi9547@gmail.com</t>
  </si>
  <si>
    <t>shanmathi5551@gmail.com</t>
  </si>
  <si>
    <t>gowthamiagri94@gmail.com</t>
  </si>
  <si>
    <t>rasikapriya96@gmail.com</t>
  </si>
  <si>
    <t>karthika251195@gmail.com</t>
  </si>
  <si>
    <t>sjrraj@gmail.com</t>
  </si>
  <si>
    <t>thamizhbreeder12@gmail.com</t>
  </si>
  <si>
    <t>amudhan86@gmail.com</t>
  </si>
  <si>
    <t>sivaranjanir2012@gmail.com</t>
  </si>
  <si>
    <t>selvakumarjrf@gmail.com</t>
  </si>
  <si>
    <t>suresh.seed@gmail.com</t>
  </si>
  <si>
    <t>naga71@gmail.com</t>
  </si>
  <si>
    <t>jency286@gmail.com</t>
  </si>
  <si>
    <t>nura1729@gmail.com</t>
  </si>
  <si>
    <t>avitharani666@gmail.com</t>
  </si>
  <si>
    <t>agribama@gmail.com</t>
  </si>
  <si>
    <t>harinidhasan2@gmail.com</t>
  </si>
  <si>
    <t>vazhiakhil@gmail.com</t>
  </si>
  <si>
    <t>rekhapanneer657@gmail.com</t>
  </si>
  <si>
    <t>kalaiselviao@gmail.com</t>
  </si>
  <si>
    <t>Sakthisekar17@gmail.com</t>
  </si>
  <si>
    <t>manojbhasu16@gmail.com</t>
  </si>
  <si>
    <t>nandinistalin79@gmail.com</t>
  </si>
  <si>
    <t>barathkumar121199@gmail.com</t>
  </si>
  <si>
    <t>vsvisaha@gmail.com</t>
  </si>
  <si>
    <t>ssasi2103@gmail.com</t>
  </si>
  <si>
    <t xml:space="preserve">muthuanithshyam@gmail.com </t>
  </si>
  <si>
    <t>tamilkumar658@gmail.com</t>
  </si>
  <si>
    <t>aspravin11@gmail.com</t>
  </si>
  <si>
    <t>Kk678kumar@gmail.com</t>
  </si>
  <si>
    <t>narmadavasanth@gmail.com</t>
  </si>
  <si>
    <t>padmaextn@gmail.com</t>
  </si>
  <si>
    <t>kuppusamym08@gmail.com</t>
  </si>
  <si>
    <t>balasaraswathivt@ Gmail.com</t>
  </si>
  <si>
    <t>abarnasankaralingam86&amp;gmail.com</t>
  </si>
  <si>
    <t>paagripdkt@gmail.com</t>
  </si>
  <si>
    <t>raghuldev5@gmail.com</t>
  </si>
  <si>
    <t>aseemasyedao@gmail.com</t>
  </si>
  <si>
    <t>rosevivekobrai@gmail.com</t>
  </si>
  <si>
    <t>pandikaruppanan2021@gmail.com</t>
  </si>
  <si>
    <t>smpremnarayanan1997@gmail.com</t>
  </si>
  <si>
    <t>sheelajeremiah@gmail.com</t>
  </si>
  <si>
    <t>kondiyars@gmail.com</t>
  </si>
  <si>
    <t>agri.kadhar@gmail.com</t>
  </si>
  <si>
    <t>divyabio9696@gmail.com</t>
  </si>
  <si>
    <t>sriim95@gmail.com</t>
  </si>
  <si>
    <t>mail2rajagri@gmail.com</t>
  </si>
  <si>
    <t>jsivamurugan@gmail.com</t>
  </si>
  <si>
    <t>radhikasathia@gmail.com</t>
  </si>
  <si>
    <t>nesaezhilantony@gmail.com</t>
  </si>
  <si>
    <t>world.sundaram109011@gmail.com</t>
  </si>
  <si>
    <t>Mugunthadevi@gmail.com</t>
  </si>
  <si>
    <t>balachandaradvo@gmail.com</t>
  </si>
  <si>
    <t>vasanthingl1971@gmail.com</t>
  </si>
  <si>
    <t>vasanthvaradhanagri@gmail.com</t>
  </si>
  <si>
    <t>ponranirussel1968@gmail.com</t>
  </si>
  <si>
    <t>subashreekanishka@gmail.com</t>
  </si>
  <si>
    <t>murugangmp001@gmail.com</t>
  </si>
  <si>
    <t>gomasivakumar1999@gmail.com</t>
  </si>
  <si>
    <t>drksumathi1981@gmail.com</t>
  </si>
  <si>
    <t>devimurugan81208@yahoo.com</t>
  </si>
  <si>
    <t>anuanbazagan@gmail.com</t>
  </si>
  <si>
    <t>mesa.agri@gmail.com</t>
  </si>
  <si>
    <t>sutharsanam427@gmail.com</t>
  </si>
  <si>
    <t>agripalanip@gmail.com</t>
  </si>
  <si>
    <t>enterpras7000@gmail.com</t>
  </si>
  <si>
    <t>dharanisundar94@gmail.com</t>
  </si>
  <si>
    <t>elaiyaraja@gmail.com</t>
  </si>
  <si>
    <t>antonydavis1977@gmail.com</t>
  </si>
  <si>
    <t>ramak2009@gmail.com</t>
  </si>
  <si>
    <t>skayalvizhi2011@gmail.com</t>
  </si>
  <si>
    <t xml:space="preserve">suren171013@gmail.com </t>
  </si>
  <si>
    <t xml:space="preserve">gowrisubbu@gmail.com </t>
  </si>
  <si>
    <t>jeevamani466@gmail.com</t>
  </si>
  <si>
    <t xml:space="preserve">ssfvanur@gmail.com </t>
  </si>
  <si>
    <t>srimathi04@gmail.com</t>
  </si>
  <si>
    <t>spkrithika@gmail.com</t>
  </si>
  <si>
    <t>ezhiltvm2020@gmail.com</t>
  </si>
  <si>
    <t>thamaraihort@gmail.com</t>
  </si>
  <si>
    <t>samivive34@gmail.com</t>
  </si>
  <si>
    <t xml:space="preserve">flymaniagri@gmail.com </t>
  </si>
  <si>
    <t>veenaagri@gmail.com</t>
  </si>
  <si>
    <t>sivellore@gmail.com</t>
  </si>
  <si>
    <t>lawrenceagri@gmail.com</t>
  </si>
  <si>
    <t>vembibala@gmail.com</t>
  </si>
  <si>
    <t>esakkipappa.ao@gmail.com</t>
  </si>
  <si>
    <t>rsaranyarajan13@gmail.com</t>
  </si>
  <si>
    <t>unnasasi2013@gmail.com</t>
  </si>
  <si>
    <t>reenamurugan8@gmail.com</t>
  </si>
  <si>
    <t>dhandapaniramprabhu1974@gmail.com</t>
  </si>
  <si>
    <t>rsameeramohammed@gmail.com</t>
  </si>
  <si>
    <t>Johnadil.nirmala@gmail.com</t>
  </si>
  <si>
    <t>prabhavathimullai@gmail.com</t>
  </si>
  <si>
    <t>masanamagri@gmail.com</t>
  </si>
  <si>
    <t>vbsoil92@gmail.com</t>
  </si>
  <si>
    <t>abimidhu54@gmail.com</t>
  </si>
  <si>
    <t>keerthi2512@gmail.com</t>
  </si>
  <si>
    <t>jayheartmu@gmail.com</t>
  </si>
  <si>
    <t>kayalrame@gmail.com</t>
  </si>
  <si>
    <t>jeyanamal@gmail.com</t>
  </si>
  <si>
    <t>karthikagri95@gmail.com</t>
  </si>
  <si>
    <t>arthi394@gmail.com</t>
  </si>
  <si>
    <t>a9442012008@gmail.com</t>
  </si>
  <si>
    <t xml:space="preserve">sheebajeyan@gmail.com </t>
  </si>
  <si>
    <t>ponspaddy@gmail.com</t>
  </si>
  <si>
    <t>kirubaryot@gmail.com</t>
  </si>
  <si>
    <t>agrianand1@gmail.com</t>
  </si>
  <si>
    <t>jks.sure@gmail.com</t>
  </si>
  <si>
    <t>aravind2407agri@gmail.com</t>
  </si>
  <si>
    <t>burserasaji@gmail.com</t>
  </si>
  <si>
    <t>lubbianya@gmail.com</t>
  </si>
  <si>
    <t>subaselvijulius@gmail.com</t>
  </si>
  <si>
    <t>vasanthiagri1970@gmail.com</t>
  </si>
  <si>
    <t>geethagiri8@gmail.com</t>
  </si>
  <si>
    <t>arulsubbu11@gmail.com</t>
  </si>
  <si>
    <t>monislmagri@gmail.com</t>
  </si>
  <si>
    <t>akilaicecream@gmail.com</t>
  </si>
  <si>
    <t xml:space="preserve">Kalaivanikannan274 </t>
  </si>
  <si>
    <t>bharathiaruna95@gmail.com</t>
  </si>
  <si>
    <t>pradeepkumaragri82@gmail.com</t>
  </si>
  <si>
    <t>vgrradhika@gmail.com</t>
  </si>
  <si>
    <t>soundaryachelliah@gmail.com</t>
  </si>
  <si>
    <t>karusacveera@gmail.com</t>
  </si>
  <si>
    <t>sivagamivdm98@gmail.com</t>
  </si>
  <si>
    <t>floribalu@gmail.com</t>
  </si>
  <si>
    <t>kowsalyacatagri@gmail.com</t>
  </si>
  <si>
    <t xml:space="preserve">subavarshini8@gmail.com </t>
  </si>
  <si>
    <t>renugaagri97@gmail.com</t>
  </si>
  <si>
    <t>ajithanbu401@gmail.com</t>
  </si>
  <si>
    <t>keerthanaparthasarathi@gmail.com</t>
  </si>
  <si>
    <t>Anithashyam10@gmail.com</t>
  </si>
  <si>
    <t>Vinothagri232@gmail.com</t>
  </si>
  <si>
    <t>kavithashri0408@gmail.com</t>
  </si>
  <si>
    <t>stevesingh10@gmail.com</t>
  </si>
  <si>
    <t>nareshprabhu2000@gmail.com</t>
  </si>
  <si>
    <t>Soundarya98810@gmail.com</t>
  </si>
  <si>
    <t>veereswaran1000@gmail.com</t>
  </si>
  <si>
    <t>thamizhpriyan.a07@gmail.com</t>
  </si>
  <si>
    <t>kiruthikavelu66@gmail.com</t>
  </si>
  <si>
    <t>jaya1672001@yahoo.com</t>
  </si>
  <si>
    <t>prabu.agri@gmail.com</t>
  </si>
  <si>
    <t>pushnathan@gmail.com</t>
  </si>
  <si>
    <t>devasree1996@gmail.com</t>
  </si>
  <si>
    <t>kavusalyam55@gmail.com</t>
  </si>
  <si>
    <t xml:space="preserve">janakiramanravisankar@gmail.com </t>
  </si>
  <si>
    <t>spvalavan1425@gmail.com</t>
  </si>
  <si>
    <t>kavithaagri14@gmail.com</t>
  </si>
  <si>
    <t>sheela_roseline@rediffmail.com</t>
  </si>
  <si>
    <t>maharam1976@gmail.com</t>
  </si>
  <si>
    <t>kavithakannan2009@gmail.com</t>
  </si>
  <si>
    <t>Kalaichelviagri#gmail.com</t>
  </si>
  <si>
    <t>ajithkumarn299@gmail.com</t>
  </si>
  <si>
    <t>bvnsuga1997@gmail.com</t>
  </si>
  <si>
    <t>agilasaravanan20@gmail.com</t>
  </si>
  <si>
    <t>honeybeemanikandan@gmail.com</t>
  </si>
  <si>
    <t>Ayyappan.durairasu@gmail.com</t>
  </si>
  <si>
    <t>sunilkowsick@gmail.com</t>
  </si>
  <si>
    <t>narmadhabalan@live.com</t>
  </si>
  <si>
    <t>krishnavezha@gmail.com</t>
  </si>
  <si>
    <t>thullah.222@gmail.com</t>
  </si>
  <si>
    <t>nithiyababu2020@gmail.com</t>
  </si>
  <si>
    <t>veeraiahagri@gmail.com</t>
  </si>
  <si>
    <t>vigneshmuthukrishnan1997@gmail.com</t>
  </si>
  <si>
    <t>vimalaganes2020@gmail.com</t>
  </si>
  <si>
    <t>chitrabonsai@gmail.com</t>
  </si>
  <si>
    <t>spkabilan350@gmail.com</t>
  </si>
  <si>
    <t>ramlakshmi15202000@gmail.com</t>
  </si>
  <si>
    <t>9486231694 
7904026400</t>
  </si>
  <si>
    <t>8778812078
8760800000</t>
  </si>
  <si>
    <t>6382665461
8903900000</t>
  </si>
  <si>
    <t>6374831456
9786800000</t>
  </si>
  <si>
    <t>7904340861
9543013223</t>
  </si>
  <si>
    <t>9543512500 
9080584454</t>
  </si>
  <si>
    <t>9449147195
7603800000</t>
  </si>
  <si>
    <t>9788876876
9080000000</t>
  </si>
  <si>
    <t>7305149130
9486486950</t>
  </si>
  <si>
    <t>9443924017
8778145651</t>
  </si>
  <si>
    <t>6380444842
9940800000</t>
  </si>
  <si>
    <t>9976480379
7092300000</t>
  </si>
  <si>
    <t>0446</t>
  </si>
  <si>
    <t xml:space="preserve">Not available </t>
  </si>
  <si>
    <t>02114</t>
  </si>
  <si>
    <t>TBF2664</t>
  </si>
  <si>
    <t>******</t>
  </si>
  <si>
    <t>0000</t>
  </si>
  <si>
    <t>TVM/01/AC101/NHIS16/3406492</t>
  </si>
  <si>
    <t>0398</t>
  </si>
  <si>
    <t>0407</t>
  </si>
  <si>
    <t xml:space="preserve">I don't know </t>
  </si>
  <si>
    <t>FOFGOTTEN</t>
  </si>
  <si>
    <t>7000456579/AGRI</t>
  </si>
  <si>
    <t>7000385655/AGRI</t>
  </si>
  <si>
    <t>70003 85821</t>
  </si>
  <si>
    <t>7021652/AGRI</t>
  </si>
  <si>
    <t>39766/Agri</t>
  </si>
  <si>
    <t>41553/AGRI</t>
  </si>
  <si>
    <t>7231305/AGRI</t>
  </si>
  <si>
    <t>7221064/2013</t>
  </si>
  <si>
    <t>7102019 agri</t>
  </si>
  <si>
    <t>7000389840/AGRI</t>
  </si>
  <si>
    <t>7218348/AGRI</t>
  </si>
  <si>
    <t>7000391976/ AGRI</t>
  </si>
  <si>
    <t>7123892/AGRI</t>
  </si>
  <si>
    <t>41824/AGRI</t>
  </si>
  <si>
    <t>721/8364/AGRI</t>
  </si>
  <si>
    <t>7224413/AGRI</t>
  </si>
  <si>
    <t>7000379416/AGRI</t>
  </si>
  <si>
    <t>7246445/Agri</t>
  </si>
  <si>
    <t>7000382707 / Agri</t>
  </si>
  <si>
    <t>7102251/Agri</t>
  </si>
  <si>
    <t>7000294277/AGRI</t>
  </si>
  <si>
    <t>155214/GA</t>
  </si>
  <si>
    <t>41825/Agri</t>
  </si>
  <si>
    <t>7100799/AGRI</t>
  </si>
  <si>
    <t>7233384/Agri</t>
  </si>
  <si>
    <t>7252146/AGRI</t>
  </si>
  <si>
    <t>7223119/AGRI</t>
  </si>
  <si>
    <t>7095590/Agri</t>
  </si>
  <si>
    <t>7000383726/AGRI</t>
  </si>
  <si>
    <t>7224237/agri</t>
  </si>
  <si>
    <t>7236479/AGRI</t>
  </si>
  <si>
    <t>7000446802/Agri</t>
  </si>
  <si>
    <t>7224407/AGRI</t>
  </si>
  <si>
    <t>7062141/AGRI</t>
  </si>
  <si>
    <t xml:space="preserve">7209650/AGRI </t>
  </si>
  <si>
    <t>7000376878/AGRI</t>
  </si>
  <si>
    <t>7000449394/AGRI</t>
  </si>
  <si>
    <t>05021096765</t>
  </si>
  <si>
    <t>700446374/Agri</t>
  </si>
  <si>
    <t xml:space="preserve">7013787/ agri </t>
  </si>
  <si>
    <t>41069/Agri</t>
  </si>
  <si>
    <t>43185/AGRI</t>
  </si>
  <si>
    <t>7090464/EDN</t>
  </si>
  <si>
    <t>7187302/Agri</t>
  </si>
  <si>
    <t>7145638/Agri</t>
  </si>
  <si>
    <t>7237322/ Agri</t>
  </si>
  <si>
    <t>7000389696/AGRI</t>
  </si>
  <si>
    <t>7000434274/FOR</t>
  </si>
  <si>
    <t xml:space="preserve">7205429/AGRI </t>
  </si>
  <si>
    <t>7078749/EDN</t>
  </si>
  <si>
    <t>7000455769/AGRI</t>
  </si>
  <si>
    <t xml:space="preserve">7208845/AGRI </t>
  </si>
  <si>
    <t>41794/agri</t>
  </si>
  <si>
    <t>42854/AGRI</t>
  </si>
  <si>
    <t>7227238/AGRI</t>
  </si>
  <si>
    <t>AGRI41726</t>
  </si>
  <si>
    <t xml:space="preserve">42038/AGRI </t>
  </si>
  <si>
    <t>CPS/AGRI 7024748</t>
  </si>
  <si>
    <t>7234558/AGRI</t>
  </si>
  <si>
    <t>41642/Agri</t>
  </si>
  <si>
    <t>7223117/AGRI</t>
  </si>
  <si>
    <t>7000384002/AGRI</t>
  </si>
  <si>
    <t>7019190/AGRI</t>
  </si>
  <si>
    <t>7000292008/Agri</t>
  </si>
  <si>
    <t>7081032/Agri</t>
  </si>
  <si>
    <t>41991/AGRI</t>
  </si>
  <si>
    <t>7089727/AGRI</t>
  </si>
  <si>
    <t>7202452/AGRI</t>
  </si>
  <si>
    <t>7000455360/AGRI</t>
  </si>
  <si>
    <t xml:space="preserve">7234609/AGRI </t>
  </si>
  <si>
    <t>7000454812/Agri</t>
  </si>
  <si>
    <t>7215027/AGRI</t>
  </si>
  <si>
    <t>7000448951/agri</t>
  </si>
  <si>
    <t>CPS   7102024/AGRI</t>
  </si>
  <si>
    <t>7000385455/AGCO</t>
  </si>
  <si>
    <t>7103699/Agri</t>
  </si>
  <si>
    <t>7248942/Agri</t>
  </si>
  <si>
    <t>7209649/AGRI</t>
  </si>
  <si>
    <t>05021181326</t>
  </si>
  <si>
    <t>7175178/Agri</t>
  </si>
  <si>
    <t>7089724/AGRI</t>
  </si>
  <si>
    <t>7103712/Agri</t>
  </si>
  <si>
    <t xml:space="preserve">41692/Agri </t>
  </si>
  <si>
    <t>43881/AGRI</t>
  </si>
  <si>
    <t>7236439/Agri</t>
  </si>
  <si>
    <t>7000276579/Agri</t>
  </si>
  <si>
    <t>7207459/agri</t>
  </si>
  <si>
    <t>7042005Agri</t>
  </si>
  <si>
    <t>7000453823/AGRI</t>
  </si>
  <si>
    <t>7095680/AGRI</t>
  </si>
  <si>
    <t>7215367/agri</t>
  </si>
  <si>
    <t>7115942/AGRI</t>
  </si>
  <si>
    <t>7096488/AGRI</t>
  </si>
  <si>
    <t>AGRI/7232204</t>
  </si>
  <si>
    <t>GPF  15508/COOP</t>
  </si>
  <si>
    <t>CKJPD9219H</t>
  </si>
  <si>
    <t>7215222/agri</t>
  </si>
  <si>
    <t>7234645/Agri</t>
  </si>
  <si>
    <t>7000420713/MED</t>
  </si>
  <si>
    <t>7000385456/AGRI</t>
  </si>
  <si>
    <t>7000248470/Agri</t>
  </si>
  <si>
    <t>7203889/AGRI</t>
  </si>
  <si>
    <t>7252430-agri</t>
  </si>
  <si>
    <t>7223120/AGRI</t>
  </si>
  <si>
    <t>41482/Agri</t>
  </si>
  <si>
    <t>7000377892/AGRI</t>
  </si>
  <si>
    <t>7000346537/DPH</t>
  </si>
  <si>
    <t xml:space="preserve">7236454/AGRI </t>
  </si>
  <si>
    <t xml:space="preserve">7220712/Agri </t>
  </si>
  <si>
    <t>7089729/AGRI</t>
  </si>
  <si>
    <t>7089720/AGRI</t>
  </si>
  <si>
    <t>7234593/Agri</t>
  </si>
  <si>
    <t xml:space="preserve">7215355/AGRI </t>
  </si>
  <si>
    <t>7095642/Agri</t>
  </si>
  <si>
    <t>71150203/AGRI</t>
  </si>
  <si>
    <t>7203894/ AGRI</t>
  </si>
  <si>
    <t>15017/ct</t>
  </si>
  <si>
    <t>7228313/AGRI</t>
  </si>
  <si>
    <t>7218351/AGRI</t>
  </si>
  <si>
    <t>7215379/AGRI</t>
  </si>
  <si>
    <t>7000455238/AGRI</t>
  </si>
  <si>
    <t>7000455765/AGRI</t>
  </si>
  <si>
    <t>42946 / Agri</t>
  </si>
  <si>
    <t>134147/MEDL</t>
  </si>
  <si>
    <t>7000381215/AGRI</t>
  </si>
  <si>
    <t>7213994/AGRI</t>
  </si>
  <si>
    <t>7000448416/Agri</t>
  </si>
  <si>
    <t>7124315/AGRI</t>
  </si>
  <si>
    <t>7215229/AGRI</t>
  </si>
  <si>
    <t>7172893/AGRI</t>
  </si>
  <si>
    <t>7000288911/AGRI</t>
  </si>
  <si>
    <t>7108286/AGRI</t>
  </si>
  <si>
    <t>7000246142/agri</t>
  </si>
  <si>
    <t>7000389427/AGRI</t>
  </si>
  <si>
    <t>7089725/Agri</t>
  </si>
  <si>
    <t>7000252374/AGRI</t>
  </si>
  <si>
    <t>CPS</t>
  </si>
  <si>
    <t>7221242/agri</t>
  </si>
  <si>
    <t>7000382374/Agri</t>
  </si>
  <si>
    <t>41637/AGRI</t>
  </si>
  <si>
    <t>7111529/AGRI</t>
  </si>
  <si>
    <t>05021184257</t>
  </si>
  <si>
    <t>7243743/MEDL</t>
  </si>
  <si>
    <t>AGRI43023</t>
  </si>
  <si>
    <t>41458/AGRi</t>
  </si>
  <si>
    <t>41599 agri</t>
  </si>
  <si>
    <t>05020701838</t>
  </si>
  <si>
    <t>7000455887/AGRI</t>
  </si>
  <si>
    <t>37651/Agri</t>
  </si>
  <si>
    <t>7201649/AGRI</t>
  </si>
  <si>
    <t>7215362/AGRI</t>
  </si>
  <si>
    <t>7000381274/AGRI</t>
  </si>
  <si>
    <t>7219391/AGRI</t>
  </si>
  <si>
    <t>7234629/Agri</t>
  </si>
  <si>
    <t>7000416939/AGRI</t>
  </si>
  <si>
    <t>41944/ agri</t>
  </si>
  <si>
    <t>7100495/AGRI</t>
  </si>
  <si>
    <t>7201745/AGRI</t>
  </si>
  <si>
    <t>7000387204/AGRI</t>
  </si>
  <si>
    <t>7000384158/AGRI</t>
  </si>
  <si>
    <t>7233396/agri</t>
  </si>
  <si>
    <t>42947AGRI</t>
  </si>
  <si>
    <t>7086980/agri</t>
  </si>
  <si>
    <t>7201556/ AGRI</t>
  </si>
  <si>
    <t>7000387755/AGRI</t>
  </si>
  <si>
    <t>7000386720/AGRI</t>
  </si>
  <si>
    <t>7157442/AGRI</t>
  </si>
  <si>
    <t>42033/ agri</t>
  </si>
  <si>
    <t>7103024/AGRI</t>
  </si>
  <si>
    <t>7000385623/Agri</t>
  </si>
  <si>
    <t>7000454983/AGRI</t>
  </si>
  <si>
    <t>7103025/AGRI</t>
  </si>
  <si>
    <t>7103710/Agri</t>
  </si>
  <si>
    <t>7000448950/AGRI</t>
  </si>
  <si>
    <t>7219419/AGRI</t>
  </si>
  <si>
    <t>7094933/Agri</t>
  </si>
  <si>
    <t>7102199/Agri</t>
  </si>
  <si>
    <t>7103031/AGRI</t>
  </si>
  <si>
    <t>7127577/AGRI</t>
  </si>
  <si>
    <t>7224286/VETY</t>
  </si>
  <si>
    <t xml:space="preserve">43427 /AGRI </t>
  </si>
  <si>
    <t>7233389/AGRI</t>
  </si>
  <si>
    <t>41548/AGRai</t>
  </si>
  <si>
    <t>7242981/AGRI</t>
  </si>
  <si>
    <t>7000384091/ Agri</t>
  </si>
  <si>
    <t>7218158/AGRI</t>
  </si>
  <si>
    <t>7223116/Agri</t>
  </si>
  <si>
    <t>7000446800/Agri</t>
  </si>
  <si>
    <t>7224140/AGRI</t>
  </si>
  <si>
    <t>7221057/AGRI</t>
  </si>
  <si>
    <t>7131392/Agri</t>
  </si>
  <si>
    <t>42219/AGRI</t>
  </si>
  <si>
    <t xml:space="preserve">41459/Agri </t>
  </si>
  <si>
    <t>7000456292/AGRI</t>
  </si>
  <si>
    <t>Agri 71034/07-08</t>
  </si>
  <si>
    <t>7218760/AGRI</t>
  </si>
  <si>
    <t>7000320895/AGRI</t>
  </si>
  <si>
    <t>7228290/AGRI</t>
  </si>
  <si>
    <t>7000448287/Agri</t>
  </si>
  <si>
    <t>7125980/AGRI</t>
  </si>
  <si>
    <t>7216521/AGRI</t>
  </si>
  <si>
    <t xml:space="preserve">Agri/7102200 </t>
  </si>
  <si>
    <t>7246720/AGRI</t>
  </si>
  <si>
    <t>7224423/AGRI</t>
  </si>
  <si>
    <t>7209646/AGRI</t>
  </si>
  <si>
    <t>05040828650</t>
  </si>
  <si>
    <t>7102244/agri</t>
  </si>
  <si>
    <t>41672Agri</t>
  </si>
  <si>
    <t>7102243/agri</t>
  </si>
  <si>
    <t>7000453637/AGRI</t>
  </si>
  <si>
    <t>7000383725/AGRI</t>
  </si>
  <si>
    <t>7094704/Agri</t>
  </si>
  <si>
    <t>7000449191/AGRI</t>
  </si>
  <si>
    <t>32702/JUDL</t>
  </si>
  <si>
    <t>7000383739/AGRI</t>
  </si>
  <si>
    <t>7100726/agri</t>
  </si>
  <si>
    <t>7234568/Agri</t>
  </si>
  <si>
    <t>7000456602/AGRI</t>
  </si>
  <si>
    <t>7220963/AGRI</t>
  </si>
  <si>
    <t>7209826/AGRI</t>
  </si>
  <si>
    <t>15399/COOP</t>
  </si>
  <si>
    <t>Agri41844</t>
  </si>
  <si>
    <t>41584/agri</t>
  </si>
  <si>
    <t>7084299/AGRI</t>
  </si>
  <si>
    <t>7203893/AGRI</t>
  </si>
  <si>
    <t>7000323797/EDN</t>
  </si>
  <si>
    <t>7121432/ AGRI</t>
  </si>
  <si>
    <t>7220877/AGRI</t>
  </si>
  <si>
    <t>7107250/AGRI</t>
  </si>
  <si>
    <t>7094928/AGRI</t>
  </si>
  <si>
    <t>7236446/Agri</t>
  </si>
  <si>
    <t>7222661/AGRI</t>
  </si>
  <si>
    <t>7086708/Agri</t>
  </si>
  <si>
    <t>CPS-7082691</t>
  </si>
  <si>
    <t>7235404/AGRI</t>
  </si>
  <si>
    <t>7220966/AGRI</t>
  </si>
  <si>
    <t>7000455351/AGRI</t>
  </si>
  <si>
    <t>05020023185</t>
  </si>
  <si>
    <t>7103693/AGRI</t>
  </si>
  <si>
    <t>7233391/AGRI</t>
  </si>
  <si>
    <t>7125985/AGRI</t>
  </si>
  <si>
    <t>7103033/AGRI</t>
  </si>
  <si>
    <t>41281/Agri</t>
  </si>
  <si>
    <t>15396co-op</t>
  </si>
  <si>
    <t>159623/ GA</t>
  </si>
  <si>
    <t>7086710/Agri</t>
  </si>
  <si>
    <t>7000384632/AGRI</t>
  </si>
  <si>
    <t>7211533/AGRI</t>
  </si>
  <si>
    <t>41954/ AGRI</t>
  </si>
  <si>
    <t>7226427/ Agri</t>
  </si>
  <si>
    <t>7000417005/AGRI</t>
  </si>
  <si>
    <t>7000288885/AGRI</t>
  </si>
  <si>
    <t>7000497452/AGRI</t>
  </si>
  <si>
    <t>7000379995/AGRI</t>
  </si>
  <si>
    <t>7205259/AGRI</t>
  </si>
  <si>
    <t>7000455245/AGRI</t>
  </si>
  <si>
    <t>7000382710/Agri</t>
  </si>
  <si>
    <t>7094934/Agri</t>
  </si>
  <si>
    <t>7228306/Agri</t>
  </si>
  <si>
    <t>7000446135/AGRI</t>
  </si>
  <si>
    <t>7155446/AGRI</t>
  </si>
  <si>
    <t>7102028/AGRI</t>
  </si>
  <si>
    <t>7215446/Agri</t>
  </si>
  <si>
    <t>7000449702/AGRI</t>
  </si>
  <si>
    <t>7088276/AGRI</t>
  </si>
  <si>
    <t>7000448679/AGRI</t>
  </si>
  <si>
    <t>7218333/Agri</t>
  </si>
  <si>
    <t>7213979/AGRI</t>
  </si>
  <si>
    <t>7000446633/Agri</t>
  </si>
  <si>
    <t>7000394537/Agri</t>
  </si>
  <si>
    <t xml:space="preserve">7103026/AGRI </t>
  </si>
  <si>
    <t>7225846/AGRI</t>
  </si>
  <si>
    <t>7000382833/AGRI</t>
  </si>
  <si>
    <t xml:space="preserve">7216418/Agri </t>
  </si>
  <si>
    <t>7000455993/AGRI</t>
  </si>
  <si>
    <t>7231285/AGRI</t>
  </si>
  <si>
    <t>7085355/Agri</t>
  </si>
  <si>
    <t>7252495/AGRI</t>
  </si>
  <si>
    <t>7218338/Agri</t>
  </si>
  <si>
    <t>7000497067/Agri</t>
  </si>
  <si>
    <t>7000497334/AGRI</t>
  </si>
  <si>
    <t>05020026672</t>
  </si>
  <si>
    <t>7119479/AGRI</t>
  </si>
  <si>
    <t>79611/misc</t>
  </si>
  <si>
    <t>7221055/2011-12</t>
  </si>
  <si>
    <t>7000497066/AGRI</t>
  </si>
  <si>
    <t xml:space="preserve">7140206/AGRI </t>
  </si>
  <si>
    <t>40401/Agri</t>
  </si>
  <si>
    <t>7000449723/Agri</t>
  </si>
  <si>
    <t>7000267678/AH</t>
  </si>
  <si>
    <t>7128394/AGRI</t>
  </si>
  <si>
    <t>7102122/Agri</t>
  </si>
  <si>
    <t xml:space="preserve">7000271403/Agri </t>
  </si>
  <si>
    <t>7228332/AGRI</t>
  </si>
  <si>
    <t>78680/MISC</t>
  </si>
  <si>
    <t>7102250/AGRI</t>
  </si>
  <si>
    <t>7122957/Agri</t>
  </si>
  <si>
    <t>7205572/AGRI</t>
  </si>
  <si>
    <t>41774/AGRI</t>
  </si>
  <si>
    <t>42407 AGRI</t>
  </si>
  <si>
    <t>05030828930</t>
  </si>
  <si>
    <t>7000380031/AGRI</t>
  </si>
  <si>
    <t>7086712/Agri</t>
  </si>
  <si>
    <t>7000447415/AGRI</t>
  </si>
  <si>
    <t xml:space="preserve">CPS number -7081027/Agri </t>
  </si>
  <si>
    <t>7111524/Agri</t>
  </si>
  <si>
    <t>7081026/Agri</t>
  </si>
  <si>
    <t>7117936/AGRI</t>
  </si>
  <si>
    <t>7000287849/AGRI</t>
  </si>
  <si>
    <t>7000278889/agri</t>
  </si>
  <si>
    <t>7116525/AGRI</t>
  </si>
  <si>
    <t xml:space="preserve">7205262/AGRI </t>
  </si>
  <si>
    <t>700-038-0783</t>
  </si>
  <si>
    <t>7000381604/AGRI</t>
  </si>
  <si>
    <t>7209651/Agri</t>
  </si>
  <si>
    <t>7210217 / Agri</t>
  </si>
  <si>
    <t>7198124/AGRI</t>
  </si>
  <si>
    <t>7000455901/AGRI</t>
  </si>
  <si>
    <t>7000383898/AGRI</t>
  </si>
  <si>
    <t>7205559/AGRI</t>
  </si>
  <si>
    <t>7000453998/Agri</t>
  </si>
  <si>
    <t>7000395052/Agri</t>
  </si>
  <si>
    <t>7246321/ Vety</t>
  </si>
  <si>
    <t>7095650/Agri</t>
  </si>
  <si>
    <t>7243000/Agri</t>
  </si>
  <si>
    <t>40657/Agri</t>
  </si>
  <si>
    <t>GPF43884/agri</t>
  </si>
  <si>
    <t>5020701955/AGRI</t>
  </si>
  <si>
    <t>41453/Agri</t>
  </si>
  <si>
    <t>05020997846</t>
  </si>
  <si>
    <t>7095933/AGRI</t>
  </si>
  <si>
    <t>41419/Agri</t>
  </si>
  <si>
    <t>7209647/agri</t>
  </si>
  <si>
    <t xml:space="preserve">41776/AGRI </t>
  </si>
  <si>
    <t>7000378974/GA</t>
  </si>
  <si>
    <t>7000381137/ Agri</t>
  </si>
  <si>
    <t>7228369/AGRI</t>
  </si>
  <si>
    <t>7000391277/AGRI</t>
  </si>
  <si>
    <t>7000386557/Agri</t>
  </si>
  <si>
    <t>7000379909/AGRI</t>
  </si>
  <si>
    <t>7255526/AGRI</t>
  </si>
  <si>
    <t>7032298/Agri</t>
  </si>
  <si>
    <t>7000447606/Agri</t>
  </si>
  <si>
    <t>7000390230/AGRI</t>
  </si>
  <si>
    <t>7000245245/Agri</t>
  </si>
  <si>
    <t>7000381682/Agri</t>
  </si>
  <si>
    <t>7188102/AGRI</t>
  </si>
  <si>
    <t xml:space="preserve">70004491222/agri </t>
  </si>
  <si>
    <t>7019189/AGRI</t>
  </si>
  <si>
    <t>7103698/agri</t>
  </si>
  <si>
    <t>7155437/AGRI</t>
  </si>
  <si>
    <t>7000377501/AGRI</t>
  </si>
  <si>
    <t>7000377398/AGRI</t>
  </si>
  <si>
    <t>7103035/Agri</t>
  </si>
  <si>
    <t>7000379159/AGRI</t>
  </si>
  <si>
    <t>7207769/Agri</t>
  </si>
  <si>
    <t>7000293821/AGRI</t>
  </si>
  <si>
    <t>42111/agri</t>
  </si>
  <si>
    <t>7000420630/MEDL</t>
  </si>
  <si>
    <t>7116520/ Agri</t>
  </si>
  <si>
    <t>148872/GA</t>
  </si>
  <si>
    <t>7000381619/AGRI</t>
  </si>
  <si>
    <t>41894 /AGRI</t>
  </si>
  <si>
    <t>7081025/AGRI</t>
  </si>
  <si>
    <t>41933/Agri</t>
  </si>
  <si>
    <t>AGRI7000383309</t>
  </si>
  <si>
    <t>7094923/AGRI</t>
  </si>
  <si>
    <t>7089730 / AGRI</t>
  </si>
  <si>
    <t>7000455150/AGRI</t>
  </si>
  <si>
    <t>7106943/Agri</t>
  </si>
  <si>
    <t>7119524/AGRI</t>
  </si>
  <si>
    <t>7116143/Agri</t>
  </si>
  <si>
    <t>7099991/Agri</t>
  </si>
  <si>
    <t>4178/AGRI</t>
  </si>
  <si>
    <t>7000452190/Agri</t>
  </si>
  <si>
    <t>7097907/AGRI</t>
  </si>
  <si>
    <t>7102245/agri</t>
  </si>
  <si>
    <t>7108289/AGRI</t>
  </si>
  <si>
    <t>7019192/AGRI</t>
  </si>
  <si>
    <t>05021187558</t>
  </si>
  <si>
    <t>GPF 41695/AGRI</t>
  </si>
  <si>
    <t>7224444/AGRI</t>
  </si>
  <si>
    <t xml:space="preserve">7000447310/AGRI </t>
  </si>
  <si>
    <t xml:space="preserve">41920/ AGRI </t>
  </si>
  <si>
    <t>7231302/AGRI</t>
  </si>
  <si>
    <t>43084/AGRI</t>
  </si>
  <si>
    <t>7093053/AGRI</t>
  </si>
  <si>
    <t>7093847/AGRI</t>
  </si>
  <si>
    <t>41351/Agri</t>
  </si>
  <si>
    <t>7208847/Agri</t>
  </si>
  <si>
    <t>0502108348</t>
  </si>
  <si>
    <t>7000455863/AGRI</t>
  </si>
  <si>
    <t>40873/Agri</t>
  </si>
  <si>
    <t>7206498/Agri</t>
  </si>
  <si>
    <t>7175668/AGRI</t>
  </si>
  <si>
    <t>7219193/Agri</t>
  </si>
  <si>
    <t>7105768/AGRI</t>
  </si>
  <si>
    <t>41696/Agri</t>
  </si>
  <si>
    <t>7000447590/Agri</t>
  </si>
  <si>
    <t>7175284/AGRI</t>
  </si>
  <si>
    <t>7011682/agri</t>
  </si>
  <si>
    <t>7093841/AGRI</t>
  </si>
  <si>
    <t>41893/AGRI</t>
  </si>
  <si>
    <t>157568/edn</t>
  </si>
  <si>
    <t>43430/agri</t>
  </si>
  <si>
    <t>7000453321/AGRI</t>
  </si>
  <si>
    <t>CPS: 7223097/AGRI</t>
  </si>
  <si>
    <t>AGRI7207934</t>
  </si>
  <si>
    <t>7093843/Agri</t>
  </si>
  <si>
    <t>159139 GA</t>
  </si>
  <si>
    <t>7233865/AGRI</t>
  </si>
  <si>
    <t>7000256313/Agri</t>
  </si>
  <si>
    <t>_</t>
  </si>
  <si>
    <t>CPS-AGRI 7000298040</t>
  </si>
  <si>
    <t>41430 Agri</t>
  </si>
  <si>
    <t>41781/AGRI</t>
  </si>
  <si>
    <t>7218355/Agri</t>
  </si>
  <si>
    <t>7080153/EDN</t>
  </si>
  <si>
    <t>7216982/AGRI</t>
  </si>
  <si>
    <t>AGRI/7000449864</t>
  </si>
  <si>
    <t>7218343/AGRI</t>
  </si>
  <si>
    <t>05020997911</t>
  </si>
  <si>
    <t>7088270/AGRI</t>
  </si>
  <si>
    <t>7123898/AGRI</t>
  </si>
  <si>
    <t>41761- Agri</t>
  </si>
  <si>
    <t>7215199/AGRI</t>
  </si>
  <si>
    <t>Agri70389</t>
  </si>
  <si>
    <t>7202469 agri</t>
  </si>
  <si>
    <t>7102124/Agri</t>
  </si>
  <si>
    <t>43689/Agri</t>
  </si>
  <si>
    <t>7135742/AGRI</t>
  </si>
  <si>
    <t>7219166/agri</t>
  </si>
  <si>
    <t>7138483/AGRI</t>
  </si>
  <si>
    <t>7100525/agri</t>
  </si>
  <si>
    <t xml:space="preserve">7207937/ AGRI </t>
  </si>
  <si>
    <t>41479/Agri</t>
  </si>
  <si>
    <t>7219502/Agri</t>
  </si>
  <si>
    <t>7119527/AGRI</t>
  </si>
  <si>
    <t>7206057/AGRI</t>
  </si>
  <si>
    <t>GPF Agri 43883</t>
  </si>
  <si>
    <t xml:space="preserve">41932 Agri </t>
  </si>
  <si>
    <t>41858/Agri</t>
  </si>
  <si>
    <t>7000453319/AGRI</t>
  </si>
  <si>
    <t>7000417459/LR</t>
  </si>
  <si>
    <t>7226422/AGRI</t>
  </si>
  <si>
    <t>41895/AGRI</t>
  </si>
  <si>
    <t>05021183575</t>
  </si>
  <si>
    <t>7201070/AGRI</t>
  </si>
  <si>
    <t>41780/Agri</t>
  </si>
  <si>
    <t>7010458/GA</t>
  </si>
  <si>
    <t>7156826/Agri</t>
  </si>
  <si>
    <t>7000455744/AGRI</t>
  </si>
  <si>
    <t>7095589/Agri</t>
  </si>
  <si>
    <t>7123878/Agri</t>
  </si>
  <si>
    <t>7233851/Agri</t>
  </si>
  <si>
    <t>7116523/Agri</t>
  </si>
  <si>
    <t>41603/Agri</t>
  </si>
  <si>
    <t>05030828711</t>
  </si>
  <si>
    <t>7208849/Agri</t>
  </si>
  <si>
    <t>7000385498/AGRI</t>
  </si>
  <si>
    <t>7000292783/AGRI</t>
  </si>
  <si>
    <t>GPF 23888/AGRI</t>
  </si>
  <si>
    <t>7133341/Agri</t>
  </si>
  <si>
    <t>7000462007/Agri</t>
  </si>
  <si>
    <t>7206994/AGRI</t>
  </si>
  <si>
    <t>7000455154/AGRI</t>
  </si>
  <si>
    <t>05021184611</t>
  </si>
  <si>
    <t>42337/Agri</t>
  </si>
  <si>
    <t>42108/Agri</t>
  </si>
  <si>
    <t>41355/AGRI</t>
  </si>
  <si>
    <t>43787/Agri</t>
  </si>
  <si>
    <t>7204312/AGRI</t>
  </si>
  <si>
    <t>7190372/ AGRI</t>
  </si>
  <si>
    <t>7000386092/AGRI</t>
  </si>
  <si>
    <t>7000389321/AGRI</t>
  </si>
  <si>
    <t>7242978/Agri</t>
  </si>
  <si>
    <t>41353/Agri</t>
  </si>
  <si>
    <t>7205556/AGRI</t>
  </si>
  <si>
    <t>7228340/AGRI</t>
  </si>
  <si>
    <t>7213640/AGRI</t>
  </si>
  <si>
    <t>721-6417</t>
  </si>
  <si>
    <t>7223118/Agri</t>
  </si>
  <si>
    <t>7102246/AGRI</t>
  </si>
  <si>
    <t>7134666/AGRI</t>
  </si>
  <si>
    <t>7216421/AGRI</t>
  </si>
  <si>
    <t>7205571/AGRI</t>
  </si>
  <si>
    <t>7238430/AGRI</t>
  </si>
  <si>
    <t>Agri/41867</t>
  </si>
  <si>
    <t>7224442/AGRI</t>
  </si>
  <si>
    <t>15453/ COOP</t>
  </si>
  <si>
    <t>7219385/AGRI</t>
  </si>
  <si>
    <t>7000390243/AGRI</t>
  </si>
  <si>
    <t>41782/Agri</t>
  </si>
  <si>
    <t>41404/AGRI</t>
  </si>
  <si>
    <t>41638/Agri</t>
  </si>
  <si>
    <t xml:space="preserve">41671/Agri </t>
  </si>
  <si>
    <t>7000497852/Agri</t>
  </si>
  <si>
    <t>7102249/AGRI</t>
  </si>
  <si>
    <t>7214069/Agri</t>
  </si>
  <si>
    <t>7000426954/AGRI</t>
  </si>
  <si>
    <t>7000376827/AGRI</t>
  </si>
  <si>
    <t>41956/AGRI</t>
  </si>
  <si>
    <t>7000453953/AGRI</t>
  </si>
  <si>
    <t>7088264/AGRI</t>
  </si>
  <si>
    <t>7131391/AGRI</t>
  </si>
  <si>
    <t>7207817/AGRI</t>
  </si>
  <si>
    <t>Agri/ 7246989</t>
  </si>
  <si>
    <t>7214370/AGRI</t>
  </si>
  <si>
    <t>7233394/AGRI</t>
  </si>
  <si>
    <t>7238615/Agri</t>
  </si>
  <si>
    <t>7000452074/AGRI</t>
  </si>
  <si>
    <t>7198105/AGRI</t>
  </si>
  <si>
    <t>74443/PW</t>
  </si>
  <si>
    <t>7000455824/AGRI</t>
  </si>
  <si>
    <t>GTIPS3948L</t>
  </si>
  <si>
    <t>7086700/Agri</t>
  </si>
  <si>
    <t>51755/ AGRI</t>
  </si>
  <si>
    <t>7102021 AGRI</t>
  </si>
  <si>
    <t>CPGPS9408M</t>
  </si>
  <si>
    <t>7090618/AGRI</t>
  </si>
  <si>
    <t>7014782/Agri</t>
  </si>
  <si>
    <t>7228320/AGRI</t>
  </si>
  <si>
    <t>41641/AGRI</t>
  </si>
  <si>
    <t>15394/COOP</t>
  </si>
  <si>
    <t>7233393/Agri</t>
  </si>
  <si>
    <t>05020096377</t>
  </si>
  <si>
    <t>7228298/Agri</t>
  </si>
  <si>
    <t>42129 / AGRI</t>
  </si>
  <si>
    <t>41363/AGRI</t>
  </si>
  <si>
    <t>7218203/AGRI</t>
  </si>
  <si>
    <t>40969/ AGRI</t>
  </si>
  <si>
    <t>7000379956/AGRI</t>
  </si>
  <si>
    <t>7102125/Agri</t>
  </si>
  <si>
    <t>70003 85384</t>
  </si>
  <si>
    <t xml:space="preserve">7095656/Agri </t>
  </si>
  <si>
    <t>7205428/AGRI</t>
  </si>
  <si>
    <t>14901/CT</t>
  </si>
  <si>
    <t>41775 Agri</t>
  </si>
  <si>
    <t>41194/Agri</t>
  </si>
  <si>
    <t>7000383932/AGRI</t>
  </si>
  <si>
    <t>7246659/Agri</t>
  </si>
  <si>
    <t>7000454696/AGRI</t>
  </si>
  <si>
    <t>7000455903/AGRI</t>
  </si>
  <si>
    <t>7136097/AGRI</t>
  </si>
  <si>
    <t>7000384680/AGRI</t>
  </si>
  <si>
    <t>7000455760/AGRI</t>
  </si>
  <si>
    <t>41540/Agri</t>
  </si>
  <si>
    <t>7199460/AGRI</t>
  </si>
  <si>
    <t>7094932/AGRI.</t>
  </si>
  <si>
    <t>7155435/agri</t>
  </si>
  <si>
    <t>7095645/Agri</t>
  </si>
  <si>
    <t>05020997955</t>
  </si>
  <si>
    <t>7246611/agri</t>
  </si>
  <si>
    <t>70003 83479</t>
  </si>
  <si>
    <t>7000372214/AGRI</t>
  </si>
  <si>
    <t>41849/Agri</t>
  </si>
  <si>
    <t>7000377504/Agri</t>
  </si>
  <si>
    <t>7218164/AGRI</t>
  </si>
  <si>
    <t>7000450886/AGRI</t>
  </si>
  <si>
    <t>7000377187/AGRI</t>
  </si>
  <si>
    <t>7226426/Agri</t>
  </si>
  <si>
    <t>7228356/AGRI</t>
  </si>
  <si>
    <t>43865/Agri</t>
  </si>
  <si>
    <t>7234634/AGRI</t>
  </si>
  <si>
    <t>7222647/AGRI</t>
  </si>
  <si>
    <t>7000389064/Agri</t>
  </si>
  <si>
    <t>7000383243/Agri</t>
  </si>
  <si>
    <t>41507/agri</t>
  </si>
  <si>
    <t>7000447387/AGRI</t>
  </si>
  <si>
    <t>7000456374/AGRI</t>
  </si>
  <si>
    <t>7000448952/AGRI</t>
  </si>
  <si>
    <t>7206064/AGRI</t>
  </si>
  <si>
    <t>41431/AGRI</t>
  </si>
  <si>
    <t xml:space="preserve">7169793/AGRI </t>
  </si>
  <si>
    <t>7205260/AGRI</t>
  </si>
  <si>
    <t>7213644/Agri</t>
  </si>
  <si>
    <t>7111543/AGRI</t>
  </si>
  <si>
    <t>7222650 Agri</t>
  </si>
  <si>
    <t>7000451799/AGRI</t>
  </si>
  <si>
    <t xml:space="preserve">7013848/Agri </t>
  </si>
  <si>
    <t>Agri/41680</t>
  </si>
  <si>
    <t>7185376/Agri</t>
  </si>
  <si>
    <t>41282/AGRI</t>
  </si>
  <si>
    <t xml:space="preserve">7205261/Agri </t>
  </si>
  <si>
    <t>7231264/AGRI</t>
  </si>
  <si>
    <t>7000377329/AGRI</t>
  </si>
  <si>
    <t>41285/Agri</t>
  </si>
  <si>
    <t>Agri/</t>
  </si>
  <si>
    <t>7000454004/Agri</t>
  </si>
  <si>
    <t>41211/ AGRI</t>
  </si>
  <si>
    <t>41362/Agri</t>
  </si>
  <si>
    <t>7000294133/AGRI</t>
  </si>
  <si>
    <t>7000455353/AGRI</t>
  </si>
  <si>
    <t>AGRI/7000314658</t>
  </si>
  <si>
    <t>159622/GA</t>
  </si>
  <si>
    <t>CPS No. 7088260</t>
  </si>
  <si>
    <t>7000457427/AGRI</t>
  </si>
  <si>
    <t>7086715/AGRI</t>
  </si>
  <si>
    <t>7206981/AGRI</t>
  </si>
  <si>
    <t>7206996/AGRI</t>
  </si>
  <si>
    <t>7203891/Agri</t>
  </si>
  <si>
    <t>41722/AGRI</t>
  </si>
  <si>
    <t>7137880/Agri</t>
  </si>
  <si>
    <t xml:space="preserve"> 7000383740/AGRI</t>
  </si>
  <si>
    <t>7000453954/AGRI</t>
  </si>
  <si>
    <t>7000377190/AGRI</t>
  </si>
  <si>
    <t>41578/Agri</t>
  </si>
  <si>
    <t>7198901/AGRI</t>
  </si>
  <si>
    <t>cps:7035961/AGRI</t>
  </si>
  <si>
    <t>7093560/AGRI</t>
  </si>
  <si>
    <t>7074010/Agri</t>
  </si>
  <si>
    <t>7000453876/AGRI</t>
  </si>
  <si>
    <t>7094935/AGRI</t>
  </si>
  <si>
    <t>7000448024/AGRI</t>
  </si>
  <si>
    <t>5020491766/Agri</t>
  </si>
  <si>
    <t>7225876/AGRI</t>
  </si>
  <si>
    <t>7077222/AGRI</t>
  </si>
  <si>
    <t>7003846/AGRI</t>
  </si>
  <si>
    <t>7110589/Agri</t>
  </si>
  <si>
    <t xml:space="preserve">7000377191/AGRI </t>
  </si>
  <si>
    <t>7218529/AGRI</t>
  </si>
  <si>
    <t>7000446772/AGRI</t>
  </si>
  <si>
    <t>05020997852</t>
  </si>
  <si>
    <t>70949926/Agri</t>
  </si>
  <si>
    <t>7103708/ Agri</t>
  </si>
  <si>
    <t>41946/agri</t>
  </si>
  <si>
    <t>41804/AGRI</t>
  </si>
  <si>
    <t>7000449266/Agri</t>
  </si>
  <si>
    <t>41750/ Agri</t>
  </si>
  <si>
    <t>7094936/AGRI</t>
  </si>
  <si>
    <t>41081/Agri</t>
  </si>
  <si>
    <t>7000449413/AGRI</t>
  </si>
  <si>
    <t>41500/agri</t>
  </si>
  <si>
    <t xml:space="preserve">7103021/agri </t>
  </si>
  <si>
    <t>42061/Agri</t>
  </si>
  <si>
    <t>7123887/AGRI</t>
  </si>
  <si>
    <t>7094937/Agri</t>
  </si>
  <si>
    <t>7199790/AGRI</t>
  </si>
  <si>
    <t>7100530/Agri</t>
  </si>
  <si>
    <t>AGRI/41402</t>
  </si>
  <si>
    <t>7243002/AGRI</t>
  </si>
  <si>
    <t>41756/AGRI</t>
  </si>
  <si>
    <t>7110496/AGRI</t>
  </si>
  <si>
    <t>7236638/AGRI</t>
  </si>
  <si>
    <t xml:space="preserve">7103036/AGRI	</t>
  </si>
  <si>
    <t>7086704/Agri</t>
  </si>
  <si>
    <t>7000456021/AGRI</t>
  </si>
  <si>
    <t>7231277/Agri</t>
  </si>
  <si>
    <t>7183194/Agri</t>
  </si>
  <si>
    <t>41854/Agri</t>
  </si>
  <si>
    <t>7116524/AGRI</t>
  </si>
  <si>
    <t>TN 49081/Agri</t>
  </si>
  <si>
    <t>43849/AGRI</t>
  </si>
  <si>
    <t>7000350897/LR</t>
  </si>
  <si>
    <t>7094931/AGRI</t>
  </si>
  <si>
    <t>7169514/AGRI</t>
  </si>
  <si>
    <t>7232415/AGRI</t>
  </si>
  <si>
    <t xml:space="preserve">7231298/AGRI </t>
  </si>
  <si>
    <t>7203896 - Agri</t>
  </si>
  <si>
    <t>72321266/Agri</t>
  </si>
  <si>
    <t>7000452083/AGRI</t>
  </si>
  <si>
    <t>7089721/AGRI</t>
  </si>
  <si>
    <t>43026/AGRI</t>
  </si>
  <si>
    <t xml:space="preserve">7083695/AGRI </t>
  </si>
  <si>
    <t>7085360/Agri</t>
  </si>
  <si>
    <t>7086721/Agri</t>
  </si>
  <si>
    <t>7013115/AGRI</t>
  </si>
  <si>
    <t>7088273  / AGRI</t>
  </si>
  <si>
    <t>7000391108/AGCO</t>
  </si>
  <si>
    <t>7093558/Agri</t>
  </si>
  <si>
    <t>7081038/ AGRI</t>
  </si>
  <si>
    <t>41581/AGRI</t>
  </si>
  <si>
    <t>GPF   73931PW</t>
  </si>
  <si>
    <t>7000451978/AGRI</t>
  </si>
  <si>
    <t>41751/AGRI</t>
  </si>
  <si>
    <t>7000451955/AGRI</t>
  </si>
  <si>
    <t>7000497046/AGRI</t>
  </si>
  <si>
    <t>7000386125/Agri</t>
  </si>
  <si>
    <t>7000456628/AGRI</t>
  </si>
  <si>
    <t>7000446626/AGRI</t>
  </si>
  <si>
    <t>05021184131</t>
  </si>
  <si>
    <t>7000390476/AGRI</t>
  </si>
  <si>
    <t>7094927/Agri</t>
  </si>
  <si>
    <t>7080931/Agri</t>
  </si>
  <si>
    <t>7000388532/AGRI</t>
  </si>
  <si>
    <t>7053672/POL</t>
  </si>
  <si>
    <t>CPS No 7157438/AGRI</t>
  </si>
  <si>
    <t>41455/AGRI</t>
  </si>
  <si>
    <t>7000276578/Agri</t>
  </si>
  <si>
    <t>7226624/Agri</t>
  </si>
  <si>
    <t>7226627/Agri</t>
  </si>
  <si>
    <t>42855/agri</t>
  </si>
  <si>
    <t xml:space="preserve">41800/Agri </t>
  </si>
  <si>
    <t>7226630/Agri</t>
  </si>
  <si>
    <t>41357/Agri</t>
  </si>
  <si>
    <t>42009/AGRI</t>
  </si>
  <si>
    <t>7222277/Agri</t>
  </si>
  <si>
    <t>7124323/AGRI</t>
  </si>
  <si>
    <t>7000497142/AGRI</t>
  </si>
  <si>
    <t>41900/Agri</t>
  </si>
  <si>
    <t>700452085/AGRI</t>
  </si>
  <si>
    <t>7215339/Agri</t>
  </si>
  <si>
    <t xml:space="preserve">41175/ Agri </t>
  </si>
  <si>
    <t>7222652/Agri</t>
  </si>
  <si>
    <t>40929/Agri</t>
  </si>
  <si>
    <t>7000384245/Agri</t>
  </si>
  <si>
    <t>7000287625/MEDL</t>
  </si>
  <si>
    <t>7000451876/AGRI</t>
  </si>
  <si>
    <t>43868/Agri</t>
  </si>
  <si>
    <t>7000446136/Agri</t>
  </si>
  <si>
    <t>7072496/AGRI</t>
  </si>
  <si>
    <t>7224468 / AGRI (CPS)</t>
  </si>
  <si>
    <t>7237595/AGRI</t>
  </si>
  <si>
    <t>41678/ AGRI</t>
  </si>
  <si>
    <t>7000379948/AGRI</t>
  </si>
  <si>
    <t>41414/AGRI</t>
  </si>
  <si>
    <t>7000389127/AGRI</t>
  </si>
  <si>
    <t>7111018/AGRI</t>
  </si>
  <si>
    <t>7000386071/Agri</t>
  </si>
  <si>
    <t>7000451813/AGRI</t>
  </si>
  <si>
    <t>7081034/AGRI</t>
  </si>
  <si>
    <t>7128390/Agri</t>
  </si>
  <si>
    <t>7000456015/AGRI</t>
  </si>
  <si>
    <t>7099994/AGRI</t>
  </si>
  <si>
    <t>7098632/Agri</t>
  </si>
  <si>
    <t>7000399396/ AGRI</t>
  </si>
  <si>
    <t>7000290973/Agri</t>
  </si>
  <si>
    <t>7128395/Agri</t>
  </si>
  <si>
    <t>7108283/AGRI</t>
  </si>
  <si>
    <t>7110387/agri</t>
  </si>
  <si>
    <t>05020998336</t>
  </si>
  <si>
    <t>7232202/AGRI</t>
  </si>
  <si>
    <t>7128392/AGRI</t>
  </si>
  <si>
    <t>7084225/EDN</t>
  </si>
  <si>
    <t>42670/Agri</t>
  </si>
  <si>
    <t>41524/Agri</t>
  </si>
  <si>
    <t>CPS7000387037/AGRI</t>
  </si>
  <si>
    <t>7095315/Agri</t>
  </si>
  <si>
    <t>41733/Agri</t>
  </si>
  <si>
    <t>7000425839/AGRI</t>
  </si>
  <si>
    <t>7000377143/AGRI</t>
  </si>
  <si>
    <t>47157/AGRI</t>
  </si>
  <si>
    <t>41415/Agri</t>
  </si>
  <si>
    <t>7088267/AGRI</t>
  </si>
  <si>
    <t>33140/JUDL</t>
  </si>
  <si>
    <t>7000383379/AGRI</t>
  </si>
  <si>
    <t>7000382711/AGRI</t>
  </si>
  <si>
    <t>7000269474/GA</t>
  </si>
  <si>
    <t>41679/agri</t>
  </si>
  <si>
    <t>7000447709/AGRI</t>
  </si>
  <si>
    <t>7000295360/Agri</t>
  </si>
  <si>
    <t>7228965/Agri</t>
  </si>
  <si>
    <t>7215371/AGRI</t>
  </si>
  <si>
    <t>041827/agri</t>
  </si>
  <si>
    <t xml:space="preserve">43842/AGRI </t>
  </si>
  <si>
    <t>7000456593/AGCO</t>
  </si>
  <si>
    <t>7014236/Agri</t>
  </si>
  <si>
    <t>05021183987</t>
  </si>
  <si>
    <t>7085356/AGRI</t>
  </si>
  <si>
    <t>7000458197/ AGRI</t>
  </si>
  <si>
    <t>7205548/AGRI CPS</t>
  </si>
  <si>
    <t>43789/AGRI</t>
  </si>
  <si>
    <t>7000446774/AGRI</t>
  </si>
  <si>
    <t>7215365/Agri</t>
  </si>
  <si>
    <t>7000497198/AGRI</t>
  </si>
  <si>
    <t>7082230/Agri</t>
  </si>
  <si>
    <t>7220172/AGRI</t>
  </si>
  <si>
    <t>7209824/AGRI</t>
  </si>
  <si>
    <t>7111019/AGRI</t>
  </si>
  <si>
    <t>7226430/AGRI</t>
  </si>
  <si>
    <t>7244190/Agri</t>
  </si>
  <si>
    <t>7000270029/AGRI</t>
  </si>
  <si>
    <t>05021285312</t>
  </si>
  <si>
    <t>7000454179/AGRI</t>
  </si>
  <si>
    <t>41705/Agri</t>
  </si>
  <si>
    <t>7000497199/AGRI</t>
  </si>
  <si>
    <t>T.A.</t>
  </si>
  <si>
    <t>8778866217
7639248345</t>
  </si>
  <si>
    <t>9677681522
9442938512</t>
  </si>
  <si>
    <t>22A Rice mill south street,Pettai, Kadayanallur - 627751</t>
  </si>
  <si>
    <t>No.1, Kudiyanatheru, Malankkankudiiruppu Jayankondam, Ariyalur Dt - 621802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</si>
</sst>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B3F86"/>
        <bgColor rgb="FF5B3F86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/>
      <diagonal/>
    </border>
    <border>
      <left style="thin">
        <color rgb="FF5B3F86"/>
      </left>
      <right/>
      <top style="thin">
        <color rgb="FF442F65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5B3F86"/>
      </right>
      <top style="thin">
        <color rgb="FF442F65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quotePrefix="1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14" fontId="1" fillId="2" borderId="4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1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1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1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4"/>
      <tableStyleElement type="firstRowStripe" dxfId="23"/>
      <tableStyleElement type="secondRow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B1:S1409" headerRowDxfId="21" dataDxfId="20">
  <autoFilter ref="B1:S1409" xr:uid="{00000000-0009-0000-0100-000001000000}"/>
  <sortState xmlns:xlrd2="http://schemas.microsoft.com/office/spreadsheetml/2017/richdata2" ref="B2:S1409">
    <sortCondition ref="I1:I1409"/>
  </sortState>
  <tableColumns count="18">
    <tableColumn id="2" xr3:uid="{00000000-0010-0000-0000-000002000000}" name="Name" dataDxfId="19"/>
    <tableColumn id="3" xr3:uid="{00000000-0010-0000-0000-000003000000}" name="Initial" dataDxfId="18"/>
    <tableColumn id="4" xr3:uid="{00000000-0010-0000-0000-000004000000}" name="Gender" dataDxfId="17"/>
    <tableColumn id="5" xr3:uid="{00000000-0010-0000-0000-000005000000}" name="Father Name" dataDxfId="16"/>
    <tableColumn id="6" xr3:uid="{00000000-0010-0000-0000-000006000000}" name="Mother Name" dataDxfId="15"/>
    <tableColumn id="9" xr3:uid="{00000000-0010-0000-0000-000009000000}" name="Educational Qualification" dataDxfId="14"/>
    <tableColumn id="12" xr3:uid="{00000000-0010-0000-0000-00000C000000}" name="Designation" dataDxfId="13"/>
    <tableColumn id="13" xr3:uid="{00000000-0010-0000-0000-00000D000000}" name="Working District" dataDxfId="12"/>
    <tableColumn id="14" xr3:uid="{00000000-0010-0000-0000-00000E000000}" name="Native District" dataDxfId="11"/>
    <tableColumn id="15" xr3:uid="{00000000-0010-0000-0000-00000F000000}" name="Recruitment Batch" dataDxfId="10"/>
    <tableColumn id="16" xr3:uid="{00000000-0010-0000-0000-000010000000}" name="Seniority Number" dataDxfId="9"/>
    <tableColumn id="17" xr3:uid="{00000000-0010-0000-0000-000011000000}" name="Residential Address" dataDxfId="8"/>
    <tableColumn id="19" xr3:uid="{00000000-0010-0000-0000-000013000000}" name="Permanent Address" dataDxfId="7"/>
    <tableColumn id="20" xr3:uid="{00000000-0010-0000-0000-000014000000}" name="Date of Birth" dataDxfId="6"/>
    <tableColumn id="22" xr3:uid="{00000000-0010-0000-0000-000016000000}" name="Mobile Number" dataDxfId="5"/>
    <tableColumn id="23" xr3:uid="{00000000-0010-0000-0000-000017000000}" name="e Mail ID" dataDxfId="4"/>
    <tableColumn id="27" xr3:uid="{00000000-0010-0000-0000-00001B000000}" name="TBF Number" dataDxfId="3"/>
    <tableColumn id="1" xr3:uid="{D4F0E557-6171-4336-AC8A-5C4410C52419}" name="CPS / GPF Number" dataDxfId="2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409"/>
  <sheetViews>
    <sheetView tabSelected="1" topLeftCell="J1" workbookViewId="0">
      <pane ySplit="1" topLeftCell="A2" activePane="bottomLeft" state="frozen"/>
      <selection pane="bottomLeft" activeCell="N1424" sqref="N1424"/>
    </sheetView>
  </sheetViews>
  <sheetFormatPr defaultColWidth="12.5703125" defaultRowHeight="15.75" customHeight="1" x14ac:dyDescent="0.2"/>
  <cols>
    <col min="1" max="1" width="12.5703125" style="28"/>
    <col min="2" max="2" width="19.85546875" customWidth="1"/>
    <col min="3" max="3" width="9.85546875" style="2" bestFit="1" customWidth="1"/>
    <col min="4" max="4" width="11.5703125" bestFit="1" customWidth="1"/>
    <col min="5" max="6" width="19" customWidth="1"/>
    <col min="7" max="7" width="26.42578125" bestFit="1" customWidth="1"/>
    <col min="8" max="8" width="27.85546875" bestFit="1" customWidth="1"/>
    <col min="9" max="9" width="19" bestFit="1" customWidth="1"/>
    <col min="10" max="10" width="17" bestFit="1" customWidth="1"/>
    <col min="11" max="11" width="21.140625" bestFit="1" customWidth="1"/>
    <col min="12" max="12" width="27.28515625" bestFit="1" customWidth="1"/>
    <col min="13" max="13" width="23.85546875" style="1" bestFit="1" customWidth="1"/>
    <col min="14" max="14" width="37" bestFit="1" customWidth="1"/>
    <col min="15" max="15" width="15.85546875" style="2" bestFit="1" customWidth="1"/>
    <col min="16" max="16" width="18.140625" style="2" bestFit="1" customWidth="1"/>
    <col min="17" max="17" width="36" style="2" bestFit="1" customWidth="1"/>
    <col min="18" max="18" width="16" bestFit="1" customWidth="1"/>
    <col min="19" max="19" width="18.85546875" style="29" customWidth="1"/>
    <col min="20" max="25" width="18.85546875" customWidth="1"/>
  </cols>
  <sheetData>
    <row r="1" spans="1:19" s="2" customFormat="1" ht="12.75" x14ac:dyDescent="0.2">
      <c r="A1" s="15" t="s">
        <v>3730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85</v>
      </c>
      <c r="M1" s="6" t="s">
        <v>10</v>
      </c>
      <c r="N1" s="17" t="s">
        <v>11</v>
      </c>
      <c r="O1" s="24" t="s">
        <v>12</v>
      </c>
      <c r="P1" s="27" t="s">
        <v>13</v>
      </c>
      <c r="Q1" s="27" t="s">
        <v>14</v>
      </c>
      <c r="R1" s="20" t="s">
        <v>15</v>
      </c>
      <c r="S1" s="3" t="s">
        <v>86</v>
      </c>
    </row>
    <row r="2" spans="1:19" ht="72" customHeight="1" x14ac:dyDescent="0.2">
      <c r="A2" s="30">
        <v>1</v>
      </c>
      <c r="B2" s="16" t="s">
        <v>1792</v>
      </c>
      <c r="C2" s="9" t="s">
        <v>116</v>
      </c>
      <c r="D2" s="16" t="s">
        <v>18</v>
      </c>
      <c r="E2" s="16" t="s">
        <v>1793</v>
      </c>
      <c r="F2" s="16" t="s">
        <v>1794</v>
      </c>
      <c r="G2" s="16" t="s">
        <v>21</v>
      </c>
      <c r="H2" s="16" t="s">
        <v>22</v>
      </c>
      <c r="I2" s="16" t="s">
        <v>3749</v>
      </c>
      <c r="J2" s="16" t="s">
        <v>3749</v>
      </c>
      <c r="K2" s="9" t="s">
        <v>46</v>
      </c>
      <c r="L2" s="9">
        <v>266</v>
      </c>
      <c r="M2" s="16" t="s">
        <v>4746</v>
      </c>
      <c r="N2" s="19"/>
      <c r="O2" s="25">
        <v>34685</v>
      </c>
      <c r="P2" s="11">
        <v>7010403373</v>
      </c>
      <c r="Q2" s="11" t="s">
        <v>6489</v>
      </c>
      <c r="R2" s="23"/>
      <c r="S2" s="9">
        <v>7000381009</v>
      </c>
    </row>
    <row r="3" spans="1:19" ht="72" customHeight="1" x14ac:dyDescent="0.2">
      <c r="A3" s="30">
        <v>2</v>
      </c>
      <c r="B3" s="16" t="s">
        <v>1805</v>
      </c>
      <c r="C3" s="9" t="s">
        <v>116</v>
      </c>
      <c r="D3" s="16" t="s">
        <v>18</v>
      </c>
      <c r="E3" s="16" t="s">
        <v>1465</v>
      </c>
      <c r="F3" s="16" t="s">
        <v>1806</v>
      </c>
      <c r="G3" s="16" t="s">
        <v>21</v>
      </c>
      <c r="H3" s="16" t="s">
        <v>22</v>
      </c>
      <c r="I3" s="16" t="s">
        <v>3749</v>
      </c>
      <c r="J3" s="16" t="s">
        <v>3749</v>
      </c>
      <c r="K3" s="9" t="s">
        <v>24</v>
      </c>
      <c r="L3" s="9" t="s">
        <v>3923</v>
      </c>
      <c r="M3" s="16" t="s">
        <v>4751</v>
      </c>
      <c r="N3" s="19"/>
      <c r="O3" s="25">
        <v>29643</v>
      </c>
      <c r="P3" s="11">
        <v>9942784312</v>
      </c>
      <c r="Q3" s="11" t="s">
        <v>6494</v>
      </c>
      <c r="R3" s="23"/>
      <c r="S3" s="9" t="s">
        <v>7645</v>
      </c>
    </row>
    <row r="4" spans="1:19" ht="72" customHeight="1" x14ac:dyDescent="0.2">
      <c r="A4" s="30">
        <v>3</v>
      </c>
      <c r="B4" s="16" t="s">
        <v>1891</v>
      </c>
      <c r="C4" s="9" t="s">
        <v>102</v>
      </c>
      <c r="D4" s="16" t="s">
        <v>18</v>
      </c>
      <c r="E4" s="16" t="s">
        <v>1892</v>
      </c>
      <c r="F4" s="16" t="s">
        <v>206</v>
      </c>
      <c r="G4" s="16" t="s">
        <v>45</v>
      </c>
      <c r="H4" s="16" t="s">
        <v>51</v>
      </c>
      <c r="I4" s="16" t="s">
        <v>3749</v>
      </c>
      <c r="J4" s="16" t="s">
        <v>39</v>
      </c>
      <c r="K4" s="9" t="s">
        <v>33</v>
      </c>
      <c r="L4" s="9">
        <v>26</v>
      </c>
      <c r="M4" s="16" t="s">
        <v>4783</v>
      </c>
      <c r="N4" s="19"/>
      <c r="O4" s="25">
        <v>25755</v>
      </c>
      <c r="P4" s="11">
        <v>9487073705</v>
      </c>
      <c r="Q4" s="11" t="s">
        <v>6525</v>
      </c>
      <c r="R4" s="23">
        <v>2198</v>
      </c>
      <c r="S4" s="9">
        <v>7086911</v>
      </c>
    </row>
    <row r="5" spans="1:19" ht="72" customHeight="1" x14ac:dyDescent="0.2">
      <c r="A5" s="30">
        <v>4</v>
      </c>
      <c r="B5" s="16" t="s">
        <v>319</v>
      </c>
      <c r="C5" s="9" t="s">
        <v>28</v>
      </c>
      <c r="D5" s="16" t="s">
        <v>18</v>
      </c>
      <c r="E5" s="16" t="s">
        <v>3268</v>
      </c>
      <c r="F5" s="16" t="s">
        <v>3269</v>
      </c>
      <c r="G5" s="16" t="s">
        <v>45</v>
      </c>
      <c r="H5" s="16" t="s">
        <v>22</v>
      </c>
      <c r="I5" s="16" t="s">
        <v>3749</v>
      </c>
      <c r="J5" s="16" t="s">
        <v>3749</v>
      </c>
      <c r="K5" s="9" t="s">
        <v>24</v>
      </c>
      <c r="L5" s="9" t="s">
        <v>4091</v>
      </c>
      <c r="M5" s="16" t="s">
        <v>5340</v>
      </c>
      <c r="N5" s="19"/>
      <c r="O5" s="25">
        <v>29727</v>
      </c>
      <c r="P5" s="11">
        <v>9486707078</v>
      </c>
      <c r="Q5" s="11" t="s">
        <v>7090</v>
      </c>
      <c r="R5" s="23"/>
      <c r="S5" s="9">
        <v>7226623</v>
      </c>
    </row>
    <row r="6" spans="1:19" ht="72" customHeight="1" x14ac:dyDescent="0.2">
      <c r="A6" s="30">
        <v>5</v>
      </c>
      <c r="B6" s="16" t="s">
        <v>3328</v>
      </c>
      <c r="C6" s="9" t="s">
        <v>50</v>
      </c>
      <c r="D6" s="16" t="s">
        <v>18</v>
      </c>
      <c r="E6" s="16" t="s">
        <v>3329</v>
      </c>
      <c r="F6" s="16" t="s">
        <v>3330</v>
      </c>
      <c r="G6" s="16" t="s">
        <v>45</v>
      </c>
      <c r="H6" s="16" t="s">
        <v>22</v>
      </c>
      <c r="I6" s="16" t="s">
        <v>3749</v>
      </c>
      <c r="J6" s="16" t="s">
        <v>3764</v>
      </c>
      <c r="K6" s="9" t="s">
        <v>24</v>
      </c>
      <c r="L6" s="9" t="s">
        <v>4097</v>
      </c>
      <c r="M6" s="16" t="s">
        <v>5366</v>
      </c>
      <c r="N6" s="19"/>
      <c r="O6" s="25">
        <v>33074</v>
      </c>
      <c r="P6" s="11">
        <v>9952696049</v>
      </c>
      <c r="Q6" s="11" t="s">
        <v>7116</v>
      </c>
      <c r="R6" s="23"/>
      <c r="S6" s="9">
        <v>7000285848</v>
      </c>
    </row>
    <row r="7" spans="1:19" ht="72" customHeight="1" x14ac:dyDescent="0.2">
      <c r="A7" s="30">
        <v>6</v>
      </c>
      <c r="B7" s="16" t="s">
        <v>3331</v>
      </c>
      <c r="C7" s="9" t="s">
        <v>50</v>
      </c>
      <c r="D7" s="16" t="s">
        <v>18</v>
      </c>
      <c r="E7" s="16" t="s">
        <v>3332</v>
      </c>
      <c r="F7" s="16" t="s">
        <v>3333</v>
      </c>
      <c r="G7" s="16" t="s">
        <v>45</v>
      </c>
      <c r="H7" s="16" t="s">
        <v>22</v>
      </c>
      <c r="I7" s="16" t="s">
        <v>3749</v>
      </c>
      <c r="J7" s="16" t="s">
        <v>3749</v>
      </c>
      <c r="K7" s="9" t="s">
        <v>46</v>
      </c>
      <c r="L7" s="9">
        <v>100</v>
      </c>
      <c r="M7" s="16" t="s">
        <v>5367</v>
      </c>
      <c r="N7" s="19"/>
      <c r="O7" s="25">
        <v>34497</v>
      </c>
      <c r="P7" s="11">
        <v>7502821228</v>
      </c>
      <c r="Q7" s="11" t="s">
        <v>7117</v>
      </c>
      <c r="R7" s="23"/>
      <c r="S7" s="9">
        <v>7000379163</v>
      </c>
    </row>
    <row r="8" spans="1:19" ht="72" customHeight="1" x14ac:dyDescent="0.2">
      <c r="A8" s="30">
        <v>7</v>
      </c>
      <c r="B8" s="16" t="s">
        <v>3334</v>
      </c>
      <c r="C8" s="9" t="s">
        <v>28</v>
      </c>
      <c r="D8" s="16" t="s">
        <v>18</v>
      </c>
      <c r="E8" s="16" t="s">
        <v>885</v>
      </c>
      <c r="F8" s="16" t="s">
        <v>682</v>
      </c>
      <c r="G8" s="16" t="s">
        <v>45</v>
      </c>
      <c r="H8" s="16" t="s">
        <v>22</v>
      </c>
      <c r="I8" s="16" t="s">
        <v>3749</v>
      </c>
      <c r="J8" s="16" t="s">
        <v>3749</v>
      </c>
      <c r="K8" s="9" t="s">
        <v>24</v>
      </c>
      <c r="L8" s="9">
        <v>84</v>
      </c>
      <c r="M8" s="16" t="s">
        <v>5368</v>
      </c>
      <c r="N8" s="19"/>
      <c r="O8" s="25">
        <v>31608</v>
      </c>
      <c r="P8" s="11">
        <v>9789194862</v>
      </c>
      <c r="Q8" s="11" t="s">
        <v>7118</v>
      </c>
      <c r="R8" s="23"/>
      <c r="S8" s="9" t="s">
        <v>7990</v>
      </c>
    </row>
    <row r="9" spans="1:19" ht="72" customHeight="1" x14ac:dyDescent="0.2">
      <c r="A9" s="30">
        <v>8</v>
      </c>
      <c r="B9" s="16" t="s">
        <v>265</v>
      </c>
      <c r="C9" s="9" t="s">
        <v>216</v>
      </c>
      <c r="D9" s="16" t="s">
        <v>18</v>
      </c>
      <c r="E9" s="16" t="s">
        <v>3335</v>
      </c>
      <c r="F9" s="16" t="s">
        <v>3336</v>
      </c>
      <c r="G9" s="16" t="s">
        <v>21</v>
      </c>
      <c r="H9" s="16" t="s">
        <v>22</v>
      </c>
      <c r="I9" s="16" t="s">
        <v>3749</v>
      </c>
      <c r="J9" s="16" t="s">
        <v>3749</v>
      </c>
      <c r="K9" s="9" t="s">
        <v>24</v>
      </c>
      <c r="L9" s="9">
        <v>288</v>
      </c>
      <c r="M9" s="16" t="s">
        <v>5369</v>
      </c>
      <c r="N9" s="19"/>
      <c r="O9" s="25">
        <v>29423</v>
      </c>
      <c r="P9" s="11">
        <v>9626650287</v>
      </c>
      <c r="Q9" s="11" t="s">
        <v>7120</v>
      </c>
      <c r="R9" s="23"/>
      <c r="S9" s="9" t="s">
        <v>7991</v>
      </c>
    </row>
    <row r="10" spans="1:19" ht="72" customHeight="1" x14ac:dyDescent="0.2">
      <c r="A10" s="30">
        <v>9</v>
      </c>
      <c r="B10" s="16" t="s">
        <v>1250</v>
      </c>
      <c r="C10" s="9" t="s">
        <v>28</v>
      </c>
      <c r="D10" s="16" t="s">
        <v>43</v>
      </c>
      <c r="E10" s="16" t="s">
        <v>136</v>
      </c>
      <c r="F10" s="16" t="s">
        <v>1251</v>
      </c>
      <c r="G10" s="16" t="s">
        <v>45</v>
      </c>
      <c r="H10" s="16" t="s">
        <v>22</v>
      </c>
      <c r="I10" s="16" t="s">
        <v>54</v>
      </c>
      <c r="J10" s="16" t="s">
        <v>32</v>
      </c>
      <c r="K10" s="9" t="s">
        <v>3733</v>
      </c>
      <c r="L10" s="9">
        <v>196</v>
      </c>
      <c r="M10" s="16" t="s">
        <v>5505</v>
      </c>
      <c r="N10" s="19"/>
      <c r="O10" s="25">
        <v>35632</v>
      </c>
      <c r="P10" s="11">
        <v>9600830356</v>
      </c>
      <c r="Q10" s="11" t="s">
        <v>6277</v>
      </c>
      <c r="R10" s="23"/>
      <c r="S10" s="9">
        <v>7000455972</v>
      </c>
    </row>
    <row r="11" spans="1:19" ht="72" customHeight="1" x14ac:dyDescent="0.2">
      <c r="A11" s="30">
        <v>10</v>
      </c>
      <c r="B11" s="16" t="s">
        <v>115</v>
      </c>
      <c r="C11" s="9" t="s">
        <v>50</v>
      </c>
      <c r="D11" s="16" t="s">
        <v>43</v>
      </c>
      <c r="E11" s="16" t="s">
        <v>273</v>
      </c>
      <c r="F11" s="16" t="s">
        <v>274</v>
      </c>
      <c r="G11" s="16" t="s">
        <v>21</v>
      </c>
      <c r="H11" s="16" t="s">
        <v>22</v>
      </c>
      <c r="I11" s="16" t="s">
        <v>3766</v>
      </c>
      <c r="J11" s="16" t="s">
        <v>3766</v>
      </c>
      <c r="K11" s="9" t="s">
        <v>3733</v>
      </c>
      <c r="L11" s="9">
        <v>63</v>
      </c>
      <c r="M11" s="16" t="s">
        <v>5507</v>
      </c>
      <c r="N11" s="19"/>
      <c r="O11" s="25">
        <v>36327</v>
      </c>
      <c r="P11" s="11">
        <v>9487015055</v>
      </c>
      <c r="Q11" s="11" t="s">
        <v>5925</v>
      </c>
      <c r="R11" s="23"/>
      <c r="S11" s="9" t="s">
        <v>7332</v>
      </c>
    </row>
    <row r="12" spans="1:19" ht="72" customHeight="1" x14ac:dyDescent="0.2">
      <c r="A12" s="30">
        <v>11</v>
      </c>
      <c r="B12" s="16" t="s">
        <v>3661</v>
      </c>
      <c r="C12" s="9" t="s">
        <v>50</v>
      </c>
      <c r="D12" s="16" t="s">
        <v>43</v>
      </c>
      <c r="E12" s="16" t="s">
        <v>3662</v>
      </c>
      <c r="F12" s="16" t="s">
        <v>3663</v>
      </c>
      <c r="G12" s="16" t="s">
        <v>21</v>
      </c>
      <c r="H12" s="16" t="s">
        <v>22</v>
      </c>
      <c r="I12" s="16" t="s">
        <v>23</v>
      </c>
      <c r="J12" s="16" t="s">
        <v>32</v>
      </c>
      <c r="K12" s="9" t="s">
        <v>3733</v>
      </c>
      <c r="L12" s="9">
        <v>353</v>
      </c>
      <c r="M12" s="16" t="s">
        <v>5508</v>
      </c>
      <c r="N12" s="19" t="s">
        <v>5854</v>
      </c>
      <c r="O12" s="25">
        <v>35691</v>
      </c>
      <c r="P12" s="11">
        <v>8870435070</v>
      </c>
      <c r="Q12" s="11" t="s">
        <v>5912</v>
      </c>
      <c r="R12" s="23"/>
      <c r="S12" s="9" t="s">
        <v>8060</v>
      </c>
    </row>
    <row r="13" spans="1:19" ht="72" customHeight="1" x14ac:dyDescent="0.2">
      <c r="A13" s="30">
        <v>12</v>
      </c>
      <c r="B13" s="16" t="s">
        <v>2046</v>
      </c>
      <c r="C13" s="9" t="s">
        <v>116</v>
      </c>
      <c r="D13" s="16" t="s">
        <v>18</v>
      </c>
      <c r="E13" s="16" t="s">
        <v>1010</v>
      </c>
      <c r="F13" s="16" t="s">
        <v>703</v>
      </c>
      <c r="G13" s="16" t="s">
        <v>45</v>
      </c>
      <c r="H13" s="16" t="s">
        <v>22</v>
      </c>
      <c r="I13" s="16" t="s">
        <v>54</v>
      </c>
      <c r="J13" s="16" t="s">
        <v>32</v>
      </c>
      <c r="K13" s="9" t="s">
        <v>24</v>
      </c>
      <c r="L13" s="9" t="s">
        <v>3952</v>
      </c>
      <c r="M13" s="16" t="s">
        <v>5509</v>
      </c>
      <c r="N13" s="19" t="s">
        <v>5855</v>
      </c>
      <c r="O13" s="25">
        <v>32336</v>
      </c>
      <c r="P13" s="11">
        <v>7639407873</v>
      </c>
      <c r="Q13" s="11" t="s">
        <v>6585</v>
      </c>
      <c r="R13" s="23">
        <v>2536</v>
      </c>
      <c r="S13" s="9" t="s">
        <v>8061</v>
      </c>
    </row>
    <row r="14" spans="1:19" ht="72" customHeight="1" x14ac:dyDescent="0.2">
      <c r="A14" s="30">
        <v>13</v>
      </c>
      <c r="B14" s="16" t="s">
        <v>3669</v>
      </c>
      <c r="C14" s="9" t="s">
        <v>153</v>
      </c>
      <c r="D14" s="16" t="s">
        <v>18</v>
      </c>
      <c r="E14" s="16" t="s">
        <v>3670</v>
      </c>
      <c r="F14" s="16" t="s">
        <v>3671</v>
      </c>
      <c r="G14" s="16" t="s">
        <v>45</v>
      </c>
      <c r="H14" s="16" t="s">
        <v>22</v>
      </c>
      <c r="I14" s="16" t="s">
        <v>54</v>
      </c>
      <c r="J14" s="16" t="s">
        <v>56</v>
      </c>
      <c r="K14" s="9" t="s">
        <v>3733</v>
      </c>
      <c r="L14" s="9">
        <v>188</v>
      </c>
      <c r="M14" s="16" t="s">
        <v>5512</v>
      </c>
      <c r="N14" s="19" t="s">
        <v>5857</v>
      </c>
      <c r="O14" s="25">
        <v>34688</v>
      </c>
      <c r="P14" s="11">
        <v>8144280255</v>
      </c>
      <c r="Q14" s="11" t="s">
        <v>6153</v>
      </c>
      <c r="R14" s="23">
        <v>3151</v>
      </c>
      <c r="S14" s="9" t="s">
        <v>8063</v>
      </c>
    </row>
    <row r="15" spans="1:19" ht="72" customHeight="1" x14ac:dyDescent="0.2">
      <c r="A15" s="30">
        <v>14</v>
      </c>
      <c r="B15" s="16" t="s">
        <v>105</v>
      </c>
      <c r="C15" s="9" t="s">
        <v>42</v>
      </c>
      <c r="D15" s="16" t="s">
        <v>18</v>
      </c>
      <c r="E15" s="16" t="s">
        <v>3672</v>
      </c>
      <c r="F15" s="16" t="s">
        <v>3673</v>
      </c>
      <c r="G15" s="16" t="s">
        <v>45</v>
      </c>
      <c r="H15" s="16" t="s">
        <v>22</v>
      </c>
      <c r="I15" s="16" t="s">
        <v>3735</v>
      </c>
      <c r="J15" s="16" t="s">
        <v>3735</v>
      </c>
      <c r="K15" s="9" t="s">
        <v>46</v>
      </c>
      <c r="L15" s="9" t="s">
        <v>4135</v>
      </c>
      <c r="M15" s="16" t="s">
        <v>5513</v>
      </c>
      <c r="N15" s="19" t="s">
        <v>5858</v>
      </c>
      <c r="O15" s="25">
        <v>34827</v>
      </c>
      <c r="P15" s="11">
        <v>9101252662</v>
      </c>
      <c r="Q15" s="11" t="s">
        <v>5870</v>
      </c>
      <c r="R15" s="23"/>
      <c r="S15" s="9" t="s">
        <v>7302</v>
      </c>
    </row>
    <row r="16" spans="1:19" ht="72" customHeight="1" x14ac:dyDescent="0.2">
      <c r="A16" s="30">
        <v>15</v>
      </c>
      <c r="B16" s="16" t="s">
        <v>1429</v>
      </c>
      <c r="C16" s="9" t="s">
        <v>55</v>
      </c>
      <c r="D16" s="16" t="s">
        <v>18</v>
      </c>
      <c r="E16" s="16" t="s">
        <v>3678</v>
      </c>
      <c r="F16" s="16" t="s">
        <v>3679</v>
      </c>
      <c r="G16" s="16" t="s">
        <v>21</v>
      </c>
      <c r="H16" s="16" t="s">
        <v>22</v>
      </c>
      <c r="I16" s="16" t="s">
        <v>3749</v>
      </c>
      <c r="J16" s="16" t="s">
        <v>3749</v>
      </c>
      <c r="K16" s="9" t="s">
        <v>33</v>
      </c>
      <c r="L16" s="9">
        <v>328</v>
      </c>
      <c r="M16" s="16" t="s">
        <v>8081</v>
      </c>
      <c r="N16" s="19"/>
      <c r="O16" s="25">
        <v>30157</v>
      </c>
      <c r="P16" s="11">
        <v>8344519527</v>
      </c>
      <c r="Q16" s="11" t="s">
        <v>7119</v>
      </c>
      <c r="R16" s="23"/>
      <c r="S16" s="9">
        <v>7086907</v>
      </c>
    </row>
    <row r="17" spans="1:19" ht="72" customHeight="1" x14ac:dyDescent="0.2">
      <c r="A17" s="30">
        <v>16</v>
      </c>
      <c r="B17" s="16" t="s">
        <v>3341</v>
      </c>
      <c r="C17" s="9" t="s">
        <v>157</v>
      </c>
      <c r="D17" s="16" t="s">
        <v>43</v>
      </c>
      <c r="E17" s="16" t="s">
        <v>3342</v>
      </c>
      <c r="F17" s="16" t="s">
        <v>3343</v>
      </c>
      <c r="G17" s="16" t="s">
        <v>21</v>
      </c>
      <c r="H17" s="16" t="s">
        <v>22</v>
      </c>
      <c r="I17" s="16" t="s">
        <v>3749</v>
      </c>
      <c r="J17" s="16" t="s">
        <v>3749</v>
      </c>
      <c r="K17" s="9" t="s">
        <v>24</v>
      </c>
      <c r="L17" s="9">
        <v>122</v>
      </c>
      <c r="M17" s="16" t="s">
        <v>5372</v>
      </c>
      <c r="N17" s="19"/>
      <c r="O17" s="25">
        <v>29765</v>
      </c>
      <c r="P17" s="11">
        <v>9884632588</v>
      </c>
      <c r="Q17" s="11" t="s">
        <v>7123</v>
      </c>
      <c r="R17" s="23">
        <v>2369</v>
      </c>
      <c r="S17" s="9" t="s">
        <v>7994</v>
      </c>
    </row>
    <row r="18" spans="1:19" ht="72" customHeight="1" x14ac:dyDescent="0.2">
      <c r="A18" s="30">
        <v>17</v>
      </c>
      <c r="B18" s="16" t="s">
        <v>3378</v>
      </c>
      <c r="C18" s="9" t="s">
        <v>116</v>
      </c>
      <c r="D18" s="16" t="s">
        <v>18</v>
      </c>
      <c r="E18" s="16" t="s">
        <v>1682</v>
      </c>
      <c r="F18" s="16" t="s">
        <v>2148</v>
      </c>
      <c r="G18" s="16" t="s">
        <v>52</v>
      </c>
      <c r="H18" s="16" t="s">
        <v>22</v>
      </c>
      <c r="I18" s="16" t="s">
        <v>3749</v>
      </c>
      <c r="J18" s="16" t="s">
        <v>3749</v>
      </c>
      <c r="K18" s="9" t="s">
        <v>33</v>
      </c>
      <c r="L18" s="9" t="s">
        <v>4101</v>
      </c>
      <c r="M18" s="16" t="s">
        <v>5387</v>
      </c>
      <c r="N18" s="19" t="s">
        <v>5824</v>
      </c>
      <c r="O18" s="25">
        <v>31218</v>
      </c>
      <c r="P18" s="11">
        <v>9976773756</v>
      </c>
      <c r="Q18" s="11" t="s">
        <v>7138</v>
      </c>
      <c r="R18" s="23">
        <v>2735</v>
      </c>
      <c r="S18" s="9" t="s">
        <v>8002</v>
      </c>
    </row>
    <row r="19" spans="1:19" ht="72" customHeight="1" x14ac:dyDescent="0.2">
      <c r="A19" s="30">
        <v>18</v>
      </c>
      <c r="B19" s="16" t="s">
        <v>3400</v>
      </c>
      <c r="C19" s="9" t="s">
        <v>28</v>
      </c>
      <c r="D19" s="16" t="s">
        <v>18</v>
      </c>
      <c r="E19" s="16" t="s">
        <v>2695</v>
      </c>
      <c r="F19" s="16" t="s">
        <v>3401</v>
      </c>
      <c r="G19" s="16" t="s">
        <v>21</v>
      </c>
      <c r="H19" s="16" t="s">
        <v>22</v>
      </c>
      <c r="I19" s="16" t="s">
        <v>3749</v>
      </c>
      <c r="J19" s="16" t="s">
        <v>3749</v>
      </c>
      <c r="K19" s="9" t="s">
        <v>46</v>
      </c>
      <c r="L19" s="9">
        <v>172</v>
      </c>
      <c r="M19" s="16" t="s">
        <v>5399</v>
      </c>
      <c r="N19" s="19"/>
      <c r="O19" s="25">
        <v>34804</v>
      </c>
      <c r="P19" s="11">
        <v>8760832224</v>
      </c>
      <c r="Q19" s="11" t="s">
        <v>7149</v>
      </c>
      <c r="R19" s="23"/>
      <c r="S19" s="9" t="s">
        <v>8006</v>
      </c>
    </row>
    <row r="20" spans="1:19" ht="72" customHeight="1" x14ac:dyDescent="0.2">
      <c r="A20" s="30">
        <v>19</v>
      </c>
      <c r="B20" s="16" t="s">
        <v>557</v>
      </c>
      <c r="C20" s="9" t="s">
        <v>50</v>
      </c>
      <c r="D20" s="16" t="s">
        <v>18</v>
      </c>
      <c r="E20" s="16" t="s">
        <v>3411</v>
      </c>
      <c r="F20" s="16" t="s">
        <v>3412</v>
      </c>
      <c r="G20" s="16" t="s">
        <v>21</v>
      </c>
      <c r="H20" s="16" t="s">
        <v>22</v>
      </c>
      <c r="I20" s="16" t="s">
        <v>3749</v>
      </c>
      <c r="J20" s="16" t="s">
        <v>3749</v>
      </c>
      <c r="K20" s="9" t="s">
        <v>3733</v>
      </c>
      <c r="L20" s="9" t="s">
        <v>4105</v>
      </c>
      <c r="M20" s="16" t="s">
        <v>5403</v>
      </c>
      <c r="N20" s="19"/>
      <c r="O20" s="25">
        <v>36316</v>
      </c>
      <c r="P20" s="11">
        <v>7010178765</v>
      </c>
      <c r="Q20" s="11" t="s">
        <v>7153</v>
      </c>
      <c r="R20" s="23"/>
      <c r="S20" s="9" t="s">
        <v>8008</v>
      </c>
    </row>
    <row r="21" spans="1:19" ht="72" customHeight="1" x14ac:dyDescent="0.2">
      <c r="A21" s="30">
        <v>20</v>
      </c>
      <c r="B21" s="16" t="s">
        <v>3594</v>
      </c>
      <c r="C21" s="9" t="s">
        <v>28</v>
      </c>
      <c r="D21" s="16" t="s">
        <v>43</v>
      </c>
      <c r="E21" s="16" t="s">
        <v>3595</v>
      </c>
      <c r="F21" s="16" t="s">
        <v>3596</v>
      </c>
      <c r="G21" s="16" t="s">
        <v>21</v>
      </c>
      <c r="H21" s="16" t="s">
        <v>22</v>
      </c>
      <c r="I21" s="16" t="s">
        <v>3749</v>
      </c>
      <c r="J21" s="16" t="s">
        <v>3749</v>
      </c>
      <c r="K21" s="9" t="s">
        <v>46</v>
      </c>
      <c r="L21" s="9">
        <v>128</v>
      </c>
      <c r="M21" s="16" t="s">
        <v>5480</v>
      </c>
      <c r="N21" s="19" t="s">
        <v>5844</v>
      </c>
      <c r="O21" s="25">
        <v>34804</v>
      </c>
      <c r="P21" s="11">
        <v>9943648446</v>
      </c>
      <c r="Q21" s="11" t="s">
        <v>7231</v>
      </c>
      <c r="R21" s="23"/>
      <c r="S21" s="9">
        <v>7000385673</v>
      </c>
    </row>
    <row r="22" spans="1:19" ht="72" customHeight="1" x14ac:dyDescent="0.2">
      <c r="A22" s="30">
        <v>21</v>
      </c>
      <c r="B22" s="16" t="s">
        <v>3676</v>
      </c>
      <c r="C22" s="9" t="s">
        <v>153</v>
      </c>
      <c r="D22" s="16" t="s">
        <v>43</v>
      </c>
      <c r="E22" s="16" t="s">
        <v>3677</v>
      </c>
      <c r="F22" s="16" t="s">
        <v>1689</v>
      </c>
      <c r="G22" s="16" t="s">
        <v>21</v>
      </c>
      <c r="H22" s="16" t="s">
        <v>22</v>
      </c>
      <c r="I22" s="16" t="s">
        <v>3749</v>
      </c>
      <c r="J22" s="16" t="s">
        <v>3749</v>
      </c>
      <c r="K22" s="9" t="s">
        <v>33</v>
      </c>
      <c r="L22" s="9" t="s">
        <v>4136</v>
      </c>
      <c r="M22" s="16" t="s">
        <v>5515</v>
      </c>
      <c r="N22" s="19"/>
      <c r="O22" s="25">
        <v>27562</v>
      </c>
      <c r="P22" s="11">
        <v>8675887911</v>
      </c>
      <c r="Q22" s="11" t="s">
        <v>7261</v>
      </c>
      <c r="R22" s="23">
        <v>2118</v>
      </c>
      <c r="S22" s="9">
        <v>7100540</v>
      </c>
    </row>
    <row r="23" spans="1:19" ht="72" customHeight="1" x14ac:dyDescent="0.2">
      <c r="A23" s="30">
        <v>22</v>
      </c>
      <c r="B23" s="4" t="s">
        <v>16</v>
      </c>
      <c r="C23" s="5" t="s">
        <v>17</v>
      </c>
      <c r="D23" s="4" t="s">
        <v>18</v>
      </c>
      <c r="E23" s="4" t="s">
        <v>19</v>
      </c>
      <c r="F23" s="4" t="s">
        <v>20</v>
      </c>
      <c r="G23" s="4" t="s">
        <v>21</v>
      </c>
      <c r="H23" s="4" t="s">
        <v>22</v>
      </c>
      <c r="I23" s="4" t="s">
        <v>23</v>
      </c>
      <c r="J23" s="4" t="s">
        <v>23</v>
      </c>
      <c r="K23" s="10" t="s">
        <v>24</v>
      </c>
      <c r="L23" s="5">
        <v>116</v>
      </c>
      <c r="M23" s="4" t="s">
        <v>25</v>
      </c>
      <c r="N23" s="18" t="s">
        <v>25</v>
      </c>
      <c r="O23" s="25">
        <v>32221</v>
      </c>
      <c r="P23" s="11">
        <v>9884566284</v>
      </c>
      <c r="Q23" s="11" t="s">
        <v>26</v>
      </c>
      <c r="R23" s="21">
        <v>2320</v>
      </c>
      <c r="S23" s="11" t="s">
        <v>87</v>
      </c>
    </row>
    <row r="24" spans="1:19" ht="72" customHeight="1" x14ac:dyDescent="0.2">
      <c r="A24" s="30">
        <v>23</v>
      </c>
      <c r="B24" s="16" t="s">
        <v>363</v>
      </c>
      <c r="C24" s="9" t="s">
        <v>50</v>
      </c>
      <c r="D24" s="16" t="s">
        <v>18</v>
      </c>
      <c r="E24" s="16" t="s">
        <v>364</v>
      </c>
      <c r="F24" s="16" t="s">
        <v>365</v>
      </c>
      <c r="G24" s="16" t="s">
        <v>21</v>
      </c>
      <c r="H24" s="16" t="s">
        <v>22</v>
      </c>
      <c r="I24" s="16" t="s">
        <v>23</v>
      </c>
      <c r="J24" s="16" t="s">
        <v>56</v>
      </c>
      <c r="K24" s="9" t="s">
        <v>3733</v>
      </c>
      <c r="L24" s="9">
        <v>161</v>
      </c>
      <c r="M24" s="16" t="s">
        <v>4224</v>
      </c>
      <c r="N24" s="19" t="s">
        <v>5552</v>
      </c>
      <c r="O24" s="25">
        <v>35905</v>
      </c>
      <c r="P24" s="11">
        <v>9080640338</v>
      </c>
      <c r="Q24" s="11" t="s">
        <v>5955</v>
      </c>
      <c r="R24" s="23"/>
      <c r="S24" s="9" t="s">
        <v>7348</v>
      </c>
    </row>
    <row r="25" spans="1:19" ht="72" customHeight="1" x14ac:dyDescent="0.2">
      <c r="A25" s="30">
        <v>24</v>
      </c>
      <c r="B25" s="16" t="s">
        <v>441</v>
      </c>
      <c r="C25" s="9" t="s">
        <v>139</v>
      </c>
      <c r="D25" s="16" t="s">
        <v>18</v>
      </c>
      <c r="E25" s="16" t="s">
        <v>442</v>
      </c>
      <c r="F25" s="16" t="s">
        <v>443</v>
      </c>
      <c r="G25" s="16" t="s">
        <v>21</v>
      </c>
      <c r="H25" s="16" t="s">
        <v>51</v>
      </c>
      <c r="I25" s="16" t="s">
        <v>23</v>
      </c>
      <c r="J25" s="16" t="s">
        <v>31</v>
      </c>
      <c r="K25" s="9" t="s">
        <v>33</v>
      </c>
      <c r="L25" s="9" t="s">
        <v>3796</v>
      </c>
      <c r="M25" s="16" t="s">
        <v>4250</v>
      </c>
      <c r="N25" s="19"/>
      <c r="O25" s="25">
        <v>27910</v>
      </c>
      <c r="P25" s="11">
        <v>9003727899</v>
      </c>
      <c r="Q25" s="11" t="s">
        <v>5982</v>
      </c>
      <c r="R25" s="23">
        <v>2238</v>
      </c>
      <c r="S25" s="9" t="s">
        <v>7365</v>
      </c>
    </row>
    <row r="26" spans="1:19" ht="72" customHeight="1" x14ac:dyDescent="0.2">
      <c r="A26" s="30">
        <v>25</v>
      </c>
      <c r="B26" s="16" t="s">
        <v>111</v>
      </c>
      <c r="C26" s="9" t="s">
        <v>116</v>
      </c>
      <c r="D26" s="16" t="s">
        <v>43</v>
      </c>
      <c r="E26" s="16" t="s">
        <v>1167</v>
      </c>
      <c r="F26" s="16" t="s">
        <v>1168</v>
      </c>
      <c r="G26" s="16" t="s">
        <v>21</v>
      </c>
      <c r="H26" s="16" t="s">
        <v>22</v>
      </c>
      <c r="I26" s="16" t="s">
        <v>23</v>
      </c>
      <c r="J26" s="16" t="s">
        <v>3738</v>
      </c>
      <c r="K26" s="9" t="s">
        <v>46</v>
      </c>
      <c r="L26" s="9">
        <v>136</v>
      </c>
      <c r="M26" s="16" t="s">
        <v>4509</v>
      </c>
      <c r="N26" s="19" t="s">
        <v>5618</v>
      </c>
      <c r="O26" s="25">
        <v>35295</v>
      </c>
      <c r="P26" s="11">
        <v>9976343763</v>
      </c>
      <c r="Q26" s="11" t="s">
        <v>6246</v>
      </c>
      <c r="R26" s="23"/>
      <c r="S26" s="9">
        <v>7000383328</v>
      </c>
    </row>
    <row r="27" spans="1:19" ht="72" customHeight="1" x14ac:dyDescent="0.2">
      <c r="A27" s="30">
        <v>26</v>
      </c>
      <c r="B27" s="16" t="s">
        <v>2333</v>
      </c>
      <c r="C27" s="9" t="s">
        <v>143</v>
      </c>
      <c r="D27" s="16" t="s">
        <v>43</v>
      </c>
      <c r="E27" s="16" t="s">
        <v>2334</v>
      </c>
      <c r="F27" s="16" t="s">
        <v>2335</v>
      </c>
      <c r="G27" s="16" t="s">
        <v>21</v>
      </c>
      <c r="H27" s="16" t="s">
        <v>22</v>
      </c>
      <c r="I27" s="16" t="s">
        <v>23</v>
      </c>
      <c r="J27" s="16" t="s">
        <v>63</v>
      </c>
      <c r="K27" s="9" t="s">
        <v>24</v>
      </c>
      <c r="L27" s="9">
        <v>353</v>
      </c>
      <c r="M27" s="16" t="s">
        <v>4954</v>
      </c>
      <c r="N27" s="19"/>
      <c r="O27" s="25">
        <v>30844</v>
      </c>
      <c r="P27" s="11">
        <v>9884870650</v>
      </c>
      <c r="Q27" s="11" t="s">
        <v>6698</v>
      </c>
      <c r="R27" s="23">
        <v>2329</v>
      </c>
      <c r="S27" s="9" t="s">
        <v>7759</v>
      </c>
    </row>
    <row r="28" spans="1:19" ht="72" customHeight="1" x14ac:dyDescent="0.2">
      <c r="A28" s="30">
        <v>27</v>
      </c>
      <c r="B28" s="16" t="s">
        <v>2413</v>
      </c>
      <c r="C28" s="9" t="s">
        <v>143</v>
      </c>
      <c r="D28" s="16" t="s">
        <v>43</v>
      </c>
      <c r="E28" s="16" t="s">
        <v>2414</v>
      </c>
      <c r="F28" s="16" t="s">
        <v>971</v>
      </c>
      <c r="G28" s="16" t="s">
        <v>45</v>
      </c>
      <c r="H28" s="16" t="s">
        <v>22</v>
      </c>
      <c r="I28" s="16" t="s">
        <v>23</v>
      </c>
      <c r="J28" s="16" t="s">
        <v>3764</v>
      </c>
      <c r="K28" s="9" t="s">
        <v>24</v>
      </c>
      <c r="L28" s="9">
        <v>143</v>
      </c>
      <c r="M28" s="16" t="s">
        <v>4986</v>
      </c>
      <c r="N28" s="19" t="s">
        <v>5725</v>
      </c>
      <c r="O28" s="25">
        <v>30097</v>
      </c>
      <c r="P28" s="11">
        <v>9843392997</v>
      </c>
      <c r="Q28" s="11" t="s">
        <v>6730</v>
      </c>
      <c r="R28" s="23">
        <v>2491</v>
      </c>
      <c r="S28" s="9" t="s">
        <v>7778</v>
      </c>
    </row>
    <row r="29" spans="1:19" ht="72" customHeight="1" x14ac:dyDescent="0.2">
      <c r="A29" s="30">
        <v>28</v>
      </c>
      <c r="B29" s="16" t="s">
        <v>188</v>
      </c>
      <c r="C29" s="9" t="s">
        <v>28</v>
      </c>
      <c r="D29" s="16" t="s">
        <v>43</v>
      </c>
      <c r="E29" s="16" t="s">
        <v>2416</v>
      </c>
      <c r="F29" s="16" t="s">
        <v>2417</v>
      </c>
      <c r="G29" s="16" t="s">
        <v>45</v>
      </c>
      <c r="H29" s="16" t="s">
        <v>22</v>
      </c>
      <c r="I29" s="16" t="s">
        <v>23</v>
      </c>
      <c r="J29" s="16" t="s">
        <v>63</v>
      </c>
      <c r="K29" s="9" t="s">
        <v>24</v>
      </c>
      <c r="L29" s="9">
        <v>139</v>
      </c>
      <c r="M29" s="16" t="s">
        <v>4988</v>
      </c>
      <c r="N29" s="19"/>
      <c r="O29" s="25">
        <v>29362</v>
      </c>
      <c r="P29" s="11">
        <v>9444073055</v>
      </c>
      <c r="Q29" s="11" t="s">
        <v>6732</v>
      </c>
      <c r="R29" s="23">
        <v>2330</v>
      </c>
      <c r="S29" s="9" t="s">
        <v>7780</v>
      </c>
    </row>
    <row r="30" spans="1:19" ht="72" customHeight="1" x14ac:dyDescent="0.2">
      <c r="A30" s="30">
        <v>29</v>
      </c>
      <c r="B30" s="16" t="s">
        <v>2625</v>
      </c>
      <c r="C30" s="9" t="s">
        <v>216</v>
      </c>
      <c r="D30" s="16" t="s">
        <v>43</v>
      </c>
      <c r="E30" s="16" t="s">
        <v>2626</v>
      </c>
      <c r="F30" s="16" t="s">
        <v>2627</v>
      </c>
      <c r="G30" s="16" t="s">
        <v>21</v>
      </c>
      <c r="H30" s="16" t="s">
        <v>22</v>
      </c>
      <c r="I30" s="16" t="s">
        <v>23</v>
      </c>
      <c r="J30" s="16" t="s">
        <v>56</v>
      </c>
      <c r="K30" s="9" t="s">
        <v>24</v>
      </c>
      <c r="L30" s="9">
        <v>77</v>
      </c>
      <c r="M30" s="16" t="s">
        <v>5071</v>
      </c>
      <c r="N30" s="19"/>
      <c r="O30" s="25">
        <v>29779</v>
      </c>
      <c r="P30" s="11">
        <v>9884800113</v>
      </c>
      <c r="Q30" s="11" t="s">
        <v>6818</v>
      </c>
      <c r="R30" s="23"/>
      <c r="S30" s="9">
        <v>7208850</v>
      </c>
    </row>
    <row r="31" spans="1:19" ht="72" customHeight="1" x14ac:dyDescent="0.2">
      <c r="A31" s="30">
        <v>30</v>
      </c>
      <c r="B31" s="16" t="s">
        <v>2656</v>
      </c>
      <c r="C31" s="9" t="s">
        <v>91</v>
      </c>
      <c r="D31" s="16" t="s">
        <v>18</v>
      </c>
      <c r="E31" s="16" t="s">
        <v>2657</v>
      </c>
      <c r="F31" s="16" t="s">
        <v>2658</v>
      </c>
      <c r="G31" s="16" t="s">
        <v>45</v>
      </c>
      <c r="H31" s="16" t="s">
        <v>22</v>
      </c>
      <c r="I31" s="16" t="s">
        <v>23</v>
      </c>
      <c r="J31" s="16" t="s">
        <v>3784</v>
      </c>
      <c r="K31" s="9" t="s">
        <v>33</v>
      </c>
      <c r="L31" s="9" t="s">
        <v>4018</v>
      </c>
      <c r="M31" s="16" t="s">
        <v>5084</v>
      </c>
      <c r="N31" s="19" t="s">
        <v>5742</v>
      </c>
      <c r="O31" s="25">
        <v>26932</v>
      </c>
      <c r="P31" s="11">
        <v>9843027959</v>
      </c>
      <c r="Q31" s="11" t="s">
        <v>6831</v>
      </c>
      <c r="R31" s="23"/>
      <c r="S31" s="9" t="s">
        <v>7830</v>
      </c>
    </row>
    <row r="32" spans="1:19" ht="72" customHeight="1" x14ac:dyDescent="0.2">
      <c r="A32" s="30">
        <v>31</v>
      </c>
      <c r="B32" s="16" t="s">
        <v>3408</v>
      </c>
      <c r="C32" s="9" t="s">
        <v>102</v>
      </c>
      <c r="D32" s="16" t="s">
        <v>43</v>
      </c>
      <c r="E32" s="16" t="s">
        <v>3409</v>
      </c>
      <c r="F32" s="16" t="s">
        <v>3410</v>
      </c>
      <c r="G32" s="16" t="s">
        <v>45</v>
      </c>
      <c r="H32" s="16" t="s">
        <v>22</v>
      </c>
      <c r="I32" s="16" t="s">
        <v>23</v>
      </c>
      <c r="J32" s="16" t="s">
        <v>3753</v>
      </c>
      <c r="K32" s="9" t="s">
        <v>46</v>
      </c>
      <c r="L32" s="9">
        <v>305</v>
      </c>
      <c r="M32" s="16" t="s">
        <v>5402</v>
      </c>
      <c r="N32" s="19"/>
      <c r="O32" s="25">
        <v>27526</v>
      </c>
      <c r="P32" s="11">
        <v>9444854244</v>
      </c>
      <c r="Q32" s="11" t="s">
        <v>7152</v>
      </c>
      <c r="R32" s="23"/>
      <c r="S32" s="9" t="s">
        <v>8007</v>
      </c>
    </row>
    <row r="33" spans="1:19" ht="72" customHeight="1" x14ac:dyDescent="0.2">
      <c r="A33" s="30">
        <v>32</v>
      </c>
      <c r="B33" s="16" t="s">
        <v>3695</v>
      </c>
      <c r="C33" s="9" t="s">
        <v>50</v>
      </c>
      <c r="D33" s="16" t="s">
        <v>43</v>
      </c>
      <c r="E33" s="16" t="s">
        <v>768</v>
      </c>
      <c r="F33" s="16" t="s">
        <v>588</v>
      </c>
      <c r="G33" s="16" t="s">
        <v>45</v>
      </c>
      <c r="H33" s="16" t="s">
        <v>22</v>
      </c>
      <c r="I33" s="16" t="s">
        <v>23</v>
      </c>
      <c r="J33" s="16" t="s">
        <v>3744</v>
      </c>
      <c r="K33" s="9" t="s">
        <v>3884</v>
      </c>
      <c r="L33" s="9">
        <v>31</v>
      </c>
      <c r="M33" s="16" t="s">
        <v>5520</v>
      </c>
      <c r="N33" s="19"/>
      <c r="O33" s="25">
        <v>35874</v>
      </c>
      <c r="P33" s="11">
        <v>8110991369</v>
      </c>
      <c r="Q33" s="11" t="s">
        <v>7264</v>
      </c>
      <c r="R33" s="23">
        <v>3214</v>
      </c>
      <c r="S33" s="9" t="s">
        <v>8065</v>
      </c>
    </row>
    <row r="34" spans="1:19" ht="72" customHeight="1" x14ac:dyDescent="0.2">
      <c r="A34" s="30">
        <v>33</v>
      </c>
      <c r="B34" s="16" t="s">
        <v>3697</v>
      </c>
      <c r="C34" s="9" t="s">
        <v>157</v>
      </c>
      <c r="D34" s="16" t="s">
        <v>18</v>
      </c>
      <c r="E34" s="16" t="s">
        <v>3698</v>
      </c>
      <c r="F34" s="16" t="s">
        <v>722</v>
      </c>
      <c r="G34" s="16" t="s">
        <v>21</v>
      </c>
      <c r="H34" s="16" t="s">
        <v>22</v>
      </c>
      <c r="I34" s="16" t="s">
        <v>23</v>
      </c>
      <c r="J34" s="16" t="s">
        <v>3749</v>
      </c>
      <c r="K34" s="9" t="s">
        <v>3733</v>
      </c>
      <c r="L34" s="9">
        <v>170</v>
      </c>
      <c r="M34" s="16" t="s">
        <v>5522</v>
      </c>
      <c r="N34" s="19" t="s">
        <v>5862</v>
      </c>
      <c r="O34" s="25">
        <v>35563</v>
      </c>
      <c r="P34" s="11">
        <v>9655193684</v>
      </c>
      <c r="Q34" s="11" t="s">
        <v>7266</v>
      </c>
      <c r="R34" s="23"/>
      <c r="S34" s="9">
        <v>1</v>
      </c>
    </row>
    <row r="35" spans="1:19" ht="72" customHeight="1" x14ac:dyDescent="0.2">
      <c r="A35" s="30">
        <v>34</v>
      </c>
      <c r="B35" s="16" t="s">
        <v>3702</v>
      </c>
      <c r="C35" s="9" t="s">
        <v>176</v>
      </c>
      <c r="D35" s="16" t="s">
        <v>43</v>
      </c>
      <c r="E35" s="16" t="s">
        <v>177</v>
      </c>
      <c r="F35" s="16" t="s">
        <v>3703</v>
      </c>
      <c r="G35" s="16" t="s">
        <v>52</v>
      </c>
      <c r="H35" s="16" t="s">
        <v>22</v>
      </c>
      <c r="I35" s="16" t="s">
        <v>23</v>
      </c>
      <c r="J35" s="16" t="s">
        <v>63</v>
      </c>
      <c r="K35" s="9" t="s">
        <v>24</v>
      </c>
      <c r="L35" s="9">
        <v>319</v>
      </c>
      <c r="M35" s="16" t="s">
        <v>5524</v>
      </c>
      <c r="N35" s="19" t="s">
        <v>5864</v>
      </c>
      <c r="O35" s="25">
        <v>31933</v>
      </c>
      <c r="P35" s="11">
        <v>9003341878</v>
      </c>
      <c r="Q35" s="11" t="s">
        <v>7268</v>
      </c>
      <c r="R35" s="23">
        <v>2891</v>
      </c>
      <c r="S35" s="9" t="s">
        <v>8068</v>
      </c>
    </row>
    <row r="36" spans="1:19" ht="72" customHeight="1" x14ac:dyDescent="0.2">
      <c r="A36" s="30">
        <v>35</v>
      </c>
      <c r="B36" s="16" t="s">
        <v>3717</v>
      </c>
      <c r="C36" s="9" t="s">
        <v>42</v>
      </c>
      <c r="D36" s="16" t="s">
        <v>18</v>
      </c>
      <c r="E36" s="16" t="s">
        <v>3718</v>
      </c>
      <c r="F36" s="16" t="s">
        <v>3719</v>
      </c>
      <c r="G36" s="16" t="s">
        <v>45</v>
      </c>
      <c r="H36" s="16" t="s">
        <v>22</v>
      </c>
      <c r="I36" s="16" t="s">
        <v>23</v>
      </c>
      <c r="J36" s="16" t="s">
        <v>3744</v>
      </c>
      <c r="K36" s="9" t="s">
        <v>3884</v>
      </c>
      <c r="L36" s="9">
        <v>42</v>
      </c>
      <c r="M36" s="16" t="s">
        <v>5529</v>
      </c>
      <c r="N36" s="19" t="s">
        <v>5865</v>
      </c>
      <c r="O36" s="25">
        <v>35723</v>
      </c>
      <c r="P36" s="11">
        <v>9786502270</v>
      </c>
      <c r="Q36" s="11" t="s">
        <v>7273</v>
      </c>
      <c r="R36" s="23">
        <v>3217</v>
      </c>
      <c r="S36" s="9" t="s">
        <v>8073</v>
      </c>
    </row>
    <row r="37" spans="1:19" ht="72" customHeight="1" x14ac:dyDescent="0.2">
      <c r="A37" s="30">
        <v>36</v>
      </c>
      <c r="B37" s="16" t="s">
        <v>3725</v>
      </c>
      <c r="C37" s="9" t="s">
        <v>641</v>
      </c>
      <c r="D37" s="16" t="s">
        <v>18</v>
      </c>
      <c r="E37" s="16" t="s">
        <v>202</v>
      </c>
      <c r="F37" s="16" t="s">
        <v>3726</v>
      </c>
      <c r="G37" s="16" t="s">
        <v>21</v>
      </c>
      <c r="H37" s="16" t="s">
        <v>22</v>
      </c>
      <c r="I37" s="16" t="s">
        <v>23</v>
      </c>
      <c r="J37" s="16" t="s">
        <v>32</v>
      </c>
      <c r="K37" s="9" t="s">
        <v>3884</v>
      </c>
      <c r="L37" s="9">
        <v>57</v>
      </c>
      <c r="M37" s="16" t="s">
        <v>5532</v>
      </c>
      <c r="N37" s="19" t="s">
        <v>5866</v>
      </c>
      <c r="O37" s="25">
        <v>37787</v>
      </c>
      <c r="P37" s="11">
        <v>8012345067</v>
      </c>
      <c r="Q37" s="11" t="s">
        <v>7276</v>
      </c>
      <c r="R37" s="23">
        <v>3218</v>
      </c>
      <c r="S37" s="9">
        <v>7500017270</v>
      </c>
    </row>
    <row r="38" spans="1:19" ht="72" customHeight="1" x14ac:dyDescent="0.2">
      <c r="A38" s="30">
        <v>37</v>
      </c>
      <c r="B38" s="16" t="s">
        <v>3727</v>
      </c>
      <c r="C38" s="9" t="s">
        <v>55</v>
      </c>
      <c r="D38" s="16" t="s">
        <v>18</v>
      </c>
      <c r="E38" s="16" t="s">
        <v>3728</v>
      </c>
      <c r="F38" s="16" t="s">
        <v>3729</v>
      </c>
      <c r="G38" s="16" t="s">
        <v>21</v>
      </c>
      <c r="H38" s="16" t="s">
        <v>22</v>
      </c>
      <c r="I38" s="16" t="s">
        <v>23</v>
      </c>
      <c r="J38" s="16" t="s">
        <v>3744</v>
      </c>
      <c r="K38" s="9" t="s">
        <v>3884</v>
      </c>
      <c r="L38" s="9">
        <v>41</v>
      </c>
      <c r="M38" s="16" t="s">
        <v>5533</v>
      </c>
      <c r="N38" s="19" t="s">
        <v>5867</v>
      </c>
      <c r="O38" s="25">
        <v>36571</v>
      </c>
      <c r="P38" s="11">
        <v>6383108136</v>
      </c>
      <c r="Q38" s="11" t="s">
        <v>7277</v>
      </c>
      <c r="R38" s="23">
        <v>3215</v>
      </c>
      <c r="S38" s="9" t="s">
        <v>8076</v>
      </c>
    </row>
    <row r="39" spans="1:19" ht="72" customHeight="1" x14ac:dyDescent="0.2">
      <c r="A39" s="30">
        <v>38</v>
      </c>
      <c r="B39" s="31" t="s">
        <v>3680</v>
      </c>
      <c r="C39" s="12" t="s">
        <v>157</v>
      </c>
      <c r="D39" s="31" t="s">
        <v>18</v>
      </c>
      <c r="E39" s="31" t="s">
        <v>3681</v>
      </c>
      <c r="F39" s="31" t="s">
        <v>3682</v>
      </c>
      <c r="G39" s="31" t="s">
        <v>21</v>
      </c>
      <c r="H39" s="31" t="s">
        <v>22</v>
      </c>
      <c r="I39" s="31" t="s">
        <v>54</v>
      </c>
      <c r="J39" s="31" t="s">
        <v>3772</v>
      </c>
      <c r="K39" s="12" t="s">
        <v>3733</v>
      </c>
      <c r="L39" s="12" t="s">
        <v>3793</v>
      </c>
      <c r="M39" s="31" t="s">
        <v>5407</v>
      </c>
      <c r="N39" s="32"/>
      <c r="O39" s="33">
        <v>35864</v>
      </c>
      <c r="P39" s="34">
        <v>9962986430</v>
      </c>
      <c r="Q39" s="34" t="s">
        <v>7157</v>
      </c>
      <c r="R39" s="35"/>
      <c r="S39" s="12">
        <v>7000446138</v>
      </c>
    </row>
    <row r="40" spans="1:19" ht="72" customHeight="1" x14ac:dyDescent="0.2">
      <c r="A40" s="30">
        <v>39</v>
      </c>
      <c r="B40" s="16" t="s">
        <v>3686</v>
      </c>
      <c r="C40" s="9" t="s">
        <v>50</v>
      </c>
      <c r="D40" s="16" t="s">
        <v>18</v>
      </c>
      <c r="E40" s="16" t="s">
        <v>3687</v>
      </c>
      <c r="F40" s="16" t="s">
        <v>3688</v>
      </c>
      <c r="G40" s="16" t="s">
        <v>45</v>
      </c>
      <c r="H40" s="16" t="s">
        <v>22</v>
      </c>
      <c r="I40" s="16" t="s">
        <v>54</v>
      </c>
      <c r="J40" s="16" t="s">
        <v>3750</v>
      </c>
      <c r="K40" s="9" t="s">
        <v>24</v>
      </c>
      <c r="L40" s="9" t="s">
        <v>3777</v>
      </c>
      <c r="M40" s="16" t="s">
        <v>5517</v>
      </c>
      <c r="N40" s="19"/>
      <c r="O40" s="25">
        <v>25741</v>
      </c>
      <c r="P40" s="11">
        <v>9442012008</v>
      </c>
      <c r="Q40" s="11" t="s">
        <v>7213</v>
      </c>
      <c r="R40" s="23">
        <v>2445</v>
      </c>
      <c r="S40" s="9">
        <v>7000271672</v>
      </c>
    </row>
    <row r="41" spans="1:19" ht="72" customHeight="1" x14ac:dyDescent="0.2">
      <c r="A41" s="30">
        <v>40</v>
      </c>
      <c r="B41" s="16" t="s">
        <v>57</v>
      </c>
      <c r="C41" s="9" t="s">
        <v>42</v>
      </c>
      <c r="D41" s="16" t="s">
        <v>43</v>
      </c>
      <c r="E41" s="16" t="s">
        <v>58</v>
      </c>
      <c r="F41" s="16" t="s">
        <v>59</v>
      </c>
      <c r="G41" s="16" t="s">
        <v>45</v>
      </c>
      <c r="H41" s="16" t="s">
        <v>22</v>
      </c>
      <c r="I41" s="16" t="s">
        <v>54</v>
      </c>
      <c r="J41" s="16" t="s">
        <v>54</v>
      </c>
      <c r="K41" s="9" t="s">
        <v>33</v>
      </c>
      <c r="L41" s="9" t="s">
        <v>3755</v>
      </c>
      <c r="M41" s="16" t="s">
        <v>60</v>
      </c>
      <c r="N41" s="19"/>
      <c r="O41" s="25">
        <v>28381</v>
      </c>
      <c r="P41" s="11" t="s">
        <v>61</v>
      </c>
      <c r="Q41" s="11" t="s">
        <v>62</v>
      </c>
      <c r="R41" s="23"/>
      <c r="S41" s="9">
        <v>7123897</v>
      </c>
    </row>
    <row r="42" spans="1:19" ht="72" customHeight="1" x14ac:dyDescent="0.2">
      <c r="A42" s="30">
        <v>41</v>
      </c>
      <c r="B42" s="16" t="s">
        <v>357</v>
      </c>
      <c r="C42" s="9" t="s">
        <v>216</v>
      </c>
      <c r="D42" s="16" t="s">
        <v>18</v>
      </c>
      <c r="E42" s="16" t="s">
        <v>358</v>
      </c>
      <c r="F42" s="16" t="s">
        <v>359</v>
      </c>
      <c r="G42" s="16" t="s">
        <v>21</v>
      </c>
      <c r="H42" s="16" t="s">
        <v>22</v>
      </c>
      <c r="I42" s="16" t="s">
        <v>54</v>
      </c>
      <c r="J42" s="16" t="s">
        <v>56</v>
      </c>
      <c r="K42" s="9" t="s">
        <v>46</v>
      </c>
      <c r="L42" s="9" t="s">
        <v>3779</v>
      </c>
      <c r="M42" s="16" t="s">
        <v>4222</v>
      </c>
      <c r="N42" s="19"/>
      <c r="O42" s="25">
        <v>34409</v>
      </c>
      <c r="P42" s="11">
        <v>8122571156</v>
      </c>
      <c r="Q42" s="11" t="s">
        <v>5953</v>
      </c>
      <c r="R42" s="23"/>
      <c r="S42" s="9">
        <v>7000391390</v>
      </c>
    </row>
    <row r="43" spans="1:19" ht="72" customHeight="1" x14ac:dyDescent="0.2">
      <c r="A43" s="30">
        <v>42</v>
      </c>
      <c r="B43" s="16" t="s">
        <v>741</v>
      </c>
      <c r="C43" s="9" t="s">
        <v>50</v>
      </c>
      <c r="D43" s="16" t="s">
        <v>18</v>
      </c>
      <c r="E43" s="16" t="s">
        <v>742</v>
      </c>
      <c r="F43" s="16" t="s">
        <v>743</v>
      </c>
      <c r="G43" s="16" t="s">
        <v>45</v>
      </c>
      <c r="H43" s="16" t="s">
        <v>22</v>
      </c>
      <c r="I43" s="16" t="s">
        <v>54</v>
      </c>
      <c r="J43" s="16" t="s">
        <v>32</v>
      </c>
      <c r="K43" s="9" t="s">
        <v>46</v>
      </c>
      <c r="L43" s="9">
        <v>131</v>
      </c>
      <c r="M43" s="16" t="s">
        <v>4353</v>
      </c>
      <c r="N43" s="19" t="s">
        <v>5583</v>
      </c>
      <c r="O43" s="25">
        <v>34067</v>
      </c>
      <c r="P43" s="11">
        <v>9500525093</v>
      </c>
      <c r="Q43" s="11" t="s">
        <v>6089</v>
      </c>
      <c r="R43" s="23"/>
      <c r="S43" s="9" t="s">
        <v>7425</v>
      </c>
    </row>
    <row r="44" spans="1:19" ht="72" customHeight="1" x14ac:dyDescent="0.2">
      <c r="A44" s="30">
        <v>43</v>
      </c>
      <c r="B44" s="16" t="s">
        <v>862</v>
      </c>
      <c r="C44" s="9" t="s">
        <v>28</v>
      </c>
      <c r="D44" s="16" t="s">
        <v>43</v>
      </c>
      <c r="E44" s="16" t="s">
        <v>863</v>
      </c>
      <c r="F44" s="16" t="s">
        <v>864</v>
      </c>
      <c r="G44" s="16" t="s">
        <v>45</v>
      </c>
      <c r="H44" s="16" t="s">
        <v>22</v>
      </c>
      <c r="I44" s="16" t="s">
        <v>54</v>
      </c>
      <c r="J44" s="16" t="s">
        <v>3795</v>
      </c>
      <c r="K44" s="9" t="s">
        <v>46</v>
      </c>
      <c r="L44" s="9">
        <v>31</v>
      </c>
      <c r="M44" s="16" t="s">
        <v>4396</v>
      </c>
      <c r="N44" s="19"/>
      <c r="O44" s="25">
        <v>29351</v>
      </c>
      <c r="P44" s="11">
        <v>9791022140</v>
      </c>
      <c r="Q44" s="11" t="s">
        <v>6131</v>
      </c>
      <c r="R44" s="23">
        <v>3203</v>
      </c>
      <c r="S44" s="9" t="s">
        <v>7452</v>
      </c>
    </row>
    <row r="45" spans="1:19" ht="72" customHeight="1" x14ac:dyDescent="0.2">
      <c r="A45" s="30">
        <v>44</v>
      </c>
      <c r="B45" s="16" t="s">
        <v>1078</v>
      </c>
      <c r="C45" s="9" t="s">
        <v>91</v>
      </c>
      <c r="D45" s="16" t="s">
        <v>43</v>
      </c>
      <c r="E45" s="16" t="s">
        <v>1079</v>
      </c>
      <c r="F45" s="16" t="s">
        <v>1080</v>
      </c>
      <c r="G45" s="16" t="s">
        <v>45</v>
      </c>
      <c r="H45" s="16" t="s">
        <v>22</v>
      </c>
      <c r="I45" s="16" t="s">
        <v>54</v>
      </c>
      <c r="J45" s="16" t="s">
        <v>3784</v>
      </c>
      <c r="K45" s="9" t="s">
        <v>46</v>
      </c>
      <c r="L45" s="9">
        <v>306</v>
      </c>
      <c r="M45" s="16" t="s">
        <v>4476</v>
      </c>
      <c r="N45" s="19" t="s">
        <v>5611</v>
      </c>
      <c r="O45" s="25">
        <v>34081</v>
      </c>
      <c r="P45" s="11">
        <v>9360989727</v>
      </c>
      <c r="Q45" s="11" t="s">
        <v>6213</v>
      </c>
      <c r="R45" s="23"/>
      <c r="S45" s="9">
        <v>7000379941</v>
      </c>
    </row>
    <row r="46" spans="1:19" ht="72" customHeight="1" x14ac:dyDescent="0.2">
      <c r="A46" s="30">
        <v>45</v>
      </c>
      <c r="B46" s="16" t="s">
        <v>235</v>
      </c>
      <c r="C46" s="9" t="s">
        <v>216</v>
      </c>
      <c r="D46" s="16" t="s">
        <v>18</v>
      </c>
      <c r="E46" s="16" t="s">
        <v>1125</v>
      </c>
      <c r="F46" s="16" t="s">
        <v>1126</v>
      </c>
      <c r="G46" s="16" t="s">
        <v>45</v>
      </c>
      <c r="H46" s="16" t="s">
        <v>51</v>
      </c>
      <c r="I46" s="16" t="s">
        <v>54</v>
      </c>
      <c r="J46" s="16" t="s">
        <v>3750</v>
      </c>
      <c r="K46" s="9" t="s">
        <v>33</v>
      </c>
      <c r="L46" s="9">
        <v>121</v>
      </c>
      <c r="M46" s="16" t="s">
        <v>4493</v>
      </c>
      <c r="N46" s="19"/>
      <c r="O46" s="25">
        <v>30466</v>
      </c>
      <c r="P46" s="11">
        <v>9790969180</v>
      </c>
      <c r="Q46" s="11" t="s">
        <v>6231</v>
      </c>
      <c r="R46" s="23">
        <v>2310</v>
      </c>
      <c r="S46" s="9" t="s">
        <v>7512</v>
      </c>
    </row>
    <row r="47" spans="1:19" ht="72" customHeight="1" x14ac:dyDescent="0.2">
      <c r="A47" s="30">
        <v>46</v>
      </c>
      <c r="B47" s="16" t="s">
        <v>441</v>
      </c>
      <c r="C47" s="9" t="s">
        <v>1214</v>
      </c>
      <c r="D47" s="16" t="s">
        <v>18</v>
      </c>
      <c r="E47" s="16" t="s">
        <v>1215</v>
      </c>
      <c r="F47" s="16" t="s">
        <v>1216</v>
      </c>
      <c r="G47" s="16" t="s">
        <v>45</v>
      </c>
      <c r="H47" s="16" t="s">
        <v>22</v>
      </c>
      <c r="I47" s="16" t="s">
        <v>54</v>
      </c>
      <c r="J47" s="16" t="s">
        <v>3822</v>
      </c>
      <c r="K47" s="9" t="s">
        <v>24</v>
      </c>
      <c r="L47" s="9">
        <v>34</v>
      </c>
      <c r="M47" s="16" t="s">
        <v>4526</v>
      </c>
      <c r="N47" s="19"/>
      <c r="O47" s="25">
        <v>32331</v>
      </c>
      <c r="P47" s="11">
        <v>9790910098</v>
      </c>
      <c r="Q47" s="11" t="s">
        <v>6263</v>
      </c>
      <c r="R47" s="23"/>
      <c r="S47" s="9" t="s">
        <v>7532</v>
      </c>
    </row>
    <row r="48" spans="1:19" ht="72" customHeight="1" x14ac:dyDescent="0.2">
      <c r="A48" s="30">
        <v>47</v>
      </c>
      <c r="B48" s="16" t="s">
        <v>1220</v>
      </c>
      <c r="C48" s="9" t="s">
        <v>116</v>
      </c>
      <c r="D48" s="16" t="s">
        <v>43</v>
      </c>
      <c r="E48" s="16" t="s">
        <v>1221</v>
      </c>
      <c r="F48" s="16" t="s">
        <v>485</v>
      </c>
      <c r="G48" s="16" t="s">
        <v>21</v>
      </c>
      <c r="H48" s="16" t="s">
        <v>22</v>
      </c>
      <c r="I48" s="16" t="s">
        <v>54</v>
      </c>
      <c r="J48" s="16" t="s">
        <v>56</v>
      </c>
      <c r="K48" s="9" t="s">
        <v>46</v>
      </c>
      <c r="L48" s="9">
        <v>101</v>
      </c>
      <c r="M48" s="16" t="s">
        <v>4528</v>
      </c>
      <c r="N48" s="19" t="s">
        <v>5621</v>
      </c>
      <c r="O48" s="25">
        <v>34817</v>
      </c>
      <c r="P48" s="11">
        <v>9786478255</v>
      </c>
      <c r="Q48" s="11" t="s">
        <v>6265</v>
      </c>
      <c r="R48" s="23"/>
      <c r="S48" s="9">
        <v>7000369488</v>
      </c>
    </row>
    <row r="49" spans="1:19" ht="72" customHeight="1" x14ac:dyDescent="0.2">
      <c r="A49" s="30">
        <v>48</v>
      </c>
      <c r="B49" s="16" t="s">
        <v>1222</v>
      </c>
      <c r="C49" s="9" t="s">
        <v>50</v>
      </c>
      <c r="D49" s="16" t="s">
        <v>43</v>
      </c>
      <c r="E49" s="16" t="s">
        <v>42</v>
      </c>
      <c r="F49" s="16" t="s">
        <v>1223</v>
      </c>
      <c r="G49" s="16" t="s">
        <v>21</v>
      </c>
      <c r="H49" s="16" t="s">
        <v>22</v>
      </c>
      <c r="I49" s="16" t="s">
        <v>54</v>
      </c>
      <c r="J49" s="16" t="s">
        <v>3753</v>
      </c>
      <c r="K49" s="9" t="s">
        <v>46</v>
      </c>
      <c r="L49" s="9">
        <v>166</v>
      </c>
      <c r="M49" s="16" t="s">
        <v>4529</v>
      </c>
      <c r="N49" s="19"/>
      <c r="O49" s="25">
        <v>34405</v>
      </c>
      <c r="P49" s="11">
        <v>9488938590</v>
      </c>
      <c r="Q49" s="11" t="s">
        <v>6266</v>
      </c>
      <c r="R49" s="23"/>
      <c r="S49" s="9">
        <v>7000379825</v>
      </c>
    </row>
    <row r="50" spans="1:19" ht="72" customHeight="1" x14ac:dyDescent="0.2">
      <c r="A50" s="30">
        <v>49</v>
      </c>
      <c r="B50" s="16" t="s">
        <v>1230</v>
      </c>
      <c r="C50" s="9" t="s">
        <v>28</v>
      </c>
      <c r="D50" s="16" t="s">
        <v>18</v>
      </c>
      <c r="E50" s="16" t="s">
        <v>1231</v>
      </c>
      <c r="F50" s="16" t="s">
        <v>1232</v>
      </c>
      <c r="G50" s="16" t="s">
        <v>45</v>
      </c>
      <c r="H50" s="16" t="s">
        <v>22</v>
      </c>
      <c r="I50" s="16" t="s">
        <v>54</v>
      </c>
      <c r="J50" s="16" t="s">
        <v>3795</v>
      </c>
      <c r="K50" s="9" t="s">
        <v>24</v>
      </c>
      <c r="L50" s="9">
        <v>340</v>
      </c>
      <c r="M50" s="16" t="s">
        <v>4532</v>
      </c>
      <c r="N50" s="19"/>
      <c r="O50" s="25">
        <v>32283</v>
      </c>
      <c r="P50" s="11">
        <v>8695539980</v>
      </c>
      <c r="Q50" s="11" t="s">
        <v>6269</v>
      </c>
      <c r="R50" s="23"/>
      <c r="S50" s="9" t="s">
        <v>7535</v>
      </c>
    </row>
    <row r="51" spans="1:19" ht="72" customHeight="1" x14ac:dyDescent="0.2">
      <c r="A51" s="30">
        <v>50</v>
      </c>
      <c r="B51" s="16" t="s">
        <v>263</v>
      </c>
      <c r="C51" s="9" t="s">
        <v>28</v>
      </c>
      <c r="D51" s="16" t="s">
        <v>43</v>
      </c>
      <c r="E51" s="16" t="s">
        <v>1325</v>
      </c>
      <c r="F51" s="16" t="s">
        <v>1326</v>
      </c>
      <c r="G51" s="16" t="s">
        <v>21</v>
      </c>
      <c r="H51" s="16" t="s">
        <v>22</v>
      </c>
      <c r="I51" s="16" t="s">
        <v>54</v>
      </c>
      <c r="J51" s="16" t="s">
        <v>3766</v>
      </c>
      <c r="K51" s="9" t="s">
        <v>46</v>
      </c>
      <c r="L51" s="9" t="s">
        <v>3874</v>
      </c>
      <c r="M51" s="16" t="s">
        <v>4567</v>
      </c>
      <c r="N51" s="19"/>
      <c r="O51" s="25">
        <v>30657</v>
      </c>
      <c r="P51" s="11">
        <v>9790013878</v>
      </c>
      <c r="Q51" s="11" t="s">
        <v>6306</v>
      </c>
      <c r="R51" s="23">
        <v>3171</v>
      </c>
      <c r="S51" s="9" t="s">
        <v>7551</v>
      </c>
    </row>
    <row r="52" spans="1:19" ht="72" customHeight="1" x14ac:dyDescent="0.2">
      <c r="A52" s="30">
        <v>51</v>
      </c>
      <c r="B52" s="16" t="s">
        <v>1333</v>
      </c>
      <c r="C52" s="9" t="s">
        <v>55</v>
      </c>
      <c r="D52" s="16" t="s">
        <v>18</v>
      </c>
      <c r="E52" s="16" t="s">
        <v>1334</v>
      </c>
      <c r="F52" s="16" t="s">
        <v>1335</v>
      </c>
      <c r="G52" s="16" t="s">
        <v>45</v>
      </c>
      <c r="H52" s="16" t="s">
        <v>22</v>
      </c>
      <c r="I52" s="16" t="s">
        <v>54</v>
      </c>
      <c r="J52" s="16" t="s">
        <v>32</v>
      </c>
      <c r="K52" s="9" t="s">
        <v>3733</v>
      </c>
      <c r="L52" s="9">
        <v>207</v>
      </c>
      <c r="M52" s="16" t="s">
        <v>4570</v>
      </c>
      <c r="N52" s="19"/>
      <c r="O52" s="25">
        <v>36048</v>
      </c>
      <c r="P52" s="11">
        <v>8056782797</v>
      </c>
      <c r="Q52" s="11" t="s">
        <v>6309</v>
      </c>
      <c r="R52" s="23"/>
      <c r="S52" s="9">
        <v>7000451324</v>
      </c>
    </row>
    <row r="53" spans="1:19" ht="72" customHeight="1" x14ac:dyDescent="0.2">
      <c r="A53" s="30">
        <v>52</v>
      </c>
      <c r="B53" s="16" t="s">
        <v>1336</v>
      </c>
      <c r="C53" s="9" t="s">
        <v>55</v>
      </c>
      <c r="D53" s="16" t="s">
        <v>43</v>
      </c>
      <c r="E53" s="16" t="s">
        <v>1337</v>
      </c>
      <c r="F53" s="16" t="s">
        <v>1338</v>
      </c>
      <c r="G53" s="16" t="s">
        <v>45</v>
      </c>
      <c r="H53" s="16" t="s">
        <v>22</v>
      </c>
      <c r="I53" s="16" t="s">
        <v>54</v>
      </c>
      <c r="J53" s="16" t="s">
        <v>3753</v>
      </c>
      <c r="K53" s="9" t="s">
        <v>33</v>
      </c>
      <c r="L53" s="9" t="s">
        <v>3875</v>
      </c>
      <c r="M53" s="16" t="s">
        <v>4571</v>
      </c>
      <c r="N53" s="19" t="s">
        <v>5637</v>
      </c>
      <c r="O53" s="25">
        <v>27551</v>
      </c>
      <c r="P53" s="11">
        <v>8056211026</v>
      </c>
      <c r="Q53" s="11" t="s">
        <v>6310</v>
      </c>
      <c r="R53" s="23"/>
      <c r="S53" s="9" t="s">
        <v>7552</v>
      </c>
    </row>
    <row r="54" spans="1:19" ht="72" customHeight="1" x14ac:dyDescent="0.2">
      <c r="A54" s="30">
        <v>53</v>
      </c>
      <c r="B54" s="16" t="s">
        <v>1363</v>
      </c>
      <c r="C54" s="9" t="s">
        <v>42</v>
      </c>
      <c r="D54" s="16" t="s">
        <v>18</v>
      </c>
      <c r="E54" s="16" t="s">
        <v>1364</v>
      </c>
      <c r="F54" s="16" t="s">
        <v>1365</v>
      </c>
      <c r="G54" s="16" t="s">
        <v>21</v>
      </c>
      <c r="H54" s="16" t="s">
        <v>22</v>
      </c>
      <c r="I54" s="16" t="s">
        <v>54</v>
      </c>
      <c r="J54" s="16" t="s">
        <v>39</v>
      </c>
      <c r="K54" s="9" t="s">
        <v>3733</v>
      </c>
      <c r="L54" s="9">
        <v>174</v>
      </c>
      <c r="M54" s="16" t="s">
        <v>4582</v>
      </c>
      <c r="N54" s="19" t="s">
        <v>5639</v>
      </c>
      <c r="O54" s="25">
        <v>36357</v>
      </c>
      <c r="P54" s="11">
        <v>8525031021</v>
      </c>
      <c r="Q54" s="11" t="s">
        <v>6321</v>
      </c>
      <c r="R54" s="23">
        <v>3149</v>
      </c>
      <c r="S54" s="9" t="s">
        <v>7560</v>
      </c>
    </row>
    <row r="55" spans="1:19" ht="72" customHeight="1" x14ac:dyDescent="0.2">
      <c r="A55" s="30">
        <v>54</v>
      </c>
      <c r="B55" s="16" t="s">
        <v>970</v>
      </c>
      <c r="C55" s="9" t="s">
        <v>42</v>
      </c>
      <c r="D55" s="16" t="s">
        <v>18</v>
      </c>
      <c r="E55" s="16" t="s">
        <v>1423</v>
      </c>
      <c r="F55" s="16" t="s">
        <v>1424</v>
      </c>
      <c r="G55" s="16" t="s">
        <v>45</v>
      </c>
      <c r="H55" s="16" t="s">
        <v>22</v>
      </c>
      <c r="I55" s="16" t="s">
        <v>54</v>
      </c>
      <c r="J55" s="16" t="s">
        <v>3738</v>
      </c>
      <c r="K55" s="9" t="s">
        <v>24</v>
      </c>
      <c r="L55" s="9">
        <v>70</v>
      </c>
      <c r="M55" s="16" t="s">
        <v>4605</v>
      </c>
      <c r="N55" s="19"/>
      <c r="O55" s="25">
        <v>31528</v>
      </c>
      <c r="P55" s="11">
        <v>9944193913</v>
      </c>
      <c r="Q55" s="11" t="s">
        <v>6345</v>
      </c>
      <c r="R55" s="23">
        <v>2583</v>
      </c>
      <c r="S55" s="9">
        <v>7000287710</v>
      </c>
    </row>
    <row r="56" spans="1:19" ht="72" customHeight="1" x14ac:dyDescent="0.2">
      <c r="A56" s="30">
        <v>55</v>
      </c>
      <c r="B56" s="16" t="s">
        <v>1425</v>
      </c>
      <c r="C56" s="9" t="s">
        <v>143</v>
      </c>
      <c r="D56" s="16" t="s">
        <v>18</v>
      </c>
      <c r="E56" s="16" t="s">
        <v>1426</v>
      </c>
      <c r="F56" s="16" t="s">
        <v>1427</v>
      </c>
      <c r="G56" s="16" t="s">
        <v>21</v>
      </c>
      <c r="H56" s="16" t="s">
        <v>22</v>
      </c>
      <c r="I56" s="16" t="s">
        <v>54</v>
      </c>
      <c r="J56" s="16" t="s">
        <v>3776</v>
      </c>
      <c r="K56" s="9" t="s">
        <v>33</v>
      </c>
      <c r="L56" s="9" t="s">
        <v>3881</v>
      </c>
      <c r="M56" s="16" t="s">
        <v>4606</v>
      </c>
      <c r="N56" s="19"/>
      <c r="O56" s="25">
        <v>26393</v>
      </c>
      <c r="P56" s="11">
        <v>8248613563</v>
      </c>
      <c r="Q56" s="11" t="s">
        <v>6346</v>
      </c>
      <c r="R56" s="23">
        <v>2311</v>
      </c>
      <c r="S56" s="9" t="s">
        <v>7572</v>
      </c>
    </row>
    <row r="57" spans="1:19" ht="72" customHeight="1" x14ac:dyDescent="0.2">
      <c r="A57" s="30">
        <v>56</v>
      </c>
      <c r="B57" s="16" t="s">
        <v>1441</v>
      </c>
      <c r="C57" s="9" t="s">
        <v>42</v>
      </c>
      <c r="D57" s="16" t="s">
        <v>43</v>
      </c>
      <c r="E57" s="16" t="s">
        <v>1442</v>
      </c>
      <c r="F57" s="16" t="s">
        <v>1443</v>
      </c>
      <c r="G57" s="16" t="s">
        <v>52</v>
      </c>
      <c r="H57" s="16" t="s">
        <v>22</v>
      </c>
      <c r="I57" s="16" t="s">
        <v>54</v>
      </c>
      <c r="J57" s="16" t="s">
        <v>3756</v>
      </c>
      <c r="K57" s="9" t="s">
        <v>24</v>
      </c>
      <c r="L57" s="9">
        <v>415</v>
      </c>
      <c r="M57" s="16" t="s">
        <v>4612</v>
      </c>
      <c r="N57" s="19"/>
      <c r="O57" s="25">
        <v>33037</v>
      </c>
      <c r="P57" s="11">
        <v>9488860749</v>
      </c>
      <c r="Q57" s="11" t="s">
        <v>6352</v>
      </c>
      <c r="R57" s="23"/>
      <c r="S57" s="9" t="s">
        <v>7578</v>
      </c>
    </row>
    <row r="58" spans="1:19" ht="72" customHeight="1" x14ac:dyDescent="0.2">
      <c r="A58" s="30">
        <v>57</v>
      </c>
      <c r="B58" s="16" t="s">
        <v>1634</v>
      </c>
      <c r="C58" s="9" t="s">
        <v>50</v>
      </c>
      <c r="D58" s="16" t="s">
        <v>43</v>
      </c>
      <c r="E58" s="16" t="s">
        <v>1635</v>
      </c>
      <c r="F58" s="16" t="s">
        <v>1636</v>
      </c>
      <c r="G58" s="16" t="s">
        <v>45</v>
      </c>
      <c r="H58" s="16" t="s">
        <v>51</v>
      </c>
      <c r="I58" s="16" t="s">
        <v>54</v>
      </c>
      <c r="J58" s="16" t="s">
        <v>3744</v>
      </c>
      <c r="K58" s="9" t="s">
        <v>33</v>
      </c>
      <c r="L58" s="9">
        <v>136</v>
      </c>
      <c r="M58" s="16" t="s">
        <v>4687</v>
      </c>
      <c r="N58" s="19"/>
      <c r="O58" s="25">
        <v>29076</v>
      </c>
      <c r="P58" s="11">
        <v>9994692174</v>
      </c>
      <c r="Q58" s="11" t="s">
        <v>6428</v>
      </c>
      <c r="R58" s="23">
        <v>2855</v>
      </c>
      <c r="S58" s="9">
        <v>7106500</v>
      </c>
    </row>
    <row r="59" spans="1:19" ht="72" customHeight="1" x14ac:dyDescent="0.2">
      <c r="A59" s="30">
        <v>58</v>
      </c>
      <c r="B59" s="16" t="s">
        <v>2053</v>
      </c>
      <c r="C59" s="9" t="s">
        <v>91</v>
      </c>
      <c r="D59" s="16" t="s">
        <v>43</v>
      </c>
      <c r="E59" s="16" t="s">
        <v>2054</v>
      </c>
      <c r="F59" s="16" t="s">
        <v>2055</v>
      </c>
      <c r="G59" s="16" t="s">
        <v>21</v>
      </c>
      <c r="H59" s="16" t="s">
        <v>3732</v>
      </c>
      <c r="I59" s="16" t="s">
        <v>54</v>
      </c>
      <c r="J59" s="16" t="s">
        <v>3756</v>
      </c>
      <c r="K59" s="9" t="s">
        <v>3739</v>
      </c>
      <c r="L59" s="9" t="s">
        <v>3954</v>
      </c>
      <c r="M59" s="16" t="s">
        <v>4845</v>
      </c>
      <c r="N59" s="19" t="s">
        <v>5702</v>
      </c>
      <c r="O59" s="25">
        <v>26406</v>
      </c>
      <c r="P59" s="11">
        <v>6379424836</v>
      </c>
      <c r="Q59" s="11" t="s">
        <v>6589</v>
      </c>
      <c r="R59" s="23"/>
      <c r="S59" s="9" t="s">
        <v>7698</v>
      </c>
    </row>
    <row r="60" spans="1:19" ht="72" customHeight="1" x14ac:dyDescent="0.2">
      <c r="A60" s="30">
        <v>59</v>
      </c>
      <c r="B60" s="16" t="s">
        <v>2082</v>
      </c>
      <c r="C60" s="9" t="s">
        <v>28</v>
      </c>
      <c r="D60" s="16" t="s">
        <v>18</v>
      </c>
      <c r="E60" s="16" t="s">
        <v>2083</v>
      </c>
      <c r="F60" s="16" t="s">
        <v>2084</v>
      </c>
      <c r="G60" s="16" t="s">
        <v>52</v>
      </c>
      <c r="H60" s="16" t="s">
        <v>22</v>
      </c>
      <c r="I60" s="16" t="s">
        <v>54</v>
      </c>
      <c r="J60" s="16" t="s">
        <v>3750</v>
      </c>
      <c r="K60" s="9" t="s">
        <v>24</v>
      </c>
      <c r="L60" s="9">
        <v>124</v>
      </c>
      <c r="M60" s="16" t="s">
        <v>4857</v>
      </c>
      <c r="N60" s="19" t="s">
        <v>5704</v>
      </c>
      <c r="O60" s="25">
        <v>30812</v>
      </c>
      <c r="P60" s="11">
        <v>9342458194</v>
      </c>
      <c r="Q60" s="11" t="s">
        <v>6601</v>
      </c>
      <c r="R60" s="23">
        <v>2741</v>
      </c>
      <c r="S60" s="9" t="s">
        <v>7707</v>
      </c>
    </row>
    <row r="61" spans="1:19" ht="72" customHeight="1" x14ac:dyDescent="0.2">
      <c r="A61" s="30">
        <v>60</v>
      </c>
      <c r="B61" s="16" t="s">
        <v>2104</v>
      </c>
      <c r="C61" s="9" t="s">
        <v>2105</v>
      </c>
      <c r="D61" s="16" t="s">
        <v>43</v>
      </c>
      <c r="E61" s="16" t="s">
        <v>2106</v>
      </c>
      <c r="F61" s="16" t="s">
        <v>2107</v>
      </c>
      <c r="G61" s="16" t="s">
        <v>21</v>
      </c>
      <c r="H61" s="16" t="s">
        <v>22</v>
      </c>
      <c r="I61" s="16" t="s">
        <v>54</v>
      </c>
      <c r="J61" s="16" t="s">
        <v>3766</v>
      </c>
      <c r="K61" s="9" t="s">
        <v>46</v>
      </c>
      <c r="L61" s="9">
        <v>191</v>
      </c>
      <c r="M61" s="16" t="s">
        <v>4865</v>
      </c>
      <c r="N61" s="19" t="s">
        <v>5706</v>
      </c>
      <c r="O61" s="25">
        <v>34925</v>
      </c>
      <c r="P61" s="11">
        <v>9113838965</v>
      </c>
      <c r="Q61" s="11" t="s">
        <v>6609</v>
      </c>
      <c r="R61" s="23">
        <v>3058</v>
      </c>
      <c r="S61" s="9" t="s">
        <v>7713</v>
      </c>
    </row>
    <row r="62" spans="1:19" ht="72" customHeight="1" x14ac:dyDescent="0.2">
      <c r="A62" s="30">
        <v>61</v>
      </c>
      <c r="B62" s="16" t="s">
        <v>1348</v>
      </c>
      <c r="C62" s="9" t="s">
        <v>237</v>
      </c>
      <c r="D62" s="16" t="s">
        <v>43</v>
      </c>
      <c r="E62" s="16" t="s">
        <v>578</v>
      </c>
      <c r="F62" s="16" t="s">
        <v>2149</v>
      </c>
      <c r="G62" s="16" t="s">
        <v>21</v>
      </c>
      <c r="H62" s="16" t="s">
        <v>22</v>
      </c>
      <c r="I62" s="16" t="s">
        <v>54</v>
      </c>
      <c r="J62" s="16" t="s">
        <v>3750</v>
      </c>
      <c r="K62" s="9" t="s">
        <v>24</v>
      </c>
      <c r="L62" s="9">
        <v>307</v>
      </c>
      <c r="M62" s="16" t="s">
        <v>4882</v>
      </c>
      <c r="N62" s="19" t="s">
        <v>5709</v>
      </c>
      <c r="O62" s="25">
        <v>32694</v>
      </c>
      <c r="P62" s="11">
        <v>9791908952</v>
      </c>
      <c r="Q62" s="11" t="s">
        <v>6627</v>
      </c>
      <c r="R62" s="23">
        <v>2444</v>
      </c>
      <c r="S62" s="9">
        <v>700277179</v>
      </c>
    </row>
    <row r="63" spans="1:19" ht="72" customHeight="1" x14ac:dyDescent="0.2">
      <c r="A63" s="30">
        <v>62</v>
      </c>
      <c r="B63" s="16" t="s">
        <v>2180</v>
      </c>
      <c r="C63" s="9" t="s">
        <v>42</v>
      </c>
      <c r="D63" s="16" t="s">
        <v>43</v>
      </c>
      <c r="E63" s="16" t="s">
        <v>2181</v>
      </c>
      <c r="F63" s="16" t="s">
        <v>2182</v>
      </c>
      <c r="G63" s="16" t="s">
        <v>21</v>
      </c>
      <c r="H63" s="16" t="s">
        <v>22</v>
      </c>
      <c r="I63" s="16" t="s">
        <v>54</v>
      </c>
      <c r="J63" s="16" t="s">
        <v>3750</v>
      </c>
      <c r="K63" s="9" t="s">
        <v>46</v>
      </c>
      <c r="L63" s="9">
        <v>179</v>
      </c>
      <c r="M63" s="16" t="s">
        <v>4893</v>
      </c>
      <c r="N63" s="19"/>
      <c r="O63" s="25">
        <v>34538</v>
      </c>
      <c r="P63" s="11">
        <v>9176131050</v>
      </c>
      <c r="Q63" s="11" t="s">
        <v>6638</v>
      </c>
      <c r="R63" s="23"/>
      <c r="S63" s="9">
        <v>7000397648</v>
      </c>
    </row>
    <row r="64" spans="1:19" ht="72" customHeight="1" x14ac:dyDescent="0.2">
      <c r="A64" s="30">
        <v>63</v>
      </c>
      <c r="B64" s="16" t="s">
        <v>2194</v>
      </c>
      <c r="C64" s="9" t="s">
        <v>91</v>
      </c>
      <c r="D64" s="16" t="s">
        <v>43</v>
      </c>
      <c r="E64" s="16" t="s">
        <v>2195</v>
      </c>
      <c r="F64" s="16" t="s">
        <v>2196</v>
      </c>
      <c r="G64" s="16" t="s">
        <v>45</v>
      </c>
      <c r="H64" s="16" t="s">
        <v>22</v>
      </c>
      <c r="I64" s="16" t="s">
        <v>54</v>
      </c>
      <c r="J64" s="16" t="s">
        <v>3782</v>
      </c>
      <c r="K64" s="9" t="s">
        <v>33</v>
      </c>
      <c r="L64" s="9" t="s">
        <v>3971</v>
      </c>
      <c r="M64" s="16" t="s">
        <v>4898</v>
      </c>
      <c r="N64" s="19" t="s">
        <v>5713</v>
      </c>
      <c r="O64" s="25">
        <v>30735</v>
      </c>
      <c r="P64" s="11">
        <v>9962843255</v>
      </c>
      <c r="Q64" s="11" t="s">
        <v>6643</v>
      </c>
      <c r="R64" s="23">
        <v>2279</v>
      </c>
      <c r="S64" s="9" t="s">
        <v>7731</v>
      </c>
    </row>
    <row r="65" spans="1:19" ht="72" customHeight="1" x14ac:dyDescent="0.2">
      <c r="A65" s="30">
        <v>64</v>
      </c>
      <c r="B65" s="16" t="s">
        <v>2276</v>
      </c>
      <c r="C65" s="9" t="s">
        <v>50</v>
      </c>
      <c r="D65" s="16" t="s">
        <v>18</v>
      </c>
      <c r="E65" s="16" t="s">
        <v>2277</v>
      </c>
      <c r="F65" s="16" t="s">
        <v>2278</v>
      </c>
      <c r="G65" s="16" t="s">
        <v>21</v>
      </c>
      <c r="H65" s="16" t="s">
        <v>51</v>
      </c>
      <c r="I65" s="16" t="s">
        <v>54</v>
      </c>
      <c r="J65" s="16" t="s">
        <v>3773</v>
      </c>
      <c r="K65" s="9" t="s">
        <v>3739</v>
      </c>
      <c r="L65" s="9" t="s">
        <v>3981</v>
      </c>
      <c r="M65" s="16" t="s">
        <v>4929</v>
      </c>
      <c r="N65" s="19"/>
      <c r="O65" s="25">
        <v>25997</v>
      </c>
      <c r="P65" s="11">
        <v>9443573870</v>
      </c>
      <c r="Q65" s="11" t="s">
        <v>6673</v>
      </c>
      <c r="R65" s="23">
        <v>1610</v>
      </c>
      <c r="S65" s="9" t="s">
        <v>7746</v>
      </c>
    </row>
    <row r="66" spans="1:19" ht="72" customHeight="1" x14ac:dyDescent="0.2">
      <c r="A66" s="30">
        <v>65</v>
      </c>
      <c r="B66" s="16" t="s">
        <v>2325</v>
      </c>
      <c r="C66" s="9" t="s">
        <v>237</v>
      </c>
      <c r="D66" s="16" t="s">
        <v>43</v>
      </c>
      <c r="E66" s="16" t="s">
        <v>2326</v>
      </c>
      <c r="F66" s="16" t="s">
        <v>2327</v>
      </c>
      <c r="G66" s="16" t="s">
        <v>45</v>
      </c>
      <c r="H66" s="16" t="s">
        <v>51</v>
      </c>
      <c r="I66" s="16" t="s">
        <v>54</v>
      </c>
      <c r="J66" s="16" t="s">
        <v>3805</v>
      </c>
      <c r="K66" s="9" t="s">
        <v>3739</v>
      </c>
      <c r="L66" s="9">
        <v>137</v>
      </c>
      <c r="M66" s="16" t="s">
        <v>4950</v>
      </c>
      <c r="N66" s="19" t="s">
        <v>5719</v>
      </c>
      <c r="O66" s="25">
        <v>26511</v>
      </c>
      <c r="P66" s="11">
        <v>9842640333</v>
      </c>
      <c r="Q66" s="11" t="s">
        <v>6694</v>
      </c>
      <c r="R66" s="23">
        <v>2008</v>
      </c>
      <c r="S66" s="9" t="s">
        <v>7757</v>
      </c>
    </row>
    <row r="67" spans="1:19" ht="72" customHeight="1" x14ac:dyDescent="0.2">
      <c r="A67" s="30">
        <v>66</v>
      </c>
      <c r="B67" s="16" t="s">
        <v>2357</v>
      </c>
      <c r="C67" s="9" t="s">
        <v>42</v>
      </c>
      <c r="D67" s="16" t="s">
        <v>43</v>
      </c>
      <c r="E67" s="16" t="s">
        <v>2358</v>
      </c>
      <c r="F67" s="16" t="s">
        <v>2359</v>
      </c>
      <c r="G67" s="16" t="s">
        <v>45</v>
      </c>
      <c r="H67" s="16" t="s">
        <v>22</v>
      </c>
      <c r="I67" s="16" t="s">
        <v>54</v>
      </c>
      <c r="J67" s="16" t="s">
        <v>54</v>
      </c>
      <c r="K67" s="9" t="s">
        <v>33</v>
      </c>
      <c r="L67" s="9" t="s">
        <v>3987</v>
      </c>
      <c r="M67" s="16" t="s">
        <v>4963</v>
      </c>
      <c r="N67" s="19"/>
      <c r="O67" s="25">
        <v>27606</v>
      </c>
      <c r="P67" s="11">
        <v>9940260402</v>
      </c>
      <c r="Q67" s="11" t="s">
        <v>6707</v>
      </c>
      <c r="R67" s="23"/>
      <c r="S67" s="9" t="s">
        <v>7762</v>
      </c>
    </row>
    <row r="68" spans="1:19" ht="72" customHeight="1" x14ac:dyDescent="0.2">
      <c r="A68" s="30">
        <v>67</v>
      </c>
      <c r="B68" s="16" t="s">
        <v>2360</v>
      </c>
      <c r="C68" s="9" t="s">
        <v>153</v>
      </c>
      <c r="D68" s="16" t="s">
        <v>18</v>
      </c>
      <c r="E68" s="16" t="s">
        <v>2361</v>
      </c>
      <c r="F68" s="16" t="s">
        <v>2362</v>
      </c>
      <c r="G68" s="16" t="s">
        <v>45</v>
      </c>
      <c r="H68" s="16" t="s">
        <v>22</v>
      </c>
      <c r="I68" s="16" t="s">
        <v>54</v>
      </c>
      <c r="J68" s="16" t="s">
        <v>3752</v>
      </c>
      <c r="K68" s="9" t="s">
        <v>3733</v>
      </c>
      <c r="L68" s="9">
        <v>137</v>
      </c>
      <c r="M68" s="16" t="s">
        <v>4964</v>
      </c>
      <c r="N68" s="19"/>
      <c r="O68" s="25">
        <v>35215</v>
      </c>
      <c r="P68" s="11">
        <v>8610333052</v>
      </c>
      <c r="Q68" s="11" t="s">
        <v>6708</v>
      </c>
      <c r="R68" s="23"/>
      <c r="S68" s="9">
        <v>7000453015</v>
      </c>
    </row>
    <row r="69" spans="1:19" ht="72" customHeight="1" x14ac:dyDescent="0.2">
      <c r="A69" s="30">
        <v>68</v>
      </c>
      <c r="B69" s="16" t="s">
        <v>2896</v>
      </c>
      <c r="C69" s="9" t="s">
        <v>28</v>
      </c>
      <c r="D69" s="16" t="s">
        <v>43</v>
      </c>
      <c r="E69" s="16" t="s">
        <v>707</v>
      </c>
      <c r="F69" s="16" t="s">
        <v>2897</v>
      </c>
      <c r="G69" s="16" t="s">
        <v>21</v>
      </c>
      <c r="H69" s="16" t="s">
        <v>22</v>
      </c>
      <c r="I69" s="16" t="s">
        <v>54</v>
      </c>
      <c r="J69" s="16" t="s">
        <v>3807</v>
      </c>
      <c r="K69" s="9" t="s">
        <v>3733</v>
      </c>
      <c r="L69" s="9">
        <v>20</v>
      </c>
      <c r="M69" s="16" t="s">
        <v>5187</v>
      </c>
      <c r="N69" s="19"/>
      <c r="O69" s="25">
        <v>36018</v>
      </c>
      <c r="P69" s="11">
        <v>7904697169</v>
      </c>
      <c r="Q69" s="11" t="s">
        <v>6935</v>
      </c>
      <c r="R69" s="23"/>
      <c r="S69" s="9">
        <v>7000454125</v>
      </c>
    </row>
    <row r="70" spans="1:19" ht="72" customHeight="1" x14ac:dyDescent="0.2">
      <c r="A70" s="30">
        <v>69</v>
      </c>
      <c r="B70" s="16" t="s">
        <v>2915</v>
      </c>
      <c r="C70" s="9" t="s">
        <v>55</v>
      </c>
      <c r="D70" s="16" t="s">
        <v>43</v>
      </c>
      <c r="E70" s="16" t="s">
        <v>2916</v>
      </c>
      <c r="F70" s="16" t="s">
        <v>2917</v>
      </c>
      <c r="G70" s="16" t="s">
        <v>21</v>
      </c>
      <c r="H70" s="16" t="s">
        <v>22</v>
      </c>
      <c r="I70" s="16" t="s">
        <v>54</v>
      </c>
      <c r="J70" s="16" t="s">
        <v>63</v>
      </c>
      <c r="K70" s="9" t="s">
        <v>3733</v>
      </c>
      <c r="L70" s="9">
        <v>307</v>
      </c>
      <c r="M70" s="16" t="s">
        <v>5193</v>
      </c>
      <c r="N70" s="19" t="s">
        <v>5767</v>
      </c>
      <c r="O70" s="25">
        <v>35583</v>
      </c>
      <c r="P70" s="11">
        <v>9786785590</v>
      </c>
      <c r="Q70" s="11" t="s">
        <v>6942</v>
      </c>
      <c r="R70" s="23"/>
      <c r="S70" s="9">
        <v>7000455247</v>
      </c>
    </row>
    <row r="71" spans="1:19" ht="72" customHeight="1" x14ac:dyDescent="0.2">
      <c r="A71" s="30">
        <v>70</v>
      </c>
      <c r="B71" s="16" t="s">
        <v>464</v>
      </c>
      <c r="C71" s="9" t="s">
        <v>143</v>
      </c>
      <c r="D71" s="16" t="s">
        <v>43</v>
      </c>
      <c r="E71" s="16" t="s">
        <v>2920</v>
      </c>
      <c r="F71" s="16" t="s">
        <v>263</v>
      </c>
      <c r="G71" s="16" t="s">
        <v>21</v>
      </c>
      <c r="H71" s="16" t="s">
        <v>22</v>
      </c>
      <c r="I71" s="16" t="s">
        <v>54</v>
      </c>
      <c r="J71" s="16" t="s">
        <v>32</v>
      </c>
      <c r="K71" s="9" t="s">
        <v>3733</v>
      </c>
      <c r="L71" s="9">
        <v>277</v>
      </c>
      <c r="M71" s="16" t="s">
        <v>5195</v>
      </c>
      <c r="N71" s="19" t="s">
        <v>5768</v>
      </c>
      <c r="O71" s="25">
        <v>35925</v>
      </c>
      <c r="P71" s="11">
        <v>7092880773</v>
      </c>
      <c r="Q71" s="11" t="s">
        <v>6944</v>
      </c>
      <c r="R71" s="23"/>
      <c r="S71" s="9" t="s">
        <v>7893</v>
      </c>
    </row>
    <row r="72" spans="1:19" ht="72" customHeight="1" x14ac:dyDescent="0.2">
      <c r="A72" s="30">
        <v>71</v>
      </c>
      <c r="B72" s="16" t="s">
        <v>1121</v>
      </c>
      <c r="C72" s="9" t="s">
        <v>153</v>
      </c>
      <c r="D72" s="16" t="s">
        <v>43</v>
      </c>
      <c r="E72" s="16" t="s">
        <v>2940</v>
      </c>
      <c r="F72" s="16" t="s">
        <v>2941</v>
      </c>
      <c r="G72" s="16" t="s">
        <v>21</v>
      </c>
      <c r="H72" s="16" t="s">
        <v>22</v>
      </c>
      <c r="I72" s="16" t="s">
        <v>54</v>
      </c>
      <c r="J72" s="16" t="s">
        <v>3753</v>
      </c>
      <c r="K72" s="9" t="s">
        <v>3733</v>
      </c>
      <c r="L72" s="9">
        <v>42</v>
      </c>
      <c r="M72" s="16" t="s">
        <v>5205</v>
      </c>
      <c r="N72" s="19" t="s">
        <v>5773</v>
      </c>
      <c r="O72" s="25">
        <v>35423</v>
      </c>
      <c r="P72" s="11">
        <v>9566411053</v>
      </c>
      <c r="Q72" s="11" t="s">
        <v>6954</v>
      </c>
      <c r="R72" s="23"/>
      <c r="S72" s="9">
        <v>7000455009</v>
      </c>
    </row>
    <row r="73" spans="1:19" ht="72" customHeight="1" x14ac:dyDescent="0.2">
      <c r="A73" s="30">
        <v>72</v>
      </c>
      <c r="B73" s="16" t="s">
        <v>894</v>
      </c>
      <c r="C73" s="9" t="s">
        <v>2962</v>
      </c>
      <c r="D73" s="16" t="s">
        <v>43</v>
      </c>
      <c r="E73" s="16" t="s">
        <v>2963</v>
      </c>
      <c r="F73" s="16" t="s">
        <v>2964</v>
      </c>
      <c r="G73" s="16" t="s">
        <v>21</v>
      </c>
      <c r="H73" s="16" t="s">
        <v>22</v>
      </c>
      <c r="I73" s="16" t="s">
        <v>54</v>
      </c>
      <c r="J73" s="16" t="s">
        <v>63</v>
      </c>
      <c r="K73" s="9" t="s">
        <v>46</v>
      </c>
      <c r="L73" s="9">
        <v>256</v>
      </c>
      <c r="M73" s="16" t="s">
        <v>5216</v>
      </c>
      <c r="N73" s="19"/>
      <c r="O73" s="25">
        <v>34831</v>
      </c>
      <c r="P73" s="11">
        <v>9486176090</v>
      </c>
      <c r="Q73" s="11" t="s">
        <v>6965</v>
      </c>
      <c r="R73" s="23"/>
      <c r="S73" s="9" t="s">
        <v>7904</v>
      </c>
    </row>
    <row r="74" spans="1:19" ht="72" customHeight="1" x14ac:dyDescent="0.2">
      <c r="A74" s="30">
        <v>73</v>
      </c>
      <c r="B74" s="16" t="s">
        <v>2990</v>
      </c>
      <c r="C74" s="9" t="s">
        <v>2991</v>
      </c>
      <c r="D74" s="16" t="s">
        <v>43</v>
      </c>
      <c r="E74" s="16" t="s">
        <v>2992</v>
      </c>
      <c r="F74" s="16" t="s">
        <v>2993</v>
      </c>
      <c r="G74" s="16" t="s">
        <v>21</v>
      </c>
      <c r="H74" s="16" t="s">
        <v>22</v>
      </c>
      <c r="I74" s="16" t="s">
        <v>54</v>
      </c>
      <c r="J74" s="16" t="s">
        <v>3758</v>
      </c>
      <c r="K74" s="9" t="s">
        <v>3757</v>
      </c>
      <c r="L74" s="9">
        <v>173</v>
      </c>
      <c r="M74" s="16" t="s">
        <v>5225</v>
      </c>
      <c r="N74" s="19"/>
      <c r="O74" s="25">
        <v>35738</v>
      </c>
      <c r="P74" s="11">
        <v>8807706049</v>
      </c>
      <c r="Q74" s="11" t="s">
        <v>6974</v>
      </c>
      <c r="R74" s="23"/>
      <c r="S74" s="9">
        <v>7000456284</v>
      </c>
    </row>
    <row r="75" spans="1:19" ht="72" customHeight="1" x14ac:dyDescent="0.2">
      <c r="A75" s="30">
        <v>74</v>
      </c>
      <c r="B75" s="16" t="s">
        <v>2994</v>
      </c>
      <c r="C75" s="9" t="s">
        <v>176</v>
      </c>
      <c r="D75" s="16" t="s">
        <v>43</v>
      </c>
      <c r="E75" s="16" t="s">
        <v>2995</v>
      </c>
      <c r="F75" s="16" t="s">
        <v>2996</v>
      </c>
      <c r="G75" s="16" t="s">
        <v>21</v>
      </c>
      <c r="H75" s="16" t="s">
        <v>22</v>
      </c>
      <c r="I75" s="16" t="s">
        <v>54</v>
      </c>
      <c r="J75" s="16" t="s">
        <v>3766</v>
      </c>
      <c r="K75" s="9" t="s">
        <v>3884</v>
      </c>
      <c r="L75" s="9">
        <v>1</v>
      </c>
      <c r="M75" s="16" t="s">
        <v>5226</v>
      </c>
      <c r="N75" s="19"/>
      <c r="O75" s="25">
        <v>36202</v>
      </c>
      <c r="P75" s="11">
        <v>8220948905</v>
      </c>
      <c r="Q75" s="11" t="s">
        <v>6975</v>
      </c>
      <c r="R75" s="23"/>
      <c r="S75" s="9">
        <v>7000501605</v>
      </c>
    </row>
    <row r="76" spans="1:19" ht="72" customHeight="1" x14ac:dyDescent="0.2">
      <c r="A76" s="30">
        <v>75</v>
      </c>
      <c r="B76" s="16" t="s">
        <v>2997</v>
      </c>
      <c r="C76" s="9" t="s">
        <v>17</v>
      </c>
      <c r="D76" s="16" t="s">
        <v>43</v>
      </c>
      <c r="E76" s="16" t="s">
        <v>2998</v>
      </c>
      <c r="F76" s="16" t="s">
        <v>380</v>
      </c>
      <c r="G76" s="16" t="s">
        <v>45</v>
      </c>
      <c r="H76" s="16" t="s">
        <v>22</v>
      </c>
      <c r="I76" s="16" t="s">
        <v>54</v>
      </c>
      <c r="J76" s="16" t="s">
        <v>3744</v>
      </c>
      <c r="K76" s="9" t="s">
        <v>24</v>
      </c>
      <c r="L76" s="9">
        <v>300</v>
      </c>
      <c r="M76" s="16" t="s">
        <v>5227</v>
      </c>
      <c r="N76" s="19" t="s">
        <v>5782</v>
      </c>
      <c r="O76" s="25">
        <v>30975</v>
      </c>
      <c r="P76" s="11">
        <v>6380169126</v>
      </c>
      <c r="Q76" s="11" t="s">
        <v>6976</v>
      </c>
      <c r="R76" s="23"/>
      <c r="S76" s="9">
        <v>7203621</v>
      </c>
    </row>
    <row r="77" spans="1:19" ht="72" customHeight="1" x14ac:dyDescent="0.2">
      <c r="A77" s="30">
        <v>76</v>
      </c>
      <c r="B77" s="16" t="s">
        <v>2999</v>
      </c>
      <c r="C77" s="9" t="s">
        <v>42</v>
      </c>
      <c r="D77" s="16" t="s">
        <v>43</v>
      </c>
      <c r="E77" s="16" t="s">
        <v>2928</v>
      </c>
      <c r="F77" s="16" t="s">
        <v>3000</v>
      </c>
      <c r="G77" s="16" t="s">
        <v>21</v>
      </c>
      <c r="H77" s="16" t="s">
        <v>51</v>
      </c>
      <c r="I77" s="16" t="s">
        <v>54</v>
      </c>
      <c r="J77" s="16" t="s">
        <v>3805</v>
      </c>
      <c r="K77" s="9" t="s">
        <v>33</v>
      </c>
      <c r="L77" s="9">
        <v>151</v>
      </c>
      <c r="M77" s="16" t="s">
        <v>5228</v>
      </c>
      <c r="N77" s="19"/>
      <c r="O77" s="25">
        <v>28071</v>
      </c>
      <c r="P77" s="11">
        <v>9445729127</v>
      </c>
      <c r="Q77" s="11" t="s">
        <v>6977</v>
      </c>
      <c r="R77" s="23"/>
      <c r="S77" s="9">
        <v>7111014</v>
      </c>
    </row>
    <row r="78" spans="1:19" ht="72" customHeight="1" x14ac:dyDescent="0.2">
      <c r="A78" s="30">
        <v>77</v>
      </c>
      <c r="B78" s="16" t="s">
        <v>3052</v>
      </c>
      <c r="C78" s="9" t="s">
        <v>91</v>
      </c>
      <c r="D78" s="16" t="s">
        <v>43</v>
      </c>
      <c r="E78" s="16" t="s">
        <v>3053</v>
      </c>
      <c r="F78" s="16" t="s">
        <v>3054</v>
      </c>
      <c r="G78" s="16" t="s">
        <v>21</v>
      </c>
      <c r="H78" s="16" t="s">
        <v>22</v>
      </c>
      <c r="I78" s="16" t="s">
        <v>54</v>
      </c>
      <c r="J78" s="16" t="s">
        <v>32</v>
      </c>
      <c r="K78" s="9" t="s">
        <v>3733</v>
      </c>
      <c r="L78" s="9">
        <v>296</v>
      </c>
      <c r="M78" s="16" t="s">
        <v>5250</v>
      </c>
      <c r="N78" s="19"/>
      <c r="O78" s="25">
        <v>35983</v>
      </c>
      <c r="P78" s="11">
        <v>8838461569</v>
      </c>
      <c r="Q78" s="11" t="s">
        <v>6999</v>
      </c>
      <c r="R78" s="23"/>
      <c r="S78" s="9">
        <v>7000451810</v>
      </c>
    </row>
    <row r="79" spans="1:19" ht="72" customHeight="1" x14ac:dyDescent="0.2">
      <c r="A79" s="30">
        <v>78</v>
      </c>
      <c r="B79" s="16" t="s">
        <v>3144</v>
      </c>
      <c r="C79" s="9" t="s">
        <v>17</v>
      </c>
      <c r="D79" s="16" t="s">
        <v>43</v>
      </c>
      <c r="E79" s="16" t="s">
        <v>3145</v>
      </c>
      <c r="F79" s="16" t="s">
        <v>3146</v>
      </c>
      <c r="G79" s="16" t="s">
        <v>52</v>
      </c>
      <c r="H79" s="16" t="s">
        <v>22</v>
      </c>
      <c r="I79" s="16" t="s">
        <v>54</v>
      </c>
      <c r="J79" s="16" t="s">
        <v>3749</v>
      </c>
      <c r="K79" s="9" t="s">
        <v>24</v>
      </c>
      <c r="L79" s="9">
        <v>265</v>
      </c>
      <c r="M79" s="16" t="s">
        <v>5289</v>
      </c>
      <c r="N79" s="19" t="s">
        <v>5793</v>
      </c>
      <c r="O79" s="25">
        <v>31248</v>
      </c>
      <c r="P79" s="11">
        <v>8056036956</v>
      </c>
      <c r="Q79" s="11" t="s">
        <v>7038</v>
      </c>
      <c r="R79" s="23">
        <v>2525</v>
      </c>
      <c r="S79" s="9" t="s">
        <v>7948</v>
      </c>
    </row>
    <row r="80" spans="1:19" ht="72" customHeight="1" x14ac:dyDescent="0.2">
      <c r="A80" s="30">
        <v>79</v>
      </c>
      <c r="B80" s="16" t="s">
        <v>3159</v>
      </c>
      <c r="C80" s="9" t="s">
        <v>50</v>
      </c>
      <c r="D80" s="16" t="s">
        <v>43</v>
      </c>
      <c r="E80" s="16" t="s">
        <v>3217</v>
      </c>
      <c r="F80" s="16" t="s">
        <v>3218</v>
      </c>
      <c r="G80" s="16" t="s">
        <v>21</v>
      </c>
      <c r="H80" s="16" t="s">
        <v>51</v>
      </c>
      <c r="I80" s="16" t="s">
        <v>54</v>
      </c>
      <c r="J80" s="16" t="s">
        <v>3795</v>
      </c>
      <c r="K80" s="9" t="s">
        <v>64</v>
      </c>
      <c r="L80" s="9" t="s">
        <v>4084</v>
      </c>
      <c r="M80" s="16" t="s">
        <v>5318</v>
      </c>
      <c r="N80" s="19"/>
      <c r="O80" s="25">
        <v>26918</v>
      </c>
      <c r="P80" s="11">
        <v>9884023052</v>
      </c>
      <c r="Q80" s="11" t="s">
        <v>7067</v>
      </c>
      <c r="R80" s="23"/>
      <c r="S80" s="9" t="s">
        <v>7967</v>
      </c>
    </row>
    <row r="81" spans="1:19" ht="72" customHeight="1" x14ac:dyDescent="0.2">
      <c r="A81" s="30">
        <v>80</v>
      </c>
      <c r="B81" s="16" t="s">
        <v>584</v>
      </c>
      <c r="C81" s="9" t="s">
        <v>50</v>
      </c>
      <c r="D81" s="16" t="s">
        <v>43</v>
      </c>
      <c r="E81" s="16" t="s">
        <v>3283</v>
      </c>
      <c r="F81" s="16" t="s">
        <v>3284</v>
      </c>
      <c r="G81" s="16" t="s">
        <v>45</v>
      </c>
      <c r="H81" s="16" t="s">
        <v>22</v>
      </c>
      <c r="I81" s="16" t="s">
        <v>54</v>
      </c>
      <c r="J81" s="16" t="s">
        <v>3784</v>
      </c>
      <c r="K81" s="9" t="s">
        <v>46</v>
      </c>
      <c r="L81" s="9">
        <v>103</v>
      </c>
      <c r="M81" s="16" t="s">
        <v>5347</v>
      </c>
      <c r="N81" s="19"/>
      <c r="O81" s="25">
        <v>33706</v>
      </c>
      <c r="P81" s="11">
        <v>9486580416</v>
      </c>
      <c r="Q81" s="11" t="s">
        <v>7097</v>
      </c>
      <c r="R81" s="23"/>
      <c r="S81" s="9" t="s">
        <v>7985</v>
      </c>
    </row>
    <row r="82" spans="1:19" ht="72" customHeight="1" x14ac:dyDescent="0.2">
      <c r="A82" s="30">
        <v>81</v>
      </c>
      <c r="B82" s="16" t="s">
        <v>3357</v>
      </c>
      <c r="C82" s="9" t="s">
        <v>102</v>
      </c>
      <c r="D82" s="16" t="s">
        <v>18</v>
      </c>
      <c r="E82" s="16" t="s">
        <v>3358</v>
      </c>
      <c r="F82" s="16" t="s">
        <v>3144</v>
      </c>
      <c r="G82" s="16" t="s">
        <v>45</v>
      </c>
      <c r="H82" s="16" t="s">
        <v>3732</v>
      </c>
      <c r="I82" s="16" t="s">
        <v>54</v>
      </c>
      <c r="J82" s="16" t="s">
        <v>3749</v>
      </c>
      <c r="K82" s="9" t="s">
        <v>3739</v>
      </c>
      <c r="L82" s="9">
        <v>31</v>
      </c>
      <c r="M82" s="16" t="s">
        <v>5377</v>
      </c>
      <c r="N82" s="19"/>
      <c r="O82" s="25">
        <v>25397</v>
      </c>
      <c r="P82" s="11">
        <v>9840025190</v>
      </c>
      <c r="Q82" s="11" t="s">
        <v>7128</v>
      </c>
      <c r="R82" s="23"/>
      <c r="S82" s="9" t="s">
        <v>7996</v>
      </c>
    </row>
    <row r="83" spans="1:19" ht="72" customHeight="1" x14ac:dyDescent="0.2">
      <c r="A83" s="30">
        <v>82</v>
      </c>
      <c r="B83" s="16" t="s">
        <v>3405</v>
      </c>
      <c r="C83" s="9" t="s">
        <v>42</v>
      </c>
      <c r="D83" s="16" t="s">
        <v>18</v>
      </c>
      <c r="E83" s="16" t="s">
        <v>3406</v>
      </c>
      <c r="F83" s="16" t="s">
        <v>3407</v>
      </c>
      <c r="G83" s="16" t="s">
        <v>21</v>
      </c>
      <c r="H83" s="16" t="s">
        <v>22</v>
      </c>
      <c r="I83" s="16" t="s">
        <v>54</v>
      </c>
      <c r="J83" s="16" t="s">
        <v>32</v>
      </c>
      <c r="K83" s="9" t="s">
        <v>3733</v>
      </c>
      <c r="L83" s="9">
        <v>94</v>
      </c>
      <c r="M83" s="16" t="s">
        <v>5401</v>
      </c>
      <c r="N83" s="19" t="s">
        <v>5827</v>
      </c>
      <c r="O83" s="25">
        <v>35431</v>
      </c>
      <c r="P83" s="11">
        <v>9600246741</v>
      </c>
      <c r="Q83" s="11" t="s">
        <v>7151</v>
      </c>
      <c r="R83" s="23"/>
      <c r="S83" s="9">
        <v>7000449570</v>
      </c>
    </row>
    <row r="84" spans="1:19" ht="72" customHeight="1" x14ac:dyDescent="0.2">
      <c r="A84" s="30">
        <v>83</v>
      </c>
      <c r="B84" s="16" t="s">
        <v>3416</v>
      </c>
      <c r="C84" s="9" t="s">
        <v>55</v>
      </c>
      <c r="D84" s="16" t="s">
        <v>43</v>
      </c>
      <c r="E84" s="16" t="s">
        <v>3417</v>
      </c>
      <c r="F84" s="16" t="s">
        <v>3418</v>
      </c>
      <c r="G84" s="16" t="s">
        <v>21</v>
      </c>
      <c r="H84" s="16" t="s">
        <v>22</v>
      </c>
      <c r="I84" s="16" t="s">
        <v>54</v>
      </c>
      <c r="J84" s="16" t="s">
        <v>3744</v>
      </c>
      <c r="K84" s="9" t="s">
        <v>3884</v>
      </c>
      <c r="L84" s="9">
        <v>245</v>
      </c>
      <c r="M84" s="16" t="s">
        <v>5405</v>
      </c>
      <c r="N84" s="19"/>
      <c r="O84" s="25">
        <v>35225</v>
      </c>
      <c r="P84" s="11">
        <v>9791034236</v>
      </c>
      <c r="Q84" s="11" t="s">
        <v>7155</v>
      </c>
      <c r="R84" s="23"/>
      <c r="S84" s="9">
        <v>7000455968</v>
      </c>
    </row>
    <row r="85" spans="1:19" ht="72" customHeight="1" x14ac:dyDescent="0.2">
      <c r="A85" s="30">
        <v>84</v>
      </c>
      <c r="B85" s="16" t="s">
        <v>1850</v>
      </c>
      <c r="C85" s="9" t="s">
        <v>42</v>
      </c>
      <c r="D85" s="16" t="s">
        <v>18</v>
      </c>
      <c r="E85" s="16" t="s">
        <v>3419</v>
      </c>
      <c r="F85" s="16" t="s">
        <v>3420</v>
      </c>
      <c r="G85" s="16" t="s">
        <v>45</v>
      </c>
      <c r="H85" s="16" t="s">
        <v>22</v>
      </c>
      <c r="I85" s="16" t="s">
        <v>54</v>
      </c>
      <c r="J85" s="16" t="s">
        <v>56</v>
      </c>
      <c r="K85" s="9" t="s">
        <v>3733</v>
      </c>
      <c r="L85" s="9">
        <v>93</v>
      </c>
      <c r="M85" s="16" t="s">
        <v>5406</v>
      </c>
      <c r="N85" s="19" t="s">
        <v>5828</v>
      </c>
      <c r="O85" s="25">
        <v>34770</v>
      </c>
      <c r="P85" s="11">
        <v>9976050989</v>
      </c>
      <c r="Q85" s="11" t="s">
        <v>7156</v>
      </c>
      <c r="R85" s="23"/>
      <c r="S85" s="9" t="s">
        <v>8010</v>
      </c>
    </row>
    <row r="86" spans="1:19" ht="72" customHeight="1" x14ac:dyDescent="0.2">
      <c r="A86" s="30">
        <v>85</v>
      </c>
      <c r="B86" s="16" t="s">
        <v>3451</v>
      </c>
      <c r="C86" s="9" t="s">
        <v>50</v>
      </c>
      <c r="D86" s="16" t="s">
        <v>43</v>
      </c>
      <c r="E86" s="16" t="s">
        <v>3452</v>
      </c>
      <c r="F86" s="16" t="s">
        <v>3453</v>
      </c>
      <c r="G86" s="16" t="s">
        <v>21</v>
      </c>
      <c r="H86" s="16" t="s">
        <v>51</v>
      </c>
      <c r="I86" s="16" t="s">
        <v>54</v>
      </c>
      <c r="J86" s="16" t="s">
        <v>3753</v>
      </c>
      <c r="K86" s="9" t="s">
        <v>33</v>
      </c>
      <c r="L86" s="9">
        <v>260</v>
      </c>
      <c r="M86" s="16" t="s">
        <v>5419</v>
      </c>
      <c r="N86" s="19"/>
      <c r="O86" s="25">
        <v>27735</v>
      </c>
      <c r="P86" s="11">
        <v>9486788847</v>
      </c>
      <c r="Q86" s="11" t="s">
        <v>7169</v>
      </c>
      <c r="R86" s="23">
        <v>2312</v>
      </c>
      <c r="S86" s="9">
        <v>7094721</v>
      </c>
    </row>
    <row r="87" spans="1:19" ht="72" customHeight="1" x14ac:dyDescent="0.2">
      <c r="A87" s="30">
        <v>86</v>
      </c>
      <c r="B87" s="16" t="s">
        <v>467</v>
      </c>
      <c r="C87" s="9" t="s">
        <v>3352</v>
      </c>
      <c r="D87" s="16" t="s">
        <v>43</v>
      </c>
      <c r="E87" s="16" t="s">
        <v>1036</v>
      </c>
      <c r="F87" s="16" t="s">
        <v>3454</v>
      </c>
      <c r="G87" s="16" t="s">
        <v>52</v>
      </c>
      <c r="H87" s="16" t="s">
        <v>22</v>
      </c>
      <c r="I87" s="16" t="s">
        <v>54</v>
      </c>
      <c r="J87" s="16" t="s">
        <v>3764</v>
      </c>
      <c r="K87" s="9" t="s">
        <v>24</v>
      </c>
      <c r="L87" s="9">
        <v>285</v>
      </c>
      <c r="M87" s="16" t="s">
        <v>5420</v>
      </c>
      <c r="N87" s="19" t="s">
        <v>5833</v>
      </c>
      <c r="O87" s="25">
        <v>29790</v>
      </c>
      <c r="P87" s="11">
        <v>9952573153</v>
      </c>
      <c r="Q87" s="11" t="s">
        <v>7170</v>
      </c>
      <c r="R87" s="23"/>
      <c r="S87" s="9" t="s">
        <v>7437</v>
      </c>
    </row>
    <row r="88" spans="1:19" ht="72" customHeight="1" x14ac:dyDescent="0.2">
      <c r="A88" s="30">
        <v>87</v>
      </c>
      <c r="B88" s="16" t="s">
        <v>3457</v>
      </c>
      <c r="C88" s="9" t="s">
        <v>91</v>
      </c>
      <c r="D88" s="16" t="s">
        <v>43</v>
      </c>
      <c r="E88" s="16" t="s">
        <v>3458</v>
      </c>
      <c r="F88" s="16" t="s">
        <v>894</v>
      </c>
      <c r="G88" s="16" t="s">
        <v>21</v>
      </c>
      <c r="H88" s="16" t="s">
        <v>22</v>
      </c>
      <c r="I88" s="16" t="s">
        <v>54</v>
      </c>
      <c r="J88" s="16" t="s">
        <v>3753</v>
      </c>
      <c r="K88" s="9" t="s">
        <v>46</v>
      </c>
      <c r="L88" s="9">
        <v>50</v>
      </c>
      <c r="M88" s="16" t="s">
        <v>5422</v>
      </c>
      <c r="N88" s="19" t="s">
        <v>5834</v>
      </c>
      <c r="O88" s="25">
        <v>34618</v>
      </c>
      <c r="P88" s="11">
        <v>8973197765</v>
      </c>
      <c r="Q88" s="11" t="s">
        <v>7172</v>
      </c>
      <c r="R88" s="23"/>
      <c r="S88" s="9" t="s">
        <v>8019</v>
      </c>
    </row>
    <row r="89" spans="1:19" ht="72" customHeight="1" x14ac:dyDescent="0.2">
      <c r="A89" s="30">
        <v>88</v>
      </c>
      <c r="B89" s="16" t="s">
        <v>3459</v>
      </c>
      <c r="C89" s="9" t="s">
        <v>42</v>
      </c>
      <c r="D89" s="16" t="s">
        <v>43</v>
      </c>
      <c r="E89" s="16" t="s">
        <v>3460</v>
      </c>
      <c r="F89" s="16" t="s">
        <v>2294</v>
      </c>
      <c r="G89" s="16" t="s">
        <v>45</v>
      </c>
      <c r="H89" s="16" t="s">
        <v>22</v>
      </c>
      <c r="I89" s="16" t="s">
        <v>54</v>
      </c>
      <c r="J89" s="16" t="s">
        <v>3772</v>
      </c>
      <c r="K89" s="9" t="s">
        <v>46</v>
      </c>
      <c r="L89" s="9" t="s">
        <v>4110</v>
      </c>
      <c r="M89" s="16" t="s">
        <v>5423</v>
      </c>
      <c r="N89" s="19" t="s">
        <v>5835</v>
      </c>
      <c r="O89" s="25">
        <v>32410</v>
      </c>
      <c r="P89" s="11">
        <v>9940211897</v>
      </c>
      <c r="Q89" s="11" t="s">
        <v>7173</v>
      </c>
      <c r="R89" s="23"/>
      <c r="S89" s="9">
        <v>7000404336</v>
      </c>
    </row>
    <row r="90" spans="1:19" ht="72" customHeight="1" x14ac:dyDescent="0.2">
      <c r="A90" s="30">
        <v>89</v>
      </c>
      <c r="B90" s="16" t="s">
        <v>3461</v>
      </c>
      <c r="C90" s="9" t="s">
        <v>3294</v>
      </c>
      <c r="D90" s="16" t="s">
        <v>18</v>
      </c>
      <c r="E90" s="16" t="s">
        <v>3462</v>
      </c>
      <c r="F90" s="16" t="s">
        <v>3463</v>
      </c>
      <c r="G90" s="16" t="s">
        <v>45</v>
      </c>
      <c r="H90" s="16" t="s">
        <v>22</v>
      </c>
      <c r="I90" s="16" t="s">
        <v>54</v>
      </c>
      <c r="J90" s="16" t="s">
        <v>32</v>
      </c>
      <c r="K90" s="9" t="s">
        <v>3733</v>
      </c>
      <c r="L90" s="9">
        <v>200</v>
      </c>
      <c r="M90" s="16" t="s">
        <v>5424</v>
      </c>
      <c r="N90" s="19" t="s">
        <v>5836</v>
      </c>
      <c r="O90" s="25">
        <v>34465</v>
      </c>
      <c r="P90" s="11">
        <v>7708247277</v>
      </c>
      <c r="Q90" s="11" t="s">
        <v>7174</v>
      </c>
      <c r="R90" s="23"/>
      <c r="S90" s="9" t="s">
        <v>8020</v>
      </c>
    </row>
    <row r="91" spans="1:19" ht="72" customHeight="1" x14ac:dyDescent="0.2">
      <c r="A91" s="30">
        <v>90</v>
      </c>
      <c r="B91" s="16" t="s">
        <v>3484</v>
      </c>
      <c r="C91" s="9" t="s">
        <v>42</v>
      </c>
      <c r="D91" s="16" t="s">
        <v>43</v>
      </c>
      <c r="E91" s="16" t="s">
        <v>3485</v>
      </c>
      <c r="F91" s="16" t="s">
        <v>3486</v>
      </c>
      <c r="G91" s="16" t="s">
        <v>45</v>
      </c>
      <c r="H91" s="16" t="s">
        <v>22</v>
      </c>
      <c r="I91" s="16" t="s">
        <v>54</v>
      </c>
      <c r="J91" s="16" t="s">
        <v>23</v>
      </c>
      <c r="K91" s="9" t="s">
        <v>24</v>
      </c>
      <c r="L91" s="9">
        <v>54</v>
      </c>
      <c r="M91" s="16" t="s">
        <v>5436</v>
      </c>
      <c r="N91" s="19" t="s">
        <v>5838</v>
      </c>
      <c r="O91" s="25">
        <v>31416</v>
      </c>
      <c r="P91" s="11">
        <v>9944128891</v>
      </c>
      <c r="Q91" s="11" t="s">
        <v>7186</v>
      </c>
      <c r="R91" s="23"/>
      <c r="S91" s="9" t="s">
        <v>8027</v>
      </c>
    </row>
    <row r="92" spans="1:19" ht="72" customHeight="1" x14ac:dyDescent="0.2">
      <c r="A92" s="30">
        <v>91</v>
      </c>
      <c r="B92" s="16" t="s">
        <v>3539</v>
      </c>
      <c r="C92" s="9" t="s">
        <v>143</v>
      </c>
      <c r="D92" s="16" t="s">
        <v>43</v>
      </c>
      <c r="E92" s="16" t="s">
        <v>3540</v>
      </c>
      <c r="F92" s="16" t="s">
        <v>3541</v>
      </c>
      <c r="G92" s="16" t="s">
        <v>45</v>
      </c>
      <c r="H92" s="16" t="s">
        <v>22</v>
      </c>
      <c r="I92" s="16" t="s">
        <v>54</v>
      </c>
      <c r="J92" s="16" t="s">
        <v>3744</v>
      </c>
      <c r="K92" s="9" t="s">
        <v>33</v>
      </c>
      <c r="L92" s="9" t="s">
        <v>4119</v>
      </c>
      <c r="M92" s="16" t="s">
        <v>5459</v>
      </c>
      <c r="N92" s="19"/>
      <c r="O92" s="25">
        <v>29039</v>
      </c>
      <c r="P92" s="11">
        <v>9840422612</v>
      </c>
      <c r="Q92" s="11" t="s">
        <v>7209</v>
      </c>
      <c r="R92" s="23"/>
      <c r="S92" s="9" t="s">
        <v>8038</v>
      </c>
    </row>
    <row r="93" spans="1:19" ht="72" customHeight="1" x14ac:dyDescent="0.2">
      <c r="A93" s="30">
        <v>92</v>
      </c>
      <c r="B93" s="16" t="s">
        <v>3544</v>
      </c>
      <c r="C93" s="9" t="s">
        <v>50</v>
      </c>
      <c r="D93" s="16" t="s">
        <v>18</v>
      </c>
      <c r="E93" s="16" t="s">
        <v>3545</v>
      </c>
      <c r="F93" s="16" t="s">
        <v>3546</v>
      </c>
      <c r="G93" s="16" t="s">
        <v>21</v>
      </c>
      <c r="H93" s="16" t="s">
        <v>22</v>
      </c>
      <c r="I93" s="16" t="s">
        <v>54</v>
      </c>
      <c r="J93" s="16" t="s">
        <v>44</v>
      </c>
      <c r="K93" s="9" t="s">
        <v>46</v>
      </c>
      <c r="L93" s="9" t="s">
        <v>4121</v>
      </c>
      <c r="M93" s="16" t="s">
        <v>5461</v>
      </c>
      <c r="N93" s="19"/>
      <c r="O93" s="25">
        <v>34958</v>
      </c>
      <c r="P93" s="11">
        <v>6380772075</v>
      </c>
      <c r="Q93" s="11" t="s">
        <v>7211</v>
      </c>
      <c r="R93" s="23"/>
      <c r="S93" s="9" t="s">
        <v>8040</v>
      </c>
    </row>
    <row r="94" spans="1:19" ht="72" customHeight="1" x14ac:dyDescent="0.2">
      <c r="A94" s="30">
        <v>93</v>
      </c>
      <c r="B94" s="16" t="s">
        <v>3579</v>
      </c>
      <c r="C94" s="9" t="s">
        <v>153</v>
      </c>
      <c r="D94" s="16" t="s">
        <v>43</v>
      </c>
      <c r="E94" s="16" t="s">
        <v>3580</v>
      </c>
      <c r="F94" s="16" t="s">
        <v>3581</v>
      </c>
      <c r="G94" s="16" t="s">
        <v>21</v>
      </c>
      <c r="H94" s="16" t="s">
        <v>51</v>
      </c>
      <c r="I94" s="16" t="s">
        <v>54</v>
      </c>
      <c r="J94" s="16" t="s">
        <v>3773</v>
      </c>
      <c r="K94" s="9" t="s">
        <v>64</v>
      </c>
      <c r="L94" s="9">
        <v>79</v>
      </c>
      <c r="M94" s="16" t="s">
        <v>5474</v>
      </c>
      <c r="N94" s="19"/>
      <c r="O94" s="25">
        <v>27916</v>
      </c>
      <c r="P94" s="11">
        <v>9791193065</v>
      </c>
      <c r="Q94" s="11" t="s">
        <v>7225</v>
      </c>
      <c r="R94" s="23"/>
      <c r="S94" s="9" t="s">
        <v>8045</v>
      </c>
    </row>
    <row r="95" spans="1:19" ht="72" customHeight="1" x14ac:dyDescent="0.2">
      <c r="A95" s="30">
        <v>94</v>
      </c>
      <c r="B95" s="16" t="s">
        <v>296</v>
      </c>
      <c r="C95" s="9" t="s">
        <v>91</v>
      </c>
      <c r="D95" s="16" t="s">
        <v>43</v>
      </c>
      <c r="E95" s="16" t="s">
        <v>3582</v>
      </c>
      <c r="F95" s="16" t="s">
        <v>3583</v>
      </c>
      <c r="G95" s="16" t="s">
        <v>21</v>
      </c>
      <c r="H95" s="16" t="s">
        <v>22</v>
      </c>
      <c r="I95" s="16" t="s">
        <v>54</v>
      </c>
      <c r="J95" s="16" t="s">
        <v>32</v>
      </c>
      <c r="K95" s="9" t="s">
        <v>46</v>
      </c>
      <c r="L95" s="9">
        <v>111</v>
      </c>
      <c r="M95" s="16" t="s">
        <v>5475</v>
      </c>
      <c r="N95" s="19"/>
      <c r="O95" s="25">
        <v>34965</v>
      </c>
      <c r="P95" s="11">
        <v>9842041001</v>
      </c>
      <c r="Q95" s="11" t="s">
        <v>7226</v>
      </c>
      <c r="R95" s="23"/>
      <c r="S95" s="9" t="s">
        <v>8046</v>
      </c>
    </row>
    <row r="96" spans="1:19" ht="72" customHeight="1" x14ac:dyDescent="0.2">
      <c r="A96" s="30">
        <v>95</v>
      </c>
      <c r="B96" s="16" t="s">
        <v>3636</v>
      </c>
      <c r="C96" s="9" t="s">
        <v>3637</v>
      </c>
      <c r="D96" s="16" t="s">
        <v>43</v>
      </c>
      <c r="E96" s="16" t="s">
        <v>3638</v>
      </c>
      <c r="F96" s="16" t="s">
        <v>3639</v>
      </c>
      <c r="G96" s="16" t="s">
        <v>21</v>
      </c>
      <c r="H96" s="16" t="s">
        <v>22</v>
      </c>
      <c r="I96" s="16" t="s">
        <v>54</v>
      </c>
      <c r="J96" s="16" t="s">
        <v>3822</v>
      </c>
      <c r="K96" s="9" t="s">
        <v>24</v>
      </c>
      <c r="L96" s="9">
        <v>324</v>
      </c>
      <c r="M96" s="16" t="s">
        <v>5497</v>
      </c>
      <c r="N96" s="19"/>
      <c r="O96" s="25">
        <v>33372</v>
      </c>
      <c r="P96" s="11">
        <v>9840299221</v>
      </c>
      <c r="Q96" s="11" t="s">
        <v>7249</v>
      </c>
      <c r="R96" s="23">
        <v>2355</v>
      </c>
      <c r="S96" s="9" t="s">
        <v>8053</v>
      </c>
    </row>
    <row r="97" spans="1:19" ht="72" customHeight="1" x14ac:dyDescent="0.2">
      <c r="A97" s="30">
        <v>96</v>
      </c>
      <c r="B97" s="16" t="s">
        <v>3105</v>
      </c>
      <c r="C97" s="9" t="s">
        <v>28</v>
      </c>
      <c r="D97" s="16" t="s">
        <v>43</v>
      </c>
      <c r="E97" s="16" t="s">
        <v>3667</v>
      </c>
      <c r="F97" s="16" t="s">
        <v>3668</v>
      </c>
      <c r="G97" s="16" t="s">
        <v>21</v>
      </c>
      <c r="H97" s="16" t="s">
        <v>51</v>
      </c>
      <c r="I97" s="16" t="s">
        <v>54</v>
      </c>
      <c r="J97" s="16" t="s">
        <v>3750</v>
      </c>
      <c r="K97" s="9" t="s">
        <v>33</v>
      </c>
      <c r="L97" s="9">
        <v>50</v>
      </c>
      <c r="M97" s="16" t="s">
        <v>5511</v>
      </c>
      <c r="N97" s="19" t="s">
        <v>5856</v>
      </c>
      <c r="O97" s="25">
        <v>27782</v>
      </c>
      <c r="P97" s="11">
        <v>9790707996</v>
      </c>
      <c r="Q97" s="11" t="s">
        <v>7259</v>
      </c>
      <c r="R97" s="23"/>
      <c r="S97" s="9" t="s">
        <v>8062</v>
      </c>
    </row>
    <row r="98" spans="1:19" ht="72" customHeight="1" x14ac:dyDescent="0.2">
      <c r="A98" s="30">
        <v>97</v>
      </c>
      <c r="B98" s="16" t="s">
        <v>235</v>
      </c>
      <c r="C98" s="9" t="s">
        <v>1151</v>
      </c>
      <c r="D98" s="16" t="s">
        <v>43</v>
      </c>
      <c r="E98" s="16" t="s">
        <v>3674</v>
      </c>
      <c r="F98" s="16" t="s">
        <v>3675</v>
      </c>
      <c r="G98" s="16" t="s">
        <v>45</v>
      </c>
      <c r="H98" s="16" t="s">
        <v>22</v>
      </c>
      <c r="I98" s="16" t="s">
        <v>54</v>
      </c>
      <c r="J98" s="16" t="s">
        <v>3753</v>
      </c>
      <c r="K98" s="9" t="s">
        <v>33</v>
      </c>
      <c r="L98" s="9">
        <v>449</v>
      </c>
      <c r="M98" s="16" t="s">
        <v>5514</v>
      </c>
      <c r="N98" s="19"/>
      <c r="O98" s="25">
        <v>28285</v>
      </c>
      <c r="P98" s="11">
        <v>9361107525</v>
      </c>
      <c r="Q98" s="11" t="s">
        <v>7260</v>
      </c>
      <c r="R98" s="23"/>
      <c r="S98" s="9">
        <v>7124701</v>
      </c>
    </row>
    <row r="99" spans="1:19" ht="72" customHeight="1" x14ac:dyDescent="0.2">
      <c r="A99" s="30">
        <v>98</v>
      </c>
      <c r="B99" s="16" t="s">
        <v>3704</v>
      </c>
      <c r="C99" s="9" t="s">
        <v>42</v>
      </c>
      <c r="D99" s="16" t="s">
        <v>43</v>
      </c>
      <c r="E99" s="16" t="s">
        <v>3705</v>
      </c>
      <c r="F99" s="16" t="s">
        <v>3706</v>
      </c>
      <c r="G99" s="16" t="s">
        <v>45</v>
      </c>
      <c r="H99" s="16" t="s">
        <v>22</v>
      </c>
      <c r="I99" s="16" t="s">
        <v>54</v>
      </c>
      <c r="J99" s="16" t="s">
        <v>3753</v>
      </c>
      <c r="K99" s="9" t="s">
        <v>33</v>
      </c>
      <c r="L99" s="9" t="s">
        <v>4137</v>
      </c>
      <c r="M99" s="16" t="s">
        <v>5525</v>
      </c>
      <c r="N99" s="19"/>
      <c r="O99" s="25">
        <v>28644</v>
      </c>
      <c r="P99" s="11">
        <v>9042928601</v>
      </c>
      <c r="Q99" s="11" t="s">
        <v>7269</v>
      </c>
      <c r="R99" s="23"/>
      <c r="S99" s="9" t="s">
        <v>8069</v>
      </c>
    </row>
    <row r="100" spans="1:19" ht="72" customHeight="1" x14ac:dyDescent="0.2">
      <c r="A100" s="30">
        <v>99</v>
      </c>
      <c r="B100" s="16" t="s">
        <v>884</v>
      </c>
      <c r="C100" s="9" t="s">
        <v>157</v>
      </c>
      <c r="D100" s="16" t="s">
        <v>43</v>
      </c>
      <c r="E100" s="16" t="s">
        <v>2937</v>
      </c>
      <c r="F100" s="16" t="s">
        <v>973</v>
      </c>
      <c r="G100" s="16" t="s">
        <v>21</v>
      </c>
      <c r="H100" s="16" t="s">
        <v>22</v>
      </c>
      <c r="I100" s="16" t="s">
        <v>3738</v>
      </c>
      <c r="J100" s="16" t="s">
        <v>32</v>
      </c>
      <c r="K100" s="9" t="s">
        <v>33</v>
      </c>
      <c r="L100" s="9">
        <v>435</v>
      </c>
      <c r="M100" s="16" t="s">
        <v>5203</v>
      </c>
      <c r="N100" s="19"/>
      <c r="O100" s="25">
        <v>28260</v>
      </c>
      <c r="P100" s="11">
        <v>9943292854</v>
      </c>
      <c r="Q100" s="11" t="s">
        <v>6952</v>
      </c>
      <c r="R100" s="23"/>
      <c r="S100" s="9" t="s">
        <v>7896</v>
      </c>
    </row>
    <row r="101" spans="1:19" ht="72" customHeight="1" x14ac:dyDescent="0.2">
      <c r="A101" s="30">
        <v>100</v>
      </c>
      <c r="B101" s="4" t="s">
        <v>112</v>
      </c>
      <c r="C101" s="5" t="s">
        <v>50</v>
      </c>
      <c r="D101" s="13" t="s">
        <v>18</v>
      </c>
      <c r="E101" s="13" t="s">
        <v>113</v>
      </c>
      <c r="F101" s="13" t="s">
        <v>114</v>
      </c>
      <c r="G101" s="13" t="s">
        <v>21</v>
      </c>
      <c r="H101" s="13" t="s">
        <v>51</v>
      </c>
      <c r="I101" s="13" t="s">
        <v>3738</v>
      </c>
      <c r="J101" s="13" t="s">
        <v>3738</v>
      </c>
      <c r="K101" s="14" t="s">
        <v>3739</v>
      </c>
      <c r="L101" s="7" t="s">
        <v>3740</v>
      </c>
      <c r="M101" s="4" t="s">
        <v>4145</v>
      </c>
      <c r="N101" s="19"/>
      <c r="O101" s="25">
        <v>26425</v>
      </c>
      <c r="P101" s="11">
        <v>9486254471</v>
      </c>
      <c r="Q101" s="11" t="s">
        <v>5873</v>
      </c>
      <c r="R101" s="22">
        <v>2076</v>
      </c>
      <c r="S101" s="11" t="s">
        <v>7304</v>
      </c>
    </row>
    <row r="102" spans="1:19" ht="72" customHeight="1" x14ac:dyDescent="0.2">
      <c r="A102" s="30">
        <v>101</v>
      </c>
      <c r="B102" s="16" t="s">
        <v>125</v>
      </c>
      <c r="C102" s="9" t="s">
        <v>28</v>
      </c>
      <c r="D102" s="16" t="s">
        <v>43</v>
      </c>
      <c r="E102" s="16" t="s">
        <v>126</v>
      </c>
      <c r="F102" s="16" t="s">
        <v>127</v>
      </c>
      <c r="G102" s="16" t="s">
        <v>45</v>
      </c>
      <c r="H102" s="16" t="s">
        <v>3732</v>
      </c>
      <c r="I102" s="16" t="s">
        <v>3738</v>
      </c>
      <c r="J102" s="16" t="s">
        <v>54</v>
      </c>
      <c r="K102" s="9" t="s">
        <v>3747</v>
      </c>
      <c r="L102" s="9" t="s">
        <v>3748</v>
      </c>
      <c r="M102" s="16" t="s">
        <v>4149</v>
      </c>
      <c r="N102" s="19"/>
      <c r="O102" s="25">
        <v>25496</v>
      </c>
      <c r="P102" s="11">
        <v>9994074373</v>
      </c>
      <c r="Q102" s="11" t="s">
        <v>5877</v>
      </c>
      <c r="R102" s="23">
        <v>1411</v>
      </c>
      <c r="S102" s="9" t="s">
        <v>7306</v>
      </c>
    </row>
    <row r="103" spans="1:19" ht="72" customHeight="1" x14ac:dyDescent="0.2">
      <c r="A103" s="30">
        <v>102</v>
      </c>
      <c r="B103" s="16" t="s">
        <v>169</v>
      </c>
      <c r="C103" s="9" t="s">
        <v>42</v>
      </c>
      <c r="D103" s="16" t="s">
        <v>18</v>
      </c>
      <c r="E103" s="16" t="s">
        <v>170</v>
      </c>
      <c r="F103" s="16" t="s">
        <v>171</v>
      </c>
      <c r="G103" s="16" t="s">
        <v>21</v>
      </c>
      <c r="H103" s="16" t="s">
        <v>22</v>
      </c>
      <c r="I103" s="16" t="s">
        <v>3738</v>
      </c>
      <c r="J103" s="16" t="s">
        <v>39</v>
      </c>
      <c r="K103" s="9" t="s">
        <v>24</v>
      </c>
      <c r="L103" s="9">
        <v>432</v>
      </c>
      <c r="M103" s="16" t="s">
        <v>4162</v>
      </c>
      <c r="N103" s="19" t="s">
        <v>5538</v>
      </c>
      <c r="O103" s="25">
        <v>26073</v>
      </c>
      <c r="P103" s="11">
        <v>9965772222</v>
      </c>
      <c r="Q103" s="11" t="s">
        <v>5891</v>
      </c>
      <c r="R103" s="23">
        <v>2515</v>
      </c>
      <c r="S103" s="9" t="s">
        <v>7315</v>
      </c>
    </row>
    <row r="104" spans="1:19" ht="72" customHeight="1" x14ac:dyDescent="0.2">
      <c r="A104" s="30">
        <v>103</v>
      </c>
      <c r="B104" s="16" t="s">
        <v>179</v>
      </c>
      <c r="C104" s="9" t="s">
        <v>55</v>
      </c>
      <c r="D104" s="16" t="s">
        <v>18</v>
      </c>
      <c r="E104" s="16" t="s">
        <v>180</v>
      </c>
      <c r="F104" s="16" t="s">
        <v>181</v>
      </c>
      <c r="G104" s="16" t="s">
        <v>45</v>
      </c>
      <c r="H104" s="16" t="s">
        <v>22</v>
      </c>
      <c r="I104" s="16" t="s">
        <v>3738</v>
      </c>
      <c r="J104" s="16" t="s">
        <v>31</v>
      </c>
      <c r="K104" s="9" t="s">
        <v>24</v>
      </c>
      <c r="L104" s="9">
        <v>140</v>
      </c>
      <c r="M104" s="16" t="s">
        <v>4165</v>
      </c>
      <c r="N104" s="19"/>
      <c r="O104" s="25">
        <v>29426</v>
      </c>
      <c r="P104" s="11">
        <v>9943988709</v>
      </c>
      <c r="Q104" s="11" t="s">
        <v>5894</v>
      </c>
      <c r="R104" s="23"/>
      <c r="S104" s="9">
        <v>7223121</v>
      </c>
    </row>
    <row r="105" spans="1:19" ht="72" customHeight="1" x14ac:dyDescent="0.2">
      <c r="A105" s="30">
        <v>104</v>
      </c>
      <c r="B105" s="16" t="s">
        <v>185</v>
      </c>
      <c r="C105" s="9" t="s">
        <v>55</v>
      </c>
      <c r="D105" s="16" t="s">
        <v>43</v>
      </c>
      <c r="E105" s="16" t="s">
        <v>186</v>
      </c>
      <c r="F105" s="16" t="s">
        <v>187</v>
      </c>
      <c r="G105" s="16" t="s">
        <v>21</v>
      </c>
      <c r="H105" s="16" t="s">
        <v>22</v>
      </c>
      <c r="I105" s="16" t="s">
        <v>3738</v>
      </c>
      <c r="J105" s="16" t="s">
        <v>53</v>
      </c>
      <c r="K105" s="9" t="s">
        <v>24</v>
      </c>
      <c r="L105" s="9">
        <v>75</v>
      </c>
      <c r="M105" s="16" t="s">
        <v>4167</v>
      </c>
      <c r="N105" s="19"/>
      <c r="O105" s="25">
        <v>28336</v>
      </c>
      <c r="P105" s="11">
        <v>9486123022</v>
      </c>
      <c r="Q105" s="11" t="s">
        <v>5896</v>
      </c>
      <c r="R105" s="23"/>
      <c r="S105" s="9">
        <v>7053677</v>
      </c>
    </row>
    <row r="106" spans="1:19" ht="72" customHeight="1" x14ac:dyDescent="0.2">
      <c r="A106" s="30">
        <v>105</v>
      </c>
      <c r="B106" s="16" t="s">
        <v>197</v>
      </c>
      <c r="C106" s="9" t="s">
        <v>198</v>
      </c>
      <c r="D106" s="16" t="s">
        <v>43</v>
      </c>
      <c r="E106" s="16" t="s">
        <v>199</v>
      </c>
      <c r="F106" s="16" t="s">
        <v>200</v>
      </c>
      <c r="G106" s="16" t="s">
        <v>45</v>
      </c>
      <c r="H106" s="16" t="s">
        <v>22</v>
      </c>
      <c r="I106" s="16" t="s">
        <v>3738</v>
      </c>
      <c r="J106" s="16" t="s">
        <v>3738</v>
      </c>
      <c r="K106" s="9" t="s">
        <v>46</v>
      </c>
      <c r="L106" s="9">
        <v>112</v>
      </c>
      <c r="M106" s="16" t="s">
        <v>4171</v>
      </c>
      <c r="N106" s="19"/>
      <c r="O106" s="25">
        <v>35079</v>
      </c>
      <c r="P106" s="11">
        <v>8248830775</v>
      </c>
      <c r="Q106" s="11" t="s">
        <v>5900</v>
      </c>
      <c r="R106" s="23"/>
      <c r="S106" s="9">
        <v>7000380139</v>
      </c>
    </row>
    <row r="107" spans="1:19" ht="72" customHeight="1" x14ac:dyDescent="0.2">
      <c r="A107" s="30">
        <v>106</v>
      </c>
      <c r="B107" s="16" t="s">
        <v>210</v>
      </c>
      <c r="C107" s="9" t="s">
        <v>28</v>
      </c>
      <c r="D107" s="16" t="s">
        <v>18</v>
      </c>
      <c r="E107" s="16" t="s">
        <v>183</v>
      </c>
      <c r="F107" s="16" t="s">
        <v>211</v>
      </c>
      <c r="G107" s="16" t="s">
        <v>21</v>
      </c>
      <c r="H107" s="16" t="s">
        <v>22</v>
      </c>
      <c r="I107" s="16" t="s">
        <v>3738</v>
      </c>
      <c r="J107" s="16" t="s">
        <v>32</v>
      </c>
      <c r="K107" s="9" t="s">
        <v>24</v>
      </c>
      <c r="L107" s="9" t="s">
        <v>3760</v>
      </c>
      <c r="M107" s="16" t="s">
        <v>4175</v>
      </c>
      <c r="N107" s="19"/>
      <c r="O107" s="25">
        <v>27585</v>
      </c>
      <c r="P107" s="11">
        <v>9345678889</v>
      </c>
      <c r="Q107" s="11" t="s">
        <v>5904</v>
      </c>
      <c r="R107" s="23"/>
      <c r="S107" s="9" t="s">
        <v>7321</v>
      </c>
    </row>
    <row r="108" spans="1:19" ht="72" customHeight="1" x14ac:dyDescent="0.2">
      <c r="A108" s="30">
        <v>107</v>
      </c>
      <c r="B108" s="16" t="s">
        <v>225</v>
      </c>
      <c r="C108" s="9" t="s">
        <v>28</v>
      </c>
      <c r="D108" s="16" t="s">
        <v>43</v>
      </c>
      <c r="E108" s="16" t="s">
        <v>226</v>
      </c>
      <c r="F108" s="16" t="s">
        <v>227</v>
      </c>
      <c r="G108" s="16" t="s">
        <v>52</v>
      </c>
      <c r="H108" s="16" t="s">
        <v>22</v>
      </c>
      <c r="I108" s="16" t="s">
        <v>3738</v>
      </c>
      <c r="J108" s="16" t="s">
        <v>56</v>
      </c>
      <c r="K108" s="9" t="s">
        <v>24</v>
      </c>
      <c r="L108" s="9">
        <v>397</v>
      </c>
      <c r="M108" s="16" t="s">
        <v>4180</v>
      </c>
      <c r="N108" s="19"/>
      <c r="O108" s="25">
        <v>30453</v>
      </c>
      <c r="P108" s="11">
        <v>8838026857</v>
      </c>
      <c r="Q108" s="11" t="s">
        <v>5909</v>
      </c>
      <c r="R108" s="23">
        <v>2846</v>
      </c>
      <c r="S108" s="9">
        <v>7254860</v>
      </c>
    </row>
    <row r="109" spans="1:19" ht="72" customHeight="1" x14ac:dyDescent="0.2">
      <c r="A109" s="30">
        <v>108</v>
      </c>
      <c r="B109" s="16" t="s">
        <v>236</v>
      </c>
      <c r="C109" s="9" t="s">
        <v>237</v>
      </c>
      <c r="D109" s="16" t="s">
        <v>18</v>
      </c>
      <c r="E109" s="16" t="s">
        <v>238</v>
      </c>
      <c r="F109" s="16" t="s">
        <v>239</v>
      </c>
      <c r="G109" s="16" t="s">
        <v>45</v>
      </c>
      <c r="H109" s="16" t="s">
        <v>22</v>
      </c>
      <c r="I109" s="16" t="s">
        <v>3738</v>
      </c>
      <c r="J109" s="16" t="s">
        <v>3744</v>
      </c>
      <c r="K109" s="9" t="s">
        <v>24</v>
      </c>
      <c r="L109" s="9">
        <v>102</v>
      </c>
      <c r="M109" s="16" t="s">
        <v>4183</v>
      </c>
      <c r="N109" s="19"/>
      <c r="O109" s="25">
        <v>24633</v>
      </c>
      <c r="P109" s="11">
        <v>9442631081</v>
      </c>
      <c r="Q109" s="11" t="s">
        <v>5913</v>
      </c>
      <c r="R109" s="23"/>
      <c r="S109" s="9" t="s">
        <v>7327</v>
      </c>
    </row>
    <row r="110" spans="1:19" ht="72" customHeight="1" x14ac:dyDescent="0.2">
      <c r="A110" s="30">
        <v>109</v>
      </c>
      <c r="B110" s="16" t="s">
        <v>249</v>
      </c>
      <c r="C110" s="9" t="s">
        <v>50</v>
      </c>
      <c r="D110" s="16" t="s">
        <v>43</v>
      </c>
      <c r="E110" s="16" t="s">
        <v>250</v>
      </c>
      <c r="F110" s="16" t="s">
        <v>251</v>
      </c>
      <c r="G110" s="16" t="s">
        <v>52</v>
      </c>
      <c r="H110" s="16" t="s">
        <v>22</v>
      </c>
      <c r="I110" s="16" t="s">
        <v>3738</v>
      </c>
      <c r="J110" s="16" t="s">
        <v>3738</v>
      </c>
      <c r="K110" s="9" t="s">
        <v>24</v>
      </c>
      <c r="L110" s="9">
        <v>56</v>
      </c>
      <c r="M110" s="16" t="s">
        <v>4187</v>
      </c>
      <c r="N110" s="19"/>
      <c r="O110" s="25">
        <v>31869</v>
      </c>
      <c r="P110" s="11">
        <v>9787033777</v>
      </c>
      <c r="Q110" s="11" t="s">
        <v>5917</v>
      </c>
      <c r="R110" s="23"/>
      <c r="S110" s="9" t="s">
        <v>7330</v>
      </c>
    </row>
    <row r="111" spans="1:19" ht="72" customHeight="1" x14ac:dyDescent="0.2">
      <c r="A111" s="30">
        <v>110</v>
      </c>
      <c r="B111" s="16" t="s">
        <v>308</v>
      </c>
      <c r="C111" s="9" t="s">
        <v>102</v>
      </c>
      <c r="D111" s="16" t="s">
        <v>43</v>
      </c>
      <c r="E111" s="16" t="s">
        <v>309</v>
      </c>
      <c r="F111" s="16" t="s">
        <v>310</v>
      </c>
      <c r="G111" s="16" t="s">
        <v>21</v>
      </c>
      <c r="H111" s="16" t="s">
        <v>22</v>
      </c>
      <c r="I111" s="16" t="s">
        <v>3738</v>
      </c>
      <c r="J111" s="16" t="s">
        <v>3738</v>
      </c>
      <c r="K111" s="9" t="s">
        <v>24</v>
      </c>
      <c r="L111" s="9">
        <v>366</v>
      </c>
      <c r="M111" s="16" t="s">
        <v>4206</v>
      </c>
      <c r="N111" s="19" t="s">
        <v>5546</v>
      </c>
      <c r="O111" s="25">
        <v>27177</v>
      </c>
      <c r="P111" s="11">
        <v>9080060571</v>
      </c>
      <c r="Q111" s="11" t="s">
        <v>5937</v>
      </c>
      <c r="R111" s="23">
        <v>2647</v>
      </c>
      <c r="S111" s="9">
        <v>7204314</v>
      </c>
    </row>
    <row r="112" spans="1:19" ht="72" customHeight="1" x14ac:dyDescent="0.2">
      <c r="A112" s="30">
        <v>111</v>
      </c>
      <c r="B112" s="16" t="s">
        <v>315</v>
      </c>
      <c r="C112" s="9" t="s">
        <v>157</v>
      </c>
      <c r="D112" s="16" t="s">
        <v>43</v>
      </c>
      <c r="E112" s="16" t="s">
        <v>316</v>
      </c>
      <c r="F112" s="16" t="s">
        <v>317</v>
      </c>
      <c r="G112" s="16" t="s">
        <v>45</v>
      </c>
      <c r="H112" s="16" t="s">
        <v>22</v>
      </c>
      <c r="I112" s="16" t="s">
        <v>3738</v>
      </c>
      <c r="J112" s="16" t="s">
        <v>3738</v>
      </c>
      <c r="K112" s="9" t="s">
        <v>24</v>
      </c>
      <c r="L112" s="9">
        <v>278</v>
      </c>
      <c r="M112" s="16" t="s">
        <v>4208</v>
      </c>
      <c r="N112" s="19"/>
      <c r="O112" s="25">
        <v>32666</v>
      </c>
      <c r="P112" s="11">
        <v>9865511929</v>
      </c>
      <c r="Q112" s="11" t="s">
        <v>5939</v>
      </c>
      <c r="R112" s="23">
        <v>2442</v>
      </c>
      <c r="S112" s="9">
        <v>7209652</v>
      </c>
    </row>
    <row r="113" spans="1:19" ht="72" customHeight="1" x14ac:dyDescent="0.2">
      <c r="A113" s="30">
        <v>112</v>
      </c>
      <c r="B113" s="16" t="s">
        <v>422</v>
      </c>
      <c r="C113" s="9" t="s">
        <v>423</v>
      </c>
      <c r="D113" s="16" t="s">
        <v>18</v>
      </c>
      <c r="E113" s="16" t="s">
        <v>424</v>
      </c>
      <c r="F113" s="16" t="s">
        <v>425</v>
      </c>
      <c r="G113" s="16" t="s">
        <v>45</v>
      </c>
      <c r="H113" s="16" t="s">
        <v>3732</v>
      </c>
      <c r="I113" s="16" t="s">
        <v>3738</v>
      </c>
      <c r="J113" s="16" t="s">
        <v>3738</v>
      </c>
      <c r="K113" s="9" t="s">
        <v>3739</v>
      </c>
      <c r="L113" s="9" t="s">
        <v>3791</v>
      </c>
      <c r="M113" s="16" t="s">
        <v>4244</v>
      </c>
      <c r="N113" s="19"/>
      <c r="O113" s="25">
        <v>25776</v>
      </c>
      <c r="P113" s="11">
        <v>9843065723</v>
      </c>
      <c r="Q113" s="11" t="s">
        <v>5975</v>
      </c>
      <c r="R113" s="23"/>
      <c r="S113" s="9" t="s">
        <v>7360</v>
      </c>
    </row>
    <row r="114" spans="1:19" ht="72" customHeight="1" x14ac:dyDescent="0.2">
      <c r="A114" s="30">
        <v>113</v>
      </c>
      <c r="B114" s="16" t="s">
        <v>429</v>
      </c>
      <c r="C114" s="9" t="s">
        <v>153</v>
      </c>
      <c r="D114" s="16" t="s">
        <v>43</v>
      </c>
      <c r="E114" s="16" t="s">
        <v>430</v>
      </c>
      <c r="F114" s="16" t="s">
        <v>431</v>
      </c>
      <c r="G114" s="16" t="s">
        <v>21</v>
      </c>
      <c r="H114" s="16" t="s">
        <v>22</v>
      </c>
      <c r="I114" s="16" t="s">
        <v>3738</v>
      </c>
      <c r="J114" s="16" t="s">
        <v>3738</v>
      </c>
      <c r="K114" s="9" t="s">
        <v>24</v>
      </c>
      <c r="L114" s="9">
        <v>63</v>
      </c>
      <c r="M114" s="16" t="s">
        <v>4246</v>
      </c>
      <c r="N114" s="19"/>
      <c r="O114" s="25">
        <v>26871</v>
      </c>
      <c r="P114" s="11">
        <v>9629955574</v>
      </c>
      <c r="Q114" s="11" t="s">
        <v>5978</v>
      </c>
      <c r="R114" s="23"/>
      <c r="S114" s="9" t="s">
        <v>7361</v>
      </c>
    </row>
    <row r="115" spans="1:19" ht="72" customHeight="1" x14ac:dyDescent="0.2">
      <c r="A115" s="30">
        <v>114</v>
      </c>
      <c r="B115" s="16" t="s">
        <v>449</v>
      </c>
      <c r="C115" s="9" t="s">
        <v>139</v>
      </c>
      <c r="D115" s="16" t="s">
        <v>18</v>
      </c>
      <c r="E115" s="16" t="s">
        <v>442</v>
      </c>
      <c r="F115" s="16" t="s">
        <v>450</v>
      </c>
      <c r="G115" s="16" t="s">
        <v>45</v>
      </c>
      <c r="H115" s="16" t="s">
        <v>22</v>
      </c>
      <c r="I115" s="16" t="s">
        <v>3738</v>
      </c>
      <c r="J115" s="16" t="s">
        <v>3738</v>
      </c>
      <c r="K115" s="9" t="s">
        <v>24</v>
      </c>
      <c r="L115" s="9">
        <v>259</v>
      </c>
      <c r="M115" s="16" t="s">
        <v>4253</v>
      </c>
      <c r="N115" s="19" t="s">
        <v>5557</v>
      </c>
      <c r="O115" s="25">
        <v>29303</v>
      </c>
      <c r="P115" s="11">
        <v>9942943169</v>
      </c>
      <c r="Q115" s="11" t="s">
        <v>5985</v>
      </c>
      <c r="R115" s="23"/>
      <c r="S115" s="9">
        <v>7231647</v>
      </c>
    </row>
    <row r="116" spans="1:19" ht="72" customHeight="1" x14ac:dyDescent="0.2">
      <c r="A116" s="30">
        <v>115</v>
      </c>
      <c r="B116" s="16" t="s">
        <v>477</v>
      </c>
      <c r="C116" s="9" t="s">
        <v>116</v>
      </c>
      <c r="D116" s="16" t="s">
        <v>18</v>
      </c>
      <c r="E116" s="16" t="s">
        <v>478</v>
      </c>
      <c r="F116" s="16" t="s">
        <v>479</v>
      </c>
      <c r="G116" s="16" t="s">
        <v>21</v>
      </c>
      <c r="H116" s="16" t="s">
        <v>22</v>
      </c>
      <c r="I116" s="16" t="s">
        <v>3738</v>
      </c>
      <c r="J116" s="16" t="s">
        <v>3738</v>
      </c>
      <c r="K116" s="9" t="s">
        <v>24</v>
      </c>
      <c r="L116" s="9" t="s">
        <v>3800</v>
      </c>
      <c r="M116" s="16" t="s">
        <v>4263</v>
      </c>
      <c r="N116" s="19"/>
      <c r="O116" s="25">
        <v>29576</v>
      </c>
      <c r="P116" s="11">
        <v>9080453787</v>
      </c>
      <c r="Q116" s="11" t="s">
        <v>5996</v>
      </c>
      <c r="R116" s="23"/>
      <c r="S116" s="9" t="s">
        <v>7372</v>
      </c>
    </row>
    <row r="117" spans="1:19" ht="72" customHeight="1" x14ac:dyDescent="0.2">
      <c r="A117" s="30">
        <v>116</v>
      </c>
      <c r="B117" s="16" t="s">
        <v>562</v>
      </c>
      <c r="C117" s="9" t="s">
        <v>157</v>
      </c>
      <c r="D117" s="16" t="s">
        <v>18</v>
      </c>
      <c r="E117" s="16" t="s">
        <v>563</v>
      </c>
      <c r="F117" s="16" t="s">
        <v>564</v>
      </c>
      <c r="G117" s="16" t="s">
        <v>21</v>
      </c>
      <c r="H117" s="16" t="s">
        <v>51</v>
      </c>
      <c r="I117" s="16" t="s">
        <v>3738</v>
      </c>
      <c r="J117" s="16" t="s">
        <v>32</v>
      </c>
      <c r="K117" s="9" t="s">
        <v>33</v>
      </c>
      <c r="L117" s="9">
        <v>252</v>
      </c>
      <c r="M117" s="16" t="s">
        <v>4293</v>
      </c>
      <c r="N117" s="19"/>
      <c r="O117" s="25">
        <v>25362</v>
      </c>
      <c r="P117" s="11">
        <v>9843320799</v>
      </c>
      <c r="Q117" s="11" t="s">
        <v>6026</v>
      </c>
      <c r="R117" s="23"/>
      <c r="S117" s="9" t="s">
        <v>7393</v>
      </c>
    </row>
    <row r="118" spans="1:19" ht="72" customHeight="1" x14ac:dyDescent="0.2">
      <c r="A118" s="30">
        <v>117</v>
      </c>
      <c r="B118" s="16" t="s">
        <v>698</v>
      </c>
      <c r="C118" s="9" t="s">
        <v>50</v>
      </c>
      <c r="D118" s="16" t="s">
        <v>43</v>
      </c>
      <c r="E118" s="16" t="s">
        <v>699</v>
      </c>
      <c r="F118" s="16" t="s">
        <v>700</v>
      </c>
      <c r="G118" s="16" t="s">
        <v>52</v>
      </c>
      <c r="H118" s="16" t="s">
        <v>22</v>
      </c>
      <c r="I118" s="16" t="s">
        <v>3738</v>
      </c>
      <c r="J118" s="16" t="s">
        <v>3766</v>
      </c>
      <c r="K118" s="9" t="s">
        <v>24</v>
      </c>
      <c r="L118" s="9">
        <v>336</v>
      </c>
      <c r="M118" s="16" t="s">
        <v>4338</v>
      </c>
      <c r="N118" s="19" t="s">
        <v>5578</v>
      </c>
      <c r="O118" s="25">
        <v>31646</v>
      </c>
      <c r="P118" s="11">
        <v>9566205484</v>
      </c>
      <c r="Q118" s="11" t="s">
        <v>6073</v>
      </c>
      <c r="R118" s="23"/>
      <c r="S118" s="9" t="s">
        <v>7420</v>
      </c>
    </row>
    <row r="119" spans="1:19" ht="72" customHeight="1" x14ac:dyDescent="0.2">
      <c r="A119" s="30">
        <v>118</v>
      </c>
      <c r="B119" s="16" t="s">
        <v>746</v>
      </c>
      <c r="C119" s="9" t="s">
        <v>91</v>
      </c>
      <c r="D119" s="16" t="s">
        <v>18</v>
      </c>
      <c r="E119" s="16" t="s">
        <v>747</v>
      </c>
      <c r="F119" s="16" t="s">
        <v>748</v>
      </c>
      <c r="G119" s="16" t="s">
        <v>45</v>
      </c>
      <c r="H119" s="16" t="s">
        <v>22</v>
      </c>
      <c r="I119" s="16" t="s">
        <v>3738</v>
      </c>
      <c r="J119" s="16" t="s">
        <v>3753</v>
      </c>
      <c r="K119" s="9" t="s">
        <v>24</v>
      </c>
      <c r="L119" s="9">
        <v>286</v>
      </c>
      <c r="M119" s="16" t="s">
        <v>4355</v>
      </c>
      <c r="N119" s="19" t="s">
        <v>5584</v>
      </c>
      <c r="O119" s="25">
        <v>26794</v>
      </c>
      <c r="P119" s="11">
        <v>8680046004</v>
      </c>
      <c r="Q119" s="11" t="s">
        <v>6091</v>
      </c>
      <c r="R119" s="23">
        <v>2386</v>
      </c>
      <c r="S119" s="9" t="s">
        <v>7426</v>
      </c>
    </row>
    <row r="120" spans="1:19" ht="72" customHeight="1" x14ac:dyDescent="0.2">
      <c r="A120" s="30">
        <v>119</v>
      </c>
      <c r="B120" s="16" t="s">
        <v>753</v>
      </c>
      <c r="C120" s="9" t="s">
        <v>50</v>
      </c>
      <c r="D120" s="16" t="s">
        <v>43</v>
      </c>
      <c r="E120" s="16" t="s">
        <v>754</v>
      </c>
      <c r="F120" s="16" t="s">
        <v>755</v>
      </c>
      <c r="G120" s="16" t="s">
        <v>21</v>
      </c>
      <c r="H120" s="16" t="s">
        <v>22</v>
      </c>
      <c r="I120" s="16" t="s">
        <v>3738</v>
      </c>
      <c r="J120" s="16" t="s">
        <v>3781</v>
      </c>
      <c r="K120" s="9" t="s">
        <v>24</v>
      </c>
      <c r="L120" s="9">
        <v>364</v>
      </c>
      <c r="M120" s="16" t="s">
        <v>4358</v>
      </c>
      <c r="N120" s="19"/>
      <c r="O120" s="25">
        <v>24410</v>
      </c>
      <c r="P120" s="11">
        <v>9629329233</v>
      </c>
      <c r="Q120" s="11" t="s">
        <v>6094</v>
      </c>
      <c r="R120" s="23">
        <v>2757</v>
      </c>
      <c r="S120" s="9" t="s">
        <v>7429</v>
      </c>
    </row>
    <row r="121" spans="1:19" ht="72" customHeight="1" x14ac:dyDescent="0.2">
      <c r="A121" s="30">
        <v>120</v>
      </c>
      <c r="B121" s="16" t="s">
        <v>818</v>
      </c>
      <c r="C121" s="9" t="s">
        <v>50</v>
      </c>
      <c r="D121" s="16" t="s">
        <v>43</v>
      </c>
      <c r="E121" s="16" t="s">
        <v>819</v>
      </c>
      <c r="F121" s="16" t="s">
        <v>820</v>
      </c>
      <c r="G121" s="16" t="s">
        <v>21</v>
      </c>
      <c r="H121" s="16" t="s">
        <v>22</v>
      </c>
      <c r="I121" s="16" t="s">
        <v>3738</v>
      </c>
      <c r="J121" s="16" t="s">
        <v>32</v>
      </c>
      <c r="K121" s="9" t="s">
        <v>46</v>
      </c>
      <c r="L121" s="9">
        <v>73</v>
      </c>
      <c r="M121" s="16" t="s">
        <v>4381</v>
      </c>
      <c r="N121" s="19"/>
      <c r="O121" s="25">
        <v>31341</v>
      </c>
      <c r="P121" s="11">
        <v>9944991939</v>
      </c>
      <c r="Q121" s="11" t="s">
        <v>6116</v>
      </c>
      <c r="R121" s="23"/>
      <c r="S121" s="9" t="s">
        <v>7443</v>
      </c>
    </row>
    <row r="122" spans="1:19" ht="72" customHeight="1" x14ac:dyDescent="0.2">
      <c r="A122" s="30">
        <v>121</v>
      </c>
      <c r="B122" s="16" t="s">
        <v>849</v>
      </c>
      <c r="C122" s="9" t="s">
        <v>850</v>
      </c>
      <c r="D122" s="16" t="s">
        <v>43</v>
      </c>
      <c r="E122" s="16" t="s">
        <v>851</v>
      </c>
      <c r="F122" s="16" t="s">
        <v>852</v>
      </c>
      <c r="G122" s="16" t="s">
        <v>52</v>
      </c>
      <c r="H122" s="16" t="s">
        <v>22</v>
      </c>
      <c r="I122" s="16" t="s">
        <v>3738</v>
      </c>
      <c r="J122" s="16" t="s">
        <v>3776</v>
      </c>
      <c r="K122" s="9" t="s">
        <v>24</v>
      </c>
      <c r="L122" s="9">
        <v>233</v>
      </c>
      <c r="M122" s="16" t="s">
        <v>4392</v>
      </c>
      <c r="N122" s="19"/>
      <c r="O122" s="25">
        <v>30045</v>
      </c>
      <c r="P122" s="11">
        <v>8870308353</v>
      </c>
      <c r="Q122" s="11" t="s">
        <v>6127</v>
      </c>
      <c r="R122" s="23">
        <v>2617</v>
      </c>
      <c r="S122" s="9">
        <v>7000241718</v>
      </c>
    </row>
    <row r="123" spans="1:19" ht="72" customHeight="1" x14ac:dyDescent="0.2">
      <c r="A123" s="30">
        <v>122</v>
      </c>
      <c r="B123" s="16" t="s">
        <v>489</v>
      </c>
      <c r="C123" s="9" t="s">
        <v>176</v>
      </c>
      <c r="D123" s="16" t="s">
        <v>43</v>
      </c>
      <c r="E123" s="16" t="s">
        <v>177</v>
      </c>
      <c r="F123" s="16" t="s">
        <v>882</v>
      </c>
      <c r="G123" s="16" t="s">
        <v>45</v>
      </c>
      <c r="H123" s="16" t="s">
        <v>22</v>
      </c>
      <c r="I123" s="16" t="s">
        <v>3738</v>
      </c>
      <c r="J123" s="16" t="s">
        <v>63</v>
      </c>
      <c r="K123" s="9" t="s">
        <v>33</v>
      </c>
      <c r="L123" s="9" t="s">
        <v>3841</v>
      </c>
      <c r="M123" s="16" t="s">
        <v>4403</v>
      </c>
      <c r="N123" s="19" t="s">
        <v>5595</v>
      </c>
      <c r="O123" s="25">
        <v>31542</v>
      </c>
      <c r="P123" s="11">
        <v>9976967571</v>
      </c>
      <c r="Q123" s="11" t="s">
        <v>6138</v>
      </c>
      <c r="R123" s="23">
        <v>2268</v>
      </c>
      <c r="S123" s="9">
        <v>7127621</v>
      </c>
    </row>
    <row r="124" spans="1:19" ht="72" customHeight="1" x14ac:dyDescent="0.2">
      <c r="A124" s="30">
        <v>123</v>
      </c>
      <c r="B124" s="16" t="s">
        <v>884</v>
      </c>
      <c r="C124" s="9" t="s">
        <v>28</v>
      </c>
      <c r="D124" s="16" t="s">
        <v>43</v>
      </c>
      <c r="E124" s="16" t="s">
        <v>885</v>
      </c>
      <c r="F124" s="16" t="s">
        <v>886</v>
      </c>
      <c r="G124" s="16" t="s">
        <v>45</v>
      </c>
      <c r="H124" s="16" t="s">
        <v>51</v>
      </c>
      <c r="I124" s="16" t="s">
        <v>3738</v>
      </c>
      <c r="J124" s="16" t="s">
        <v>63</v>
      </c>
      <c r="K124" s="9" t="s">
        <v>33</v>
      </c>
      <c r="L124" s="9">
        <v>217</v>
      </c>
      <c r="M124" s="16" t="s">
        <v>4405</v>
      </c>
      <c r="N124" s="19" t="s">
        <v>5596</v>
      </c>
      <c r="O124" s="25">
        <v>29052</v>
      </c>
      <c r="P124" s="11">
        <v>9524502468</v>
      </c>
      <c r="Q124" s="11" t="s">
        <v>6140</v>
      </c>
      <c r="R124" s="23"/>
      <c r="S124" s="9" t="s">
        <v>7457</v>
      </c>
    </row>
    <row r="125" spans="1:19" ht="72" customHeight="1" x14ac:dyDescent="0.2">
      <c r="A125" s="30">
        <v>124</v>
      </c>
      <c r="B125" s="16" t="s">
        <v>904</v>
      </c>
      <c r="C125" s="9" t="s">
        <v>50</v>
      </c>
      <c r="D125" s="16" t="s">
        <v>43</v>
      </c>
      <c r="E125" s="16" t="s">
        <v>905</v>
      </c>
      <c r="F125" s="16" t="s">
        <v>906</v>
      </c>
      <c r="G125" s="16" t="s">
        <v>52</v>
      </c>
      <c r="H125" s="16" t="s">
        <v>22</v>
      </c>
      <c r="I125" s="16" t="s">
        <v>3738</v>
      </c>
      <c r="J125" s="16" t="s">
        <v>3766</v>
      </c>
      <c r="K125" s="9" t="s">
        <v>24</v>
      </c>
      <c r="L125" s="9">
        <v>425</v>
      </c>
      <c r="M125" s="16" t="s">
        <v>4412</v>
      </c>
      <c r="N125" s="19"/>
      <c r="O125" s="25">
        <v>31755</v>
      </c>
      <c r="P125" s="11">
        <v>9965249898</v>
      </c>
      <c r="Q125" s="11" t="s">
        <v>6147</v>
      </c>
      <c r="R125" s="23"/>
      <c r="S125" s="9" t="s">
        <v>7461</v>
      </c>
    </row>
    <row r="126" spans="1:19" ht="72" customHeight="1" x14ac:dyDescent="0.2">
      <c r="A126" s="30">
        <v>125</v>
      </c>
      <c r="B126" s="16" t="s">
        <v>876</v>
      </c>
      <c r="C126" s="9" t="s">
        <v>42</v>
      </c>
      <c r="D126" s="16" t="s">
        <v>43</v>
      </c>
      <c r="E126" s="16" t="s">
        <v>958</v>
      </c>
      <c r="F126" s="16" t="s">
        <v>959</v>
      </c>
      <c r="G126" s="16" t="s">
        <v>45</v>
      </c>
      <c r="H126" s="16" t="s">
        <v>51</v>
      </c>
      <c r="I126" s="16" t="s">
        <v>3738</v>
      </c>
      <c r="J126" s="16" t="s">
        <v>56</v>
      </c>
      <c r="K126" s="9" t="s">
        <v>33</v>
      </c>
      <c r="L126" s="9">
        <v>75</v>
      </c>
      <c r="M126" s="16" t="s">
        <v>4431</v>
      </c>
      <c r="N126" s="19"/>
      <c r="O126" s="25">
        <v>31035</v>
      </c>
      <c r="P126" s="11">
        <v>9080331395</v>
      </c>
      <c r="Q126" s="11" t="s">
        <v>6168</v>
      </c>
      <c r="R126" s="23"/>
      <c r="S126" s="9" t="s">
        <v>7472</v>
      </c>
    </row>
    <row r="127" spans="1:19" ht="72" customHeight="1" x14ac:dyDescent="0.2">
      <c r="A127" s="30">
        <v>126</v>
      </c>
      <c r="B127" s="16" t="s">
        <v>995</v>
      </c>
      <c r="C127" s="9" t="s">
        <v>996</v>
      </c>
      <c r="D127" s="16" t="s">
        <v>18</v>
      </c>
      <c r="E127" s="16" t="s">
        <v>997</v>
      </c>
      <c r="F127" s="16" t="s">
        <v>998</v>
      </c>
      <c r="G127" s="16" t="s">
        <v>45</v>
      </c>
      <c r="H127" s="16" t="s">
        <v>22</v>
      </c>
      <c r="I127" s="16" t="s">
        <v>3738</v>
      </c>
      <c r="J127" s="16" t="s">
        <v>3738</v>
      </c>
      <c r="K127" s="9" t="s">
        <v>24</v>
      </c>
      <c r="L127" s="9" t="s">
        <v>3853</v>
      </c>
      <c r="M127" s="16" t="s">
        <v>4445</v>
      </c>
      <c r="N127" s="19" t="s">
        <v>5602</v>
      </c>
      <c r="O127" s="25">
        <v>31445</v>
      </c>
      <c r="P127" s="11">
        <v>9500896541</v>
      </c>
      <c r="Q127" s="11" t="s">
        <v>6181</v>
      </c>
      <c r="R127" s="23"/>
      <c r="S127" s="9" t="s">
        <v>7482</v>
      </c>
    </row>
    <row r="128" spans="1:19" ht="72" customHeight="1" x14ac:dyDescent="0.2">
      <c r="A128" s="30">
        <v>127</v>
      </c>
      <c r="B128" s="16" t="s">
        <v>1014</v>
      </c>
      <c r="C128" s="9" t="s">
        <v>50</v>
      </c>
      <c r="D128" s="16" t="s">
        <v>43</v>
      </c>
      <c r="E128" s="16" t="s">
        <v>73</v>
      </c>
      <c r="F128" s="16" t="s">
        <v>845</v>
      </c>
      <c r="G128" s="16" t="s">
        <v>21</v>
      </c>
      <c r="H128" s="16" t="s">
        <v>22</v>
      </c>
      <c r="I128" s="16" t="s">
        <v>3738</v>
      </c>
      <c r="J128" s="16" t="s">
        <v>3738</v>
      </c>
      <c r="K128" s="9" t="s">
        <v>24</v>
      </c>
      <c r="L128" s="9">
        <v>40</v>
      </c>
      <c r="M128" s="16" t="s">
        <v>4452</v>
      </c>
      <c r="N128" s="19"/>
      <c r="O128" s="25">
        <v>24878</v>
      </c>
      <c r="P128" s="11">
        <v>9976073343</v>
      </c>
      <c r="Q128" s="11" t="s">
        <v>6188</v>
      </c>
      <c r="R128" s="23">
        <v>2467</v>
      </c>
      <c r="S128" s="9" t="s">
        <v>7487</v>
      </c>
    </row>
    <row r="129" spans="1:19" ht="72" customHeight="1" x14ac:dyDescent="0.2">
      <c r="A129" s="30">
        <v>128</v>
      </c>
      <c r="B129" s="16" t="s">
        <v>1069</v>
      </c>
      <c r="C129" s="9" t="s">
        <v>102</v>
      </c>
      <c r="D129" s="16" t="s">
        <v>43</v>
      </c>
      <c r="E129" s="16" t="s">
        <v>1070</v>
      </c>
      <c r="F129" s="16" t="s">
        <v>1071</v>
      </c>
      <c r="G129" s="16" t="s">
        <v>45</v>
      </c>
      <c r="H129" s="16" t="s">
        <v>22</v>
      </c>
      <c r="I129" s="16" t="s">
        <v>3738</v>
      </c>
      <c r="J129" s="16" t="s">
        <v>3750</v>
      </c>
      <c r="K129" s="9" t="s">
        <v>24</v>
      </c>
      <c r="L129" s="9">
        <v>370</v>
      </c>
      <c r="M129" s="16" t="s">
        <v>4473</v>
      </c>
      <c r="N129" s="19" t="s">
        <v>5610</v>
      </c>
      <c r="O129" s="25">
        <v>28470</v>
      </c>
      <c r="P129" s="11">
        <v>9865301390</v>
      </c>
      <c r="Q129" s="11" t="s">
        <v>6210</v>
      </c>
      <c r="R129" s="23"/>
      <c r="S129" s="9" t="s">
        <v>7503</v>
      </c>
    </row>
    <row r="130" spans="1:19" ht="72" customHeight="1" x14ac:dyDescent="0.2">
      <c r="A130" s="30">
        <v>129</v>
      </c>
      <c r="B130" s="16" t="s">
        <v>1086</v>
      </c>
      <c r="C130" s="9" t="s">
        <v>42</v>
      </c>
      <c r="D130" s="16" t="s">
        <v>18</v>
      </c>
      <c r="E130" s="16" t="s">
        <v>1087</v>
      </c>
      <c r="F130" s="16" t="s">
        <v>1088</v>
      </c>
      <c r="G130" s="16" t="s">
        <v>45</v>
      </c>
      <c r="H130" s="16" t="s">
        <v>22</v>
      </c>
      <c r="I130" s="16" t="s">
        <v>3738</v>
      </c>
      <c r="J130" s="16" t="s">
        <v>53</v>
      </c>
      <c r="K130" s="9" t="s">
        <v>24</v>
      </c>
      <c r="L130" s="9" t="s">
        <v>3860</v>
      </c>
      <c r="M130" s="16" t="s">
        <v>4478</v>
      </c>
      <c r="N130" s="19"/>
      <c r="O130" s="25">
        <v>32541</v>
      </c>
      <c r="P130" s="11">
        <v>9787079769</v>
      </c>
      <c r="Q130" s="11" t="s">
        <v>6216</v>
      </c>
      <c r="R130" s="23"/>
      <c r="S130" s="9">
        <v>7000286889</v>
      </c>
    </row>
    <row r="131" spans="1:19" ht="72" customHeight="1" x14ac:dyDescent="0.2">
      <c r="A131" s="30">
        <v>130</v>
      </c>
      <c r="B131" s="16" t="s">
        <v>110</v>
      </c>
      <c r="C131" s="9" t="s">
        <v>1107</v>
      </c>
      <c r="D131" s="16" t="s">
        <v>18</v>
      </c>
      <c r="E131" s="16" t="s">
        <v>1108</v>
      </c>
      <c r="F131" s="16" t="s">
        <v>1109</v>
      </c>
      <c r="G131" s="16" t="s">
        <v>21</v>
      </c>
      <c r="H131" s="16" t="s">
        <v>51</v>
      </c>
      <c r="I131" s="16" t="s">
        <v>3738</v>
      </c>
      <c r="J131" s="16" t="s">
        <v>3738</v>
      </c>
      <c r="K131" s="9" t="s">
        <v>3739</v>
      </c>
      <c r="L131" s="9" t="s">
        <v>3862</v>
      </c>
      <c r="M131" s="16" t="s">
        <v>4486</v>
      </c>
      <c r="N131" s="19"/>
      <c r="O131" s="25">
        <v>26406</v>
      </c>
      <c r="P131" s="11">
        <v>9894721868</v>
      </c>
      <c r="Q131" s="11" t="s">
        <v>6224</v>
      </c>
      <c r="R131" s="23">
        <v>1451</v>
      </c>
      <c r="S131" s="9" t="s">
        <v>7508</v>
      </c>
    </row>
    <row r="132" spans="1:19" ht="72" customHeight="1" x14ac:dyDescent="0.2">
      <c r="A132" s="30">
        <v>131</v>
      </c>
      <c r="B132" s="16" t="s">
        <v>1346</v>
      </c>
      <c r="C132" s="9" t="s">
        <v>42</v>
      </c>
      <c r="D132" s="16" t="s">
        <v>43</v>
      </c>
      <c r="E132" s="16" t="s">
        <v>1347</v>
      </c>
      <c r="F132" s="16" t="s">
        <v>1302</v>
      </c>
      <c r="G132" s="16" t="s">
        <v>45</v>
      </c>
      <c r="H132" s="16" t="s">
        <v>22</v>
      </c>
      <c r="I132" s="16" t="s">
        <v>3738</v>
      </c>
      <c r="J132" s="16" t="s">
        <v>3764</v>
      </c>
      <c r="K132" s="9" t="s">
        <v>24</v>
      </c>
      <c r="L132" s="9">
        <v>273</v>
      </c>
      <c r="M132" s="16" t="s">
        <v>4575</v>
      </c>
      <c r="N132" s="19"/>
      <c r="O132" s="25">
        <v>32340</v>
      </c>
      <c r="P132" s="11">
        <v>9965869761</v>
      </c>
      <c r="Q132" s="11" t="s">
        <v>6314</v>
      </c>
      <c r="R132" s="23">
        <v>2458</v>
      </c>
      <c r="S132" s="9" t="s">
        <v>7555</v>
      </c>
    </row>
    <row r="133" spans="1:19" ht="72" customHeight="1" x14ac:dyDescent="0.2">
      <c r="A133" s="30">
        <v>132</v>
      </c>
      <c r="B133" s="16" t="s">
        <v>1348</v>
      </c>
      <c r="C133" s="9" t="s">
        <v>28</v>
      </c>
      <c r="D133" s="16" t="s">
        <v>43</v>
      </c>
      <c r="E133" s="16" t="s">
        <v>1349</v>
      </c>
      <c r="F133" s="16" t="s">
        <v>1350</v>
      </c>
      <c r="G133" s="16" t="s">
        <v>21</v>
      </c>
      <c r="H133" s="16" t="s">
        <v>22</v>
      </c>
      <c r="I133" s="16" t="s">
        <v>3738</v>
      </c>
      <c r="J133" s="16" t="s">
        <v>23</v>
      </c>
      <c r="K133" s="9" t="s">
        <v>24</v>
      </c>
      <c r="L133" s="9" t="s">
        <v>3876</v>
      </c>
      <c r="M133" s="16" t="s">
        <v>4576</v>
      </c>
      <c r="N133" s="19"/>
      <c r="O133" s="25">
        <v>32355</v>
      </c>
      <c r="P133" s="11">
        <v>9791699471</v>
      </c>
      <c r="Q133" s="11" t="s">
        <v>6315</v>
      </c>
      <c r="R133" s="23"/>
      <c r="S133" s="9">
        <v>7000276539</v>
      </c>
    </row>
    <row r="134" spans="1:19" ht="72" customHeight="1" x14ac:dyDescent="0.2">
      <c r="A134" s="30">
        <v>133</v>
      </c>
      <c r="B134" s="16" t="s">
        <v>653</v>
      </c>
      <c r="C134" s="9" t="s">
        <v>50</v>
      </c>
      <c r="D134" s="16" t="s">
        <v>43</v>
      </c>
      <c r="E134" s="16" t="s">
        <v>1366</v>
      </c>
      <c r="F134" s="16" t="s">
        <v>1367</v>
      </c>
      <c r="G134" s="16" t="s">
        <v>21</v>
      </c>
      <c r="H134" s="16" t="s">
        <v>22</v>
      </c>
      <c r="I134" s="16" t="s">
        <v>3738</v>
      </c>
      <c r="J134" s="16" t="s">
        <v>3738</v>
      </c>
      <c r="K134" s="9" t="s">
        <v>33</v>
      </c>
      <c r="L134" s="9">
        <v>373</v>
      </c>
      <c r="M134" s="16" t="s">
        <v>4583</v>
      </c>
      <c r="N134" s="19"/>
      <c r="O134" s="25">
        <v>28955</v>
      </c>
      <c r="P134" s="11">
        <v>9095549699</v>
      </c>
      <c r="Q134" s="11" t="s">
        <v>6322</v>
      </c>
      <c r="R134" s="23">
        <v>2193</v>
      </c>
      <c r="S134" s="9" t="s">
        <v>7561</v>
      </c>
    </row>
    <row r="135" spans="1:19" ht="72" customHeight="1" x14ac:dyDescent="0.2">
      <c r="A135" s="30">
        <v>134</v>
      </c>
      <c r="B135" s="16" t="s">
        <v>1375</v>
      </c>
      <c r="C135" s="9" t="s">
        <v>55</v>
      </c>
      <c r="D135" s="16" t="s">
        <v>18</v>
      </c>
      <c r="E135" s="16" t="s">
        <v>1376</v>
      </c>
      <c r="F135" s="16" t="s">
        <v>1377</v>
      </c>
      <c r="G135" s="16" t="s">
        <v>52</v>
      </c>
      <c r="H135" s="16" t="s">
        <v>22</v>
      </c>
      <c r="I135" s="16" t="s">
        <v>3738</v>
      </c>
      <c r="J135" s="16" t="s">
        <v>56</v>
      </c>
      <c r="K135" s="9" t="s">
        <v>33</v>
      </c>
      <c r="L135" s="9">
        <v>340</v>
      </c>
      <c r="M135" s="16" t="s">
        <v>4587</v>
      </c>
      <c r="N135" s="19" t="s">
        <v>5642</v>
      </c>
      <c r="O135" s="25">
        <v>28272</v>
      </c>
      <c r="P135" s="11">
        <v>9688674751</v>
      </c>
      <c r="Q135" s="11" t="s">
        <v>6327</v>
      </c>
      <c r="R135" s="23">
        <v>2250</v>
      </c>
      <c r="S135" s="9">
        <v>7090620</v>
      </c>
    </row>
    <row r="136" spans="1:19" ht="72" customHeight="1" x14ac:dyDescent="0.2">
      <c r="A136" s="30">
        <v>135</v>
      </c>
      <c r="B136" s="16" t="s">
        <v>1378</v>
      </c>
      <c r="C136" s="9" t="s">
        <v>176</v>
      </c>
      <c r="D136" s="16" t="s">
        <v>43</v>
      </c>
      <c r="E136" s="16" t="s">
        <v>866</v>
      </c>
      <c r="F136" s="16" t="s">
        <v>1379</v>
      </c>
      <c r="G136" s="16" t="s">
        <v>45</v>
      </c>
      <c r="H136" s="16" t="s">
        <v>22</v>
      </c>
      <c r="I136" s="16" t="s">
        <v>3738</v>
      </c>
      <c r="J136" s="16" t="s">
        <v>3738</v>
      </c>
      <c r="K136" s="9" t="s">
        <v>24</v>
      </c>
      <c r="L136" s="9">
        <v>28</v>
      </c>
      <c r="M136" s="16" t="s">
        <v>4588</v>
      </c>
      <c r="N136" s="19"/>
      <c r="O136" s="25">
        <v>29758</v>
      </c>
      <c r="P136" s="11">
        <v>9944950533</v>
      </c>
      <c r="Q136" s="11" t="s">
        <v>6328</v>
      </c>
      <c r="R136" s="23">
        <v>2616</v>
      </c>
      <c r="S136" s="9" t="s">
        <v>7563</v>
      </c>
    </row>
    <row r="137" spans="1:19" ht="72" customHeight="1" x14ac:dyDescent="0.2">
      <c r="A137" s="30">
        <v>136</v>
      </c>
      <c r="B137" s="16" t="s">
        <v>1381</v>
      </c>
      <c r="C137" s="9" t="s">
        <v>55</v>
      </c>
      <c r="D137" s="16" t="s">
        <v>43</v>
      </c>
      <c r="E137" s="16" t="s">
        <v>1382</v>
      </c>
      <c r="F137" s="16" t="s">
        <v>1383</v>
      </c>
      <c r="G137" s="16" t="s">
        <v>45</v>
      </c>
      <c r="H137" s="16" t="s">
        <v>22</v>
      </c>
      <c r="I137" s="16" t="s">
        <v>3738</v>
      </c>
      <c r="J137" s="16" t="s">
        <v>39</v>
      </c>
      <c r="K137" s="9" t="s">
        <v>33</v>
      </c>
      <c r="L137" s="9" t="s">
        <v>3878</v>
      </c>
      <c r="M137" s="16" t="s">
        <v>4590</v>
      </c>
      <c r="N137" s="19"/>
      <c r="O137" s="25">
        <v>27547</v>
      </c>
      <c r="P137" s="11">
        <v>9486115848</v>
      </c>
      <c r="Q137" s="11" t="s">
        <v>6330</v>
      </c>
      <c r="R137" s="23"/>
      <c r="S137" s="9" t="s">
        <v>7565</v>
      </c>
    </row>
    <row r="138" spans="1:19" ht="72" customHeight="1" x14ac:dyDescent="0.2">
      <c r="A138" s="30">
        <v>137</v>
      </c>
      <c r="B138" s="16" t="s">
        <v>1384</v>
      </c>
      <c r="C138" s="9" t="s">
        <v>91</v>
      </c>
      <c r="D138" s="16" t="s">
        <v>43</v>
      </c>
      <c r="E138" s="16" t="s">
        <v>1385</v>
      </c>
      <c r="F138" s="16" t="s">
        <v>1386</v>
      </c>
      <c r="G138" s="16" t="s">
        <v>21</v>
      </c>
      <c r="H138" s="16" t="s">
        <v>22</v>
      </c>
      <c r="I138" s="16" t="s">
        <v>3738</v>
      </c>
      <c r="J138" s="16" t="s">
        <v>3738</v>
      </c>
      <c r="K138" s="9" t="s">
        <v>24</v>
      </c>
      <c r="L138" s="9" t="s">
        <v>3879</v>
      </c>
      <c r="M138" s="16" t="s">
        <v>4591</v>
      </c>
      <c r="N138" s="19" t="s">
        <v>5644</v>
      </c>
      <c r="O138" s="25">
        <v>32711</v>
      </c>
      <c r="P138" s="11">
        <v>9786441089</v>
      </c>
      <c r="Q138" s="11" t="s">
        <v>6331</v>
      </c>
      <c r="R138" s="23"/>
      <c r="S138" s="9">
        <v>7000288223</v>
      </c>
    </row>
    <row r="139" spans="1:19" ht="72" customHeight="1" x14ac:dyDescent="0.2">
      <c r="A139" s="30">
        <v>138</v>
      </c>
      <c r="B139" s="16" t="s">
        <v>1401</v>
      </c>
      <c r="C139" s="9" t="s">
        <v>237</v>
      </c>
      <c r="D139" s="16" t="s">
        <v>43</v>
      </c>
      <c r="E139" s="16" t="s">
        <v>1402</v>
      </c>
      <c r="F139" s="16" t="s">
        <v>1403</v>
      </c>
      <c r="G139" s="16" t="s">
        <v>21</v>
      </c>
      <c r="H139" s="16" t="s">
        <v>22</v>
      </c>
      <c r="I139" s="16" t="s">
        <v>3738</v>
      </c>
      <c r="J139" s="16" t="s">
        <v>3738</v>
      </c>
      <c r="K139" s="9" t="s">
        <v>33</v>
      </c>
      <c r="L139" s="9">
        <v>510</v>
      </c>
      <c r="M139" s="16" t="s">
        <v>4597</v>
      </c>
      <c r="N139" s="19"/>
      <c r="O139" s="25">
        <v>31086</v>
      </c>
      <c r="P139" s="11">
        <v>9894111384</v>
      </c>
      <c r="Q139" s="11" t="s">
        <v>6337</v>
      </c>
      <c r="R139" s="23">
        <v>2205</v>
      </c>
      <c r="S139" s="9">
        <v>7099683</v>
      </c>
    </row>
    <row r="140" spans="1:19" ht="72" customHeight="1" x14ac:dyDescent="0.2">
      <c r="A140" s="30">
        <v>139</v>
      </c>
      <c r="B140" s="16" t="s">
        <v>243</v>
      </c>
      <c r="C140" s="9" t="s">
        <v>102</v>
      </c>
      <c r="D140" s="16" t="s">
        <v>43</v>
      </c>
      <c r="E140" s="16" t="s">
        <v>1916</v>
      </c>
      <c r="F140" s="16" t="s">
        <v>1917</v>
      </c>
      <c r="G140" s="16" t="s">
        <v>45</v>
      </c>
      <c r="H140" s="16" t="s">
        <v>22</v>
      </c>
      <c r="I140" s="16" t="s">
        <v>3738</v>
      </c>
      <c r="J140" s="16" t="s">
        <v>3738</v>
      </c>
      <c r="K140" s="9" t="s">
        <v>33</v>
      </c>
      <c r="L140" s="9">
        <v>482</v>
      </c>
      <c r="M140" s="16" t="s">
        <v>4793</v>
      </c>
      <c r="N140" s="19" t="s">
        <v>5684</v>
      </c>
      <c r="O140" s="25">
        <v>31301</v>
      </c>
      <c r="P140" s="11">
        <v>9894430250</v>
      </c>
      <c r="Q140" s="11" t="s">
        <v>6535</v>
      </c>
      <c r="R140" s="23"/>
      <c r="S140" s="9" t="s">
        <v>7672</v>
      </c>
    </row>
    <row r="141" spans="1:19" ht="72" customHeight="1" x14ac:dyDescent="0.2">
      <c r="A141" s="30">
        <v>140</v>
      </c>
      <c r="B141" s="16" t="s">
        <v>865</v>
      </c>
      <c r="C141" s="9" t="s">
        <v>157</v>
      </c>
      <c r="D141" s="16" t="s">
        <v>43</v>
      </c>
      <c r="E141" s="16" t="s">
        <v>2393</v>
      </c>
      <c r="F141" s="16" t="s">
        <v>93</v>
      </c>
      <c r="G141" s="16" t="s">
        <v>45</v>
      </c>
      <c r="H141" s="16" t="s">
        <v>3732</v>
      </c>
      <c r="I141" s="16" t="s">
        <v>3738</v>
      </c>
      <c r="J141" s="16" t="s">
        <v>3738</v>
      </c>
      <c r="K141" s="9" t="s">
        <v>3747</v>
      </c>
      <c r="L141" s="9">
        <v>23</v>
      </c>
      <c r="M141" s="16" t="s">
        <v>4976</v>
      </c>
      <c r="N141" s="19"/>
      <c r="O141" s="25">
        <v>25738</v>
      </c>
      <c r="P141" s="11">
        <v>9965588226</v>
      </c>
      <c r="Q141" s="11" t="s">
        <v>6720</v>
      </c>
      <c r="R141" s="23">
        <v>1708</v>
      </c>
      <c r="S141" s="9" t="s">
        <v>7770</v>
      </c>
    </row>
    <row r="142" spans="1:19" ht="72" customHeight="1" x14ac:dyDescent="0.2">
      <c r="A142" s="30">
        <v>141</v>
      </c>
      <c r="B142" s="16" t="s">
        <v>68</v>
      </c>
      <c r="C142" s="9" t="s">
        <v>2410</v>
      </c>
      <c r="D142" s="16" t="s">
        <v>43</v>
      </c>
      <c r="E142" s="16" t="s">
        <v>2411</v>
      </c>
      <c r="F142" s="16" t="s">
        <v>2412</v>
      </c>
      <c r="G142" s="16" t="s">
        <v>21</v>
      </c>
      <c r="H142" s="16" t="s">
        <v>51</v>
      </c>
      <c r="I142" s="16" t="s">
        <v>3738</v>
      </c>
      <c r="J142" s="16" t="s">
        <v>56</v>
      </c>
      <c r="K142" s="9" t="s">
        <v>3747</v>
      </c>
      <c r="L142" s="9" t="s">
        <v>3994</v>
      </c>
      <c r="M142" s="16" t="s">
        <v>4985</v>
      </c>
      <c r="N142" s="19"/>
      <c r="O142" s="25">
        <v>25335</v>
      </c>
      <c r="P142" s="11">
        <v>9842805705</v>
      </c>
      <c r="Q142" s="11" t="s">
        <v>6729</v>
      </c>
      <c r="R142" s="23">
        <v>1264</v>
      </c>
      <c r="S142" s="9" t="s">
        <v>7777</v>
      </c>
    </row>
    <row r="143" spans="1:19" ht="72" customHeight="1" x14ac:dyDescent="0.2">
      <c r="A143" s="30">
        <v>142</v>
      </c>
      <c r="B143" s="16" t="s">
        <v>2419</v>
      </c>
      <c r="C143" s="9" t="s">
        <v>28</v>
      </c>
      <c r="D143" s="16" t="s">
        <v>18</v>
      </c>
      <c r="E143" s="16" t="s">
        <v>561</v>
      </c>
      <c r="F143" s="16" t="s">
        <v>2420</v>
      </c>
      <c r="G143" s="16" t="s">
        <v>21</v>
      </c>
      <c r="H143" s="16" t="s">
        <v>22</v>
      </c>
      <c r="I143" s="16" t="s">
        <v>3738</v>
      </c>
      <c r="J143" s="16" t="s">
        <v>3766</v>
      </c>
      <c r="K143" s="9" t="s">
        <v>3733</v>
      </c>
      <c r="L143" s="9">
        <v>330</v>
      </c>
      <c r="M143" s="16" t="s">
        <v>4990</v>
      </c>
      <c r="N143" s="19"/>
      <c r="O143" s="25">
        <v>35825</v>
      </c>
      <c r="P143" s="11">
        <v>6381099019</v>
      </c>
      <c r="Q143" s="11" t="s">
        <v>6734</v>
      </c>
      <c r="R143" s="23"/>
      <c r="S143" s="9">
        <v>770448524</v>
      </c>
    </row>
    <row r="144" spans="1:19" ht="72" customHeight="1" x14ac:dyDescent="0.2">
      <c r="A144" s="30">
        <v>143</v>
      </c>
      <c r="B144" s="16" t="s">
        <v>2436</v>
      </c>
      <c r="C144" s="9" t="s">
        <v>55</v>
      </c>
      <c r="D144" s="16" t="s">
        <v>43</v>
      </c>
      <c r="E144" s="16" t="s">
        <v>2437</v>
      </c>
      <c r="F144" s="16" t="s">
        <v>2438</v>
      </c>
      <c r="G144" s="16" t="s">
        <v>45</v>
      </c>
      <c r="H144" s="16" t="s">
        <v>22</v>
      </c>
      <c r="I144" s="16" t="s">
        <v>3738</v>
      </c>
      <c r="J144" s="16" t="s">
        <v>3738</v>
      </c>
      <c r="K144" s="9" t="s">
        <v>24</v>
      </c>
      <c r="L144" s="9">
        <v>365</v>
      </c>
      <c r="M144" s="16" t="s">
        <v>4996</v>
      </c>
      <c r="N144" s="19"/>
      <c r="O144" s="25">
        <v>27141</v>
      </c>
      <c r="P144" s="11">
        <v>9442148400</v>
      </c>
      <c r="Q144" s="11" t="s">
        <v>6740</v>
      </c>
      <c r="R144" s="23"/>
      <c r="S144" s="9" t="s">
        <v>7782</v>
      </c>
    </row>
    <row r="145" spans="1:19" ht="72" customHeight="1" x14ac:dyDescent="0.2">
      <c r="A145" s="30">
        <v>144</v>
      </c>
      <c r="B145" s="16" t="s">
        <v>2513</v>
      </c>
      <c r="C145" s="9" t="s">
        <v>28</v>
      </c>
      <c r="D145" s="16" t="s">
        <v>43</v>
      </c>
      <c r="E145" s="16" t="s">
        <v>2514</v>
      </c>
      <c r="F145" s="16" t="s">
        <v>2515</v>
      </c>
      <c r="G145" s="16" t="s">
        <v>45</v>
      </c>
      <c r="H145" s="16" t="s">
        <v>22</v>
      </c>
      <c r="I145" s="16" t="s">
        <v>3738</v>
      </c>
      <c r="J145" s="16" t="s">
        <v>3738</v>
      </c>
      <c r="K145" s="9" t="s">
        <v>46</v>
      </c>
      <c r="L145" s="9">
        <v>187</v>
      </c>
      <c r="M145" s="16" t="s">
        <v>5024</v>
      </c>
      <c r="N145" s="19"/>
      <c r="O145" s="25">
        <v>33631</v>
      </c>
      <c r="P145" s="11">
        <v>9500580665</v>
      </c>
      <c r="Q145" s="11" t="s">
        <v>6769</v>
      </c>
      <c r="R145" s="23"/>
      <c r="S145" s="9">
        <v>7000384670</v>
      </c>
    </row>
    <row r="146" spans="1:19" ht="72" customHeight="1" x14ac:dyDescent="0.2">
      <c r="A146" s="30">
        <v>145</v>
      </c>
      <c r="B146" s="16" t="s">
        <v>2532</v>
      </c>
      <c r="C146" s="9" t="s">
        <v>102</v>
      </c>
      <c r="D146" s="16" t="s">
        <v>43</v>
      </c>
      <c r="E146" s="16" t="s">
        <v>309</v>
      </c>
      <c r="F146" s="16" t="s">
        <v>2533</v>
      </c>
      <c r="G146" s="16" t="s">
        <v>21</v>
      </c>
      <c r="H146" s="16" t="s">
        <v>22</v>
      </c>
      <c r="I146" s="16" t="s">
        <v>3738</v>
      </c>
      <c r="J146" s="16" t="s">
        <v>3738</v>
      </c>
      <c r="K146" s="9" t="s">
        <v>3733</v>
      </c>
      <c r="L146" s="9">
        <v>22</v>
      </c>
      <c r="M146" s="16" t="s">
        <v>5031</v>
      </c>
      <c r="N146" s="19"/>
      <c r="O146" s="25">
        <v>36104</v>
      </c>
      <c r="P146" s="11">
        <v>8508745770</v>
      </c>
      <c r="Q146" s="11" t="s">
        <v>6776</v>
      </c>
      <c r="R146" s="23"/>
      <c r="S146" s="9">
        <v>7000452014</v>
      </c>
    </row>
    <row r="147" spans="1:19" ht="72" customHeight="1" x14ac:dyDescent="0.2">
      <c r="A147" s="30">
        <v>146</v>
      </c>
      <c r="B147" s="16" t="s">
        <v>2552</v>
      </c>
      <c r="C147" s="9" t="s">
        <v>50</v>
      </c>
      <c r="D147" s="16" t="s">
        <v>18</v>
      </c>
      <c r="E147" s="16" t="s">
        <v>2553</v>
      </c>
      <c r="F147" s="16" t="s">
        <v>1872</v>
      </c>
      <c r="G147" s="16" t="s">
        <v>52</v>
      </c>
      <c r="H147" s="16" t="s">
        <v>22</v>
      </c>
      <c r="I147" s="16" t="s">
        <v>3738</v>
      </c>
      <c r="J147" s="16" t="s">
        <v>3738</v>
      </c>
      <c r="K147" s="9" t="s">
        <v>24</v>
      </c>
      <c r="L147" s="9">
        <v>291</v>
      </c>
      <c r="M147" s="16" t="s">
        <v>5040</v>
      </c>
      <c r="N147" s="19"/>
      <c r="O147" s="25">
        <v>29310</v>
      </c>
      <c r="P147" s="11">
        <v>8072453417</v>
      </c>
      <c r="Q147" s="11" t="s">
        <v>6787</v>
      </c>
      <c r="R147" s="23"/>
      <c r="S147" s="9">
        <v>7250171</v>
      </c>
    </row>
    <row r="148" spans="1:19" ht="72" customHeight="1" x14ac:dyDescent="0.2">
      <c r="A148" s="30">
        <v>147</v>
      </c>
      <c r="B148" s="16" t="s">
        <v>2572</v>
      </c>
      <c r="C148" s="9" t="s">
        <v>139</v>
      </c>
      <c r="D148" s="16" t="s">
        <v>43</v>
      </c>
      <c r="E148" s="16" t="s">
        <v>2538</v>
      </c>
      <c r="F148" s="16" t="s">
        <v>2573</v>
      </c>
      <c r="G148" s="16" t="s">
        <v>45</v>
      </c>
      <c r="H148" s="16" t="s">
        <v>22</v>
      </c>
      <c r="I148" s="16" t="s">
        <v>3738</v>
      </c>
      <c r="J148" s="16" t="s">
        <v>3738</v>
      </c>
      <c r="K148" s="9" t="s">
        <v>46</v>
      </c>
      <c r="L148" s="9">
        <v>167</v>
      </c>
      <c r="M148" s="16" t="s">
        <v>5050</v>
      </c>
      <c r="N148" s="19"/>
      <c r="O148" s="25">
        <v>34535</v>
      </c>
      <c r="P148" s="11">
        <v>8220730939</v>
      </c>
      <c r="Q148" s="11" t="s">
        <v>6797</v>
      </c>
      <c r="R148" s="23"/>
      <c r="S148" s="9" t="s">
        <v>7815</v>
      </c>
    </row>
    <row r="149" spans="1:19" ht="72" customHeight="1" x14ac:dyDescent="0.2">
      <c r="A149" s="30">
        <v>148</v>
      </c>
      <c r="B149" s="16" t="s">
        <v>2645</v>
      </c>
      <c r="C149" s="9" t="s">
        <v>50</v>
      </c>
      <c r="D149" s="16" t="s">
        <v>43</v>
      </c>
      <c r="E149" s="16" t="s">
        <v>2646</v>
      </c>
      <c r="F149" s="16" t="s">
        <v>2647</v>
      </c>
      <c r="G149" s="16" t="s">
        <v>52</v>
      </c>
      <c r="H149" s="16" t="s">
        <v>22</v>
      </c>
      <c r="I149" s="16" t="s">
        <v>3738</v>
      </c>
      <c r="J149" s="16" t="s">
        <v>32</v>
      </c>
      <c r="K149" s="9" t="s">
        <v>24</v>
      </c>
      <c r="L149" s="9">
        <v>209</v>
      </c>
      <c r="M149" s="16" t="s">
        <v>5079</v>
      </c>
      <c r="N149" s="19" t="s">
        <v>5740</v>
      </c>
      <c r="O149" s="25">
        <v>31316</v>
      </c>
      <c r="P149" s="11">
        <v>9865803073</v>
      </c>
      <c r="Q149" s="11" t="s">
        <v>6826</v>
      </c>
      <c r="R149" s="23">
        <v>2560</v>
      </c>
      <c r="S149" s="9" t="s">
        <v>7827</v>
      </c>
    </row>
    <row r="150" spans="1:19" ht="72" customHeight="1" x14ac:dyDescent="0.2">
      <c r="A150" s="30">
        <v>149</v>
      </c>
      <c r="B150" s="16" t="s">
        <v>2704</v>
      </c>
      <c r="C150" s="9" t="s">
        <v>55</v>
      </c>
      <c r="D150" s="16" t="s">
        <v>43</v>
      </c>
      <c r="E150" s="16" t="s">
        <v>2705</v>
      </c>
      <c r="F150" s="16" t="s">
        <v>2706</v>
      </c>
      <c r="G150" s="16" t="s">
        <v>21</v>
      </c>
      <c r="H150" s="16" t="s">
        <v>22</v>
      </c>
      <c r="I150" s="16" t="s">
        <v>3738</v>
      </c>
      <c r="J150" s="16" t="s">
        <v>3738</v>
      </c>
      <c r="K150" s="9" t="s">
        <v>46</v>
      </c>
      <c r="L150" s="9">
        <v>3</v>
      </c>
      <c r="M150" s="16" t="s">
        <v>5108</v>
      </c>
      <c r="N150" s="19" t="s">
        <v>5748</v>
      </c>
      <c r="O150" s="25">
        <v>35234</v>
      </c>
      <c r="P150" s="11">
        <v>6383832520</v>
      </c>
      <c r="Q150" s="11" t="s">
        <v>6855</v>
      </c>
      <c r="R150" s="23"/>
      <c r="S150" s="9" t="s">
        <v>7845</v>
      </c>
    </row>
    <row r="151" spans="1:19" ht="72" customHeight="1" x14ac:dyDescent="0.2">
      <c r="A151" s="30">
        <v>150</v>
      </c>
      <c r="B151" s="16" t="s">
        <v>2717</v>
      </c>
      <c r="C151" s="9" t="s">
        <v>2718</v>
      </c>
      <c r="D151" s="16" t="s">
        <v>43</v>
      </c>
      <c r="E151" s="16" t="s">
        <v>2719</v>
      </c>
      <c r="F151" s="16" t="s">
        <v>2720</v>
      </c>
      <c r="G151" s="16" t="s">
        <v>21</v>
      </c>
      <c r="H151" s="16" t="s">
        <v>22</v>
      </c>
      <c r="I151" s="16" t="s">
        <v>3738</v>
      </c>
      <c r="J151" s="16" t="s">
        <v>3738</v>
      </c>
      <c r="K151" s="9" t="s">
        <v>24</v>
      </c>
      <c r="L151" s="9">
        <v>118</v>
      </c>
      <c r="M151" s="16" t="s">
        <v>5113</v>
      </c>
      <c r="N151" s="19"/>
      <c r="O151" s="25">
        <v>33217</v>
      </c>
      <c r="P151" s="11">
        <v>9003454009</v>
      </c>
      <c r="Q151" s="11" t="s">
        <v>6860</v>
      </c>
      <c r="R151" s="23"/>
      <c r="S151" s="9" t="s">
        <v>7848</v>
      </c>
    </row>
    <row r="152" spans="1:19" ht="72" customHeight="1" x14ac:dyDescent="0.2">
      <c r="A152" s="30">
        <v>151</v>
      </c>
      <c r="B152" s="16" t="s">
        <v>2726</v>
      </c>
      <c r="C152" s="9" t="s">
        <v>143</v>
      </c>
      <c r="D152" s="16" t="s">
        <v>43</v>
      </c>
      <c r="E152" s="16" t="s">
        <v>2727</v>
      </c>
      <c r="F152" s="16" t="s">
        <v>2728</v>
      </c>
      <c r="G152" s="16" t="s">
        <v>21</v>
      </c>
      <c r="H152" s="16" t="s">
        <v>22</v>
      </c>
      <c r="I152" s="16" t="s">
        <v>3738</v>
      </c>
      <c r="J152" s="16" t="s">
        <v>3772</v>
      </c>
      <c r="K152" s="9" t="s">
        <v>33</v>
      </c>
      <c r="L152" s="9">
        <v>484</v>
      </c>
      <c r="M152" s="16" t="s">
        <v>5116</v>
      </c>
      <c r="N152" s="19"/>
      <c r="O152" s="25">
        <v>28647</v>
      </c>
      <c r="P152" s="11">
        <v>8610058226</v>
      </c>
      <c r="Q152" s="11" t="s">
        <v>6863</v>
      </c>
      <c r="R152" s="23">
        <v>2188</v>
      </c>
      <c r="S152" s="9" t="s">
        <v>7850</v>
      </c>
    </row>
    <row r="153" spans="1:19" ht="72" customHeight="1" x14ac:dyDescent="0.2">
      <c r="A153" s="30">
        <v>152</v>
      </c>
      <c r="B153" s="16" t="s">
        <v>2747</v>
      </c>
      <c r="C153" s="9" t="s">
        <v>55</v>
      </c>
      <c r="D153" s="16" t="s">
        <v>43</v>
      </c>
      <c r="E153" s="16" t="s">
        <v>2748</v>
      </c>
      <c r="F153" s="16" t="s">
        <v>2749</v>
      </c>
      <c r="G153" s="16" t="s">
        <v>21</v>
      </c>
      <c r="H153" s="16" t="s">
        <v>22</v>
      </c>
      <c r="I153" s="16" t="s">
        <v>3738</v>
      </c>
      <c r="J153" s="16" t="s">
        <v>3738</v>
      </c>
      <c r="K153" s="9" t="s">
        <v>46</v>
      </c>
      <c r="L153" s="9">
        <v>270</v>
      </c>
      <c r="M153" s="16" t="s">
        <v>5124</v>
      </c>
      <c r="N153" s="19"/>
      <c r="O153" s="25">
        <v>34779</v>
      </c>
      <c r="P153" s="11">
        <v>9042873646</v>
      </c>
      <c r="Q153" s="11" t="s">
        <v>6871</v>
      </c>
      <c r="R153" s="23"/>
      <c r="S153" s="9" t="s">
        <v>7854</v>
      </c>
    </row>
    <row r="154" spans="1:19" ht="72" customHeight="1" x14ac:dyDescent="0.2">
      <c r="A154" s="30">
        <v>153</v>
      </c>
      <c r="B154" s="16" t="s">
        <v>2753</v>
      </c>
      <c r="C154" s="9" t="s">
        <v>42</v>
      </c>
      <c r="D154" s="16" t="s">
        <v>43</v>
      </c>
      <c r="E154" s="16" t="s">
        <v>2754</v>
      </c>
      <c r="F154" s="16" t="s">
        <v>2755</v>
      </c>
      <c r="G154" s="16" t="s">
        <v>21</v>
      </c>
      <c r="H154" s="16" t="s">
        <v>22</v>
      </c>
      <c r="I154" s="16" t="s">
        <v>3738</v>
      </c>
      <c r="J154" s="16" t="s">
        <v>3738</v>
      </c>
      <c r="K154" s="9" t="s">
        <v>46</v>
      </c>
      <c r="L154" s="9">
        <v>236</v>
      </c>
      <c r="M154" s="16" t="s">
        <v>5126</v>
      </c>
      <c r="N154" s="19"/>
      <c r="O154" s="25">
        <v>34401</v>
      </c>
      <c r="P154" s="11">
        <v>9715896893</v>
      </c>
      <c r="Q154" s="11" t="s">
        <v>6873</v>
      </c>
      <c r="R154" s="23"/>
      <c r="S154" s="9" t="s">
        <v>7855</v>
      </c>
    </row>
    <row r="155" spans="1:19" ht="72" customHeight="1" x14ac:dyDescent="0.2">
      <c r="A155" s="30">
        <v>154</v>
      </c>
      <c r="B155" s="16" t="s">
        <v>2769</v>
      </c>
      <c r="C155" s="9" t="s">
        <v>55</v>
      </c>
      <c r="D155" s="16" t="s">
        <v>43</v>
      </c>
      <c r="E155" s="16" t="s">
        <v>2770</v>
      </c>
      <c r="F155" s="16" t="s">
        <v>873</v>
      </c>
      <c r="G155" s="16" t="s">
        <v>45</v>
      </c>
      <c r="H155" s="16" t="s">
        <v>22</v>
      </c>
      <c r="I155" s="16" t="s">
        <v>3738</v>
      </c>
      <c r="J155" s="16" t="s">
        <v>3738</v>
      </c>
      <c r="K155" s="9" t="s">
        <v>46</v>
      </c>
      <c r="L155" s="9">
        <v>57</v>
      </c>
      <c r="M155" s="16" t="s">
        <v>5133</v>
      </c>
      <c r="N155" s="19" t="s">
        <v>5752</v>
      </c>
      <c r="O155" s="25">
        <v>33767</v>
      </c>
      <c r="P155" s="11">
        <v>7539990791</v>
      </c>
      <c r="Q155" s="11" t="s">
        <v>6881</v>
      </c>
      <c r="R155" s="23"/>
      <c r="S155" s="9">
        <v>7000394156</v>
      </c>
    </row>
    <row r="156" spans="1:19" ht="72" customHeight="1" x14ac:dyDescent="0.2">
      <c r="A156" s="30">
        <v>155</v>
      </c>
      <c r="B156" s="16" t="s">
        <v>256</v>
      </c>
      <c r="C156" s="9" t="s">
        <v>28</v>
      </c>
      <c r="D156" s="16" t="s">
        <v>18</v>
      </c>
      <c r="E156" s="16" t="s">
        <v>1502</v>
      </c>
      <c r="F156" s="16" t="s">
        <v>2787</v>
      </c>
      <c r="G156" s="16" t="s">
        <v>45</v>
      </c>
      <c r="H156" s="16" t="s">
        <v>51</v>
      </c>
      <c r="I156" s="16" t="s">
        <v>3738</v>
      </c>
      <c r="J156" s="16" t="s">
        <v>3735</v>
      </c>
      <c r="K156" s="9" t="s">
        <v>33</v>
      </c>
      <c r="L156" s="9" t="s">
        <v>4031</v>
      </c>
      <c r="M156" s="16" t="s">
        <v>5141</v>
      </c>
      <c r="N156" s="19" t="s">
        <v>5756</v>
      </c>
      <c r="O156" s="25">
        <v>26354</v>
      </c>
      <c r="P156" s="11">
        <v>9698414591</v>
      </c>
      <c r="Q156" s="11" t="s">
        <v>6889</v>
      </c>
      <c r="R156" s="23"/>
      <c r="S156" s="9" t="s">
        <v>7863</v>
      </c>
    </row>
    <row r="157" spans="1:19" ht="72" customHeight="1" x14ac:dyDescent="0.2">
      <c r="A157" s="30">
        <v>156</v>
      </c>
      <c r="B157" s="16" t="s">
        <v>2815</v>
      </c>
      <c r="C157" s="9" t="s">
        <v>116</v>
      </c>
      <c r="D157" s="16" t="s">
        <v>43</v>
      </c>
      <c r="E157" s="16" t="s">
        <v>2816</v>
      </c>
      <c r="F157" s="16" t="s">
        <v>2817</v>
      </c>
      <c r="G157" s="16" t="s">
        <v>21</v>
      </c>
      <c r="H157" s="16" t="s">
        <v>22</v>
      </c>
      <c r="I157" s="16" t="s">
        <v>3738</v>
      </c>
      <c r="J157" s="16" t="s">
        <v>3766</v>
      </c>
      <c r="K157" s="9" t="s">
        <v>3733</v>
      </c>
      <c r="L157" s="9" t="s">
        <v>4035</v>
      </c>
      <c r="M157" s="16" t="s">
        <v>5152</v>
      </c>
      <c r="N157" s="19" t="s">
        <v>5760</v>
      </c>
      <c r="O157" s="25">
        <v>36088</v>
      </c>
      <c r="P157" s="11">
        <v>8248699713</v>
      </c>
      <c r="Q157" s="11" t="s">
        <v>6900</v>
      </c>
      <c r="R157" s="23"/>
      <c r="S157" s="9" t="s">
        <v>7870</v>
      </c>
    </row>
    <row r="158" spans="1:19" ht="72" customHeight="1" x14ac:dyDescent="0.2">
      <c r="A158" s="30">
        <v>157</v>
      </c>
      <c r="B158" s="16" t="s">
        <v>1911</v>
      </c>
      <c r="C158" s="9" t="s">
        <v>50</v>
      </c>
      <c r="D158" s="16" t="s">
        <v>43</v>
      </c>
      <c r="E158" s="16" t="s">
        <v>2841</v>
      </c>
      <c r="F158" s="16" t="s">
        <v>2842</v>
      </c>
      <c r="G158" s="16" t="s">
        <v>21</v>
      </c>
      <c r="H158" s="16" t="s">
        <v>22</v>
      </c>
      <c r="I158" s="16" t="s">
        <v>3738</v>
      </c>
      <c r="J158" s="16" t="s">
        <v>3766</v>
      </c>
      <c r="K158" s="9" t="s">
        <v>24</v>
      </c>
      <c r="L158" s="9">
        <v>339</v>
      </c>
      <c r="M158" s="16" t="s">
        <v>5163</v>
      </c>
      <c r="N158" s="19"/>
      <c r="O158" s="25">
        <v>32235</v>
      </c>
      <c r="P158" s="11">
        <v>8610752985</v>
      </c>
      <c r="Q158" s="11" t="s">
        <v>6911</v>
      </c>
      <c r="R158" s="23"/>
      <c r="S158" s="9">
        <v>7246751</v>
      </c>
    </row>
    <row r="159" spans="1:19" ht="72" customHeight="1" x14ac:dyDescent="0.2">
      <c r="A159" s="30">
        <v>158</v>
      </c>
      <c r="B159" s="16" t="s">
        <v>2851</v>
      </c>
      <c r="C159" s="9" t="s">
        <v>28</v>
      </c>
      <c r="D159" s="16" t="s">
        <v>43</v>
      </c>
      <c r="E159" s="16" t="s">
        <v>2852</v>
      </c>
      <c r="F159" s="16" t="s">
        <v>2853</v>
      </c>
      <c r="G159" s="16" t="s">
        <v>21</v>
      </c>
      <c r="H159" s="16" t="s">
        <v>22</v>
      </c>
      <c r="I159" s="16" t="s">
        <v>3738</v>
      </c>
      <c r="J159" s="16" t="s">
        <v>3766</v>
      </c>
      <c r="K159" s="9" t="s">
        <v>3733</v>
      </c>
      <c r="L159" s="9">
        <v>136</v>
      </c>
      <c r="M159" s="16" t="s">
        <v>5168</v>
      </c>
      <c r="N159" s="19" t="s">
        <v>5765</v>
      </c>
      <c r="O159" s="25">
        <v>34777</v>
      </c>
      <c r="P159" s="11">
        <v>8940822264</v>
      </c>
      <c r="Q159" s="11" t="s">
        <v>6916</v>
      </c>
      <c r="R159" s="23"/>
      <c r="S159" s="9">
        <v>7000454695</v>
      </c>
    </row>
    <row r="160" spans="1:19" ht="72" customHeight="1" x14ac:dyDescent="0.2">
      <c r="A160" s="30">
        <v>159</v>
      </c>
      <c r="B160" s="16" t="s">
        <v>2881</v>
      </c>
      <c r="C160" s="9" t="s">
        <v>55</v>
      </c>
      <c r="D160" s="16" t="s">
        <v>43</v>
      </c>
      <c r="E160" s="16" t="s">
        <v>2882</v>
      </c>
      <c r="F160" s="16" t="s">
        <v>2883</v>
      </c>
      <c r="G160" s="16" t="s">
        <v>45</v>
      </c>
      <c r="H160" s="16" t="s">
        <v>22</v>
      </c>
      <c r="I160" s="16" t="s">
        <v>3738</v>
      </c>
      <c r="J160" s="16" t="s">
        <v>3766</v>
      </c>
      <c r="K160" s="9" t="s">
        <v>24</v>
      </c>
      <c r="L160" s="9">
        <v>275</v>
      </c>
      <c r="M160" s="16" t="s">
        <v>5180</v>
      </c>
      <c r="N160" s="19"/>
      <c r="O160" s="25">
        <v>32302</v>
      </c>
      <c r="P160" s="11">
        <v>9894837838</v>
      </c>
      <c r="Q160" s="11" t="s">
        <v>6928</v>
      </c>
      <c r="R160" s="23"/>
      <c r="S160" s="9" t="s">
        <v>7885</v>
      </c>
    </row>
    <row r="161" spans="1:19" ht="72" customHeight="1" x14ac:dyDescent="0.2">
      <c r="A161" s="30">
        <v>160</v>
      </c>
      <c r="B161" s="16" t="s">
        <v>2965</v>
      </c>
      <c r="C161" s="9" t="s">
        <v>55</v>
      </c>
      <c r="D161" s="16" t="s">
        <v>43</v>
      </c>
      <c r="E161" s="16" t="s">
        <v>2966</v>
      </c>
      <c r="F161" s="16" t="s">
        <v>2967</v>
      </c>
      <c r="G161" s="16" t="s">
        <v>45</v>
      </c>
      <c r="H161" s="16" t="s">
        <v>22</v>
      </c>
      <c r="I161" s="16" t="s">
        <v>3738</v>
      </c>
      <c r="J161" s="16" t="s">
        <v>3738</v>
      </c>
      <c r="K161" s="9" t="s">
        <v>3733</v>
      </c>
      <c r="L161" s="9">
        <v>243</v>
      </c>
      <c r="M161" s="16" t="s">
        <v>5217</v>
      </c>
      <c r="N161" s="19" t="s">
        <v>5778</v>
      </c>
      <c r="O161" s="25">
        <v>34962</v>
      </c>
      <c r="P161" s="11">
        <v>7502496399</v>
      </c>
      <c r="Q161" s="11" t="s">
        <v>6966</v>
      </c>
      <c r="R161" s="23"/>
      <c r="S161" s="9" t="s">
        <v>7905</v>
      </c>
    </row>
    <row r="162" spans="1:19" ht="72" customHeight="1" x14ac:dyDescent="0.2">
      <c r="A162" s="30">
        <v>161</v>
      </c>
      <c r="B162" s="16" t="s">
        <v>3033</v>
      </c>
      <c r="C162" s="9" t="s">
        <v>3034</v>
      </c>
      <c r="D162" s="16" t="s">
        <v>18</v>
      </c>
      <c r="E162" s="16" t="s">
        <v>3035</v>
      </c>
      <c r="F162" s="16" t="s">
        <v>3036</v>
      </c>
      <c r="G162" s="16" t="s">
        <v>21</v>
      </c>
      <c r="H162" s="16" t="s">
        <v>51</v>
      </c>
      <c r="I162" s="16" t="s">
        <v>3738</v>
      </c>
      <c r="J162" s="16" t="s">
        <v>32</v>
      </c>
      <c r="K162" s="9" t="s">
        <v>33</v>
      </c>
      <c r="L162" s="9">
        <v>227</v>
      </c>
      <c r="M162" s="16" t="s">
        <v>5242</v>
      </c>
      <c r="N162" s="19"/>
      <c r="O162" s="25">
        <v>26451</v>
      </c>
      <c r="P162" s="11">
        <v>9443030749</v>
      </c>
      <c r="Q162" s="11" t="s">
        <v>6991</v>
      </c>
      <c r="R162" s="23">
        <v>2142</v>
      </c>
      <c r="S162" s="9">
        <v>7103032</v>
      </c>
    </row>
    <row r="163" spans="1:19" ht="72" customHeight="1" x14ac:dyDescent="0.2">
      <c r="A163" s="30">
        <v>162</v>
      </c>
      <c r="B163" s="16" t="s">
        <v>3179</v>
      </c>
      <c r="C163" s="9" t="s">
        <v>91</v>
      </c>
      <c r="D163" s="16" t="s">
        <v>43</v>
      </c>
      <c r="E163" s="16" t="s">
        <v>3180</v>
      </c>
      <c r="F163" s="16" t="s">
        <v>1492</v>
      </c>
      <c r="G163" s="16" t="s">
        <v>45</v>
      </c>
      <c r="H163" s="16" t="s">
        <v>22</v>
      </c>
      <c r="I163" s="16" t="s">
        <v>3738</v>
      </c>
      <c r="J163" s="16" t="s">
        <v>3766</v>
      </c>
      <c r="K163" s="9" t="s">
        <v>24</v>
      </c>
      <c r="L163" s="9">
        <v>393</v>
      </c>
      <c r="M163" s="16" t="s">
        <v>5303</v>
      </c>
      <c r="N163" s="19" t="s">
        <v>5797</v>
      </c>
      <c r="O163" s="25">
        <v>31927</v>
      </c>
      <c r="P163" s="11">
        <v>9865150836</v>
      </c>
      <c r="Q163" s="11" t="s">
        <v>7052</v>
      </c>
      <c r="R163" s="23"/>
      <c r="S163" s="9" t="s">
        <v>7957</v>
      </c>
    </row>
    <row r="164" spans="1:19" ht="72" customHeight="1" x14ac:dyDescent="0.2">
      <c r="A164" s="30">
        <v>163</v>
      </c>
      <c r="B164" s="16" t="s">
        <v>3193</v>
      </c>
      <c r="C164" s="9" t="s">
        <v>116</v>
      </c>
      <c r="D164" s="16" t="s">
        <v>43</v>
      </c>
      <c r="E164" s="16" t="s">
        <v>2816</v>
      </c>
      <c r="F164" s="16" t="s">
        <v>2817</v>
      </c>
      <c r="G164" s="16" t="s">
        <v>45</v>
      </c>
      <c r="H164" s="16" t="s">
        <v>22</v>
      </c>
      <c r="I164" s="16" t="s">
        <v>3738</v>
      </c>
      <c r="J164" s="16" t="s">
        <v>3766</v>
      </c>
      <c r="K164" s="9" t="s">
        <v>3733</v>
      </c>
      <c r="L164" s="9" t="s">
        <v>4080</v>
      </c>
      <c r="M164" s="16" t="s">
        <v>5309</v>
      </c>
      <c r="N164" s="19"/>
      <c r="O164" s="25">
        <v>35391</v>
      </c>
      <c r="P164" s="11">
        <v>9342145234</v>
      </c>
      <c r="Q164" s="11" t="s">
        <v>7058</v>
      </c>
      <c r="R164" s="23"/>
      <c r="S164" s="9" t="s">
        <v>7961</v>
      </c>
    </row>
    <row r="165" spans="1:19" ht="72" customHeight="1" x14ac:dyDescent="0.2">
      <c r="A165" s="30">
        <v>164</v>
      </c>
      <c r="B165" s="16" t="s">
        <v>3054</v>
      </c>
      <c r="C165" s="9" t="s">
        <v>17</v>
      </c>
      <c r="D165" s="16" t="s">
        <v>43</v>
      </c>
      <c r="E165" s="16" t="s">
        <v>3219</v>
      </c>
      <c r="F165" s="16" t="s">
        <v>3220</v>
      </c>
      <c r="G165" s="16" t="s">
        <v>21</v>
      </c>
      <c r="H165" s="16" t="s">
        <v>22</v>
      </c>
      <c r="I165" s="16" t="s">
        <v>3738</v>
      </c>
      <c r="J165" s="16" t="s">
        <v>53</v>
      </c>
      <c r="K165" s="9" t="s">
        <v>33</v>
      </c>
      <c r="L165" s="9">
        <v>480</v>
      </c>
      <c r="M165" s="16" t="s">
        <v>5319</v>
      </c>
      <c r="N165" s="19"/>
      <c r="O165" s="25">
        <v>28394</v>
      </c>
      <c r="P165" s="11">
        <v>9790407533</v>
      </c>
      <c r="Q165" s="11" t="s">
        <v>7068</v>
      </c>
      <c r="R165" s="23"/>
      <c r="S165" s="9" t="s">
        <v>7968</v>
      </c>
    </row>
    <row r="166" spans="1:19" ht="72" customHeight="1" x14ac:dyDescent="0.2">
      <c r="A166" s="30">
        <v>165</v>
      </c>
      <c r="B166" s="16" t="s">
        <v>3221</v>
      </c>
      <c r="C166" s="9" t="s">
        <v>17</v>
      </c>
      <c r="D166" s="16" t="s">
        <v>43</v>
      </c>
      <c r="E166" s="16" t="s">
        <v>3222</v>
      </c>
      <c r="F166" s="16" t="s">
        <v>2385</v>
      </c>
      <c r="G166" s="16" t="s">
        <v>45</v>
      </c>
      <c r="H166" s="16" t="s">
        <v>22</v>
      </c>
      <c r="I166" s="16" t="s">
        <v>3738</v>
      </c>
      <c r="J166" s="16" t="s">
        <v>53</v>
      </c>
      <c r="K166" s="9" t="s">
        <v>46</v>
      </c>
      <c r="L166" s="9">
        <v>152</v>
      </c>
      <c r="M166" s="16" t="s">
        <v>5320</v>
      </c>
      <c r="N166" s="19" t="s">
        <v>5804</v>
      </c>
      <c r="O166" s="25">
        <v>34938</v>
      </c>
      <c r="P166" s="11">
        <v>9865548730</v>
      </c>
      <c r="Q166" s="11" t="s">
        <v>7069</v>
      </c>
      <c r="R166" s="23"/>
      <c r="S166" s="9" t="s">
        <v>7969</v>
      </c>
    </row>
    <row r="167" spans="1:19" ht="72" customHeight="1" x14ac:dyDescent="0.2">
      <c r="A167" s="30">
        <v>166</v>
      </c>
      <c r="B167" s="16" t="s">
        <v>3228</v>
      </c>
      <c r="C167" s="9" t="s">
        <v>116</v>
      </c>
      <c r="D167" s="16" t="s">
        <v>43</v>
      </c>
      <c r="E167" s="16" t="s">
        <v>3229</v>
      </c>
      <c r="F167" s="16" t="s">
        <v>450</v>
      </c>
      <c r="G167" s="16" t="s">
        <v>52</v>
      </c>
      <c r="H167" s="16" t="s">
        <v>22</v>
      </c>
      <c r="I167" s="16" t="s">
        <v>3738</v>
      </c>
      <c r="J167" s="16" t="s">
        <v>3738</v>
      </c>
      <c r="K167" s="9" t="s">
        <v>46</v>
      </c>
      <c r="L167" s="9" t="s">
        <v>4085</v>
      </c>
      <c r="M167" s="16" t="s">
        <v>5323</v>
      </c>
      <c r="N167" s="19"/>
      <c r="O167" s="25">
        <v>30713</v>
      </c>
      <c r="P167" s="11">
        <v>9944434359</v>
      </c>
      <c r="Q167" s="11" t="s">
        <v>7072</v>
      </c>
      <c r="R167" s="23"/>
      <c r="S167" s="9">
        <v>7000424306</v>
      </c>
    </row>
    <row r="168" spans="1:19" ht="72" customHeight="1" x14ac:dyDescent="0.2">
      <c r="A168" s="30">
        <v>167</v>
      </c>
      <c r="B168" s="16" t="s">
        <v>3237</v>
      </c>
      <c r="C168" s="9" t="s">
        <v>176</v>
      </c>
      <c r="D168" s="16" t="s">
        <v>43</v>
      </c>
      <c r="E168" s="16" t="s">
        <v>844</v>
      </c>
      <c r="F168" s="16" t="s">
        <v>3238</v>
      </c>
      <c r="G168" s="16" t="s">
        <v>45</v>
      </c>
      <c r="H168" s="16" t="s">
        <v>3732</v>
      </c>
      <c r="I168" s="16" t="s">
        <v>3738</v>
      </c>
      <c r="J168" s="16" t="s">
        <v>3772</v>
      </c>
      <c r="K168" s="9" t="s">
        <v>3739</v>
      </c>
      <c r="L168" s="9" t="s">
        <v>4086</v>
      </c>
      <c r="M168" s="16" t="s">
        <v>5327</v>
      </c>
      <c r="N168" s="19"/>
      <c r="O168" s="25">
        <v>26303</v>
      </c>
      <c r="P168" s="11">
        <v>9442635436</v>
      </c>
      <c r="Q168" s="11" t="s">
        <v>7076</v>
      </c>
      <c r="R168" s="23"/>
      <c r="S168" s="9" t="s">
        <v>7972</v>
      </c>
    </row>
    <row r="169" spans="1:19" ht="72" customHeight="1" x14ac:dyDescent="0.2">
      <c r="A169" s="30">
        <v>168</v>
      </c>
      <c r="B169" s="16" t="s">
        <v>3347</v>
      </c>
      <c r="C169" s="9" t="s">
        <v>3348</v>
      </c>
      <c r="D169" s="16" t="s">
        <v>43</v>
      </c>
      <c r="E169" s="16" t="s">
        <v>3349</v>
      </c>
      <c r="F169" s="16" t="s">
        <v>3350</v>
      </c>
      <c r="G169" s="16" t="s">
        <v>21</v>
      </c>
      <c r="H169" s="16" t="s">
        <v>22</v>
      </c>
      <c r="I169" s="16" t="s">
        <v>3738</v>
      </c>
      <c r="J169" s="16" t="s">
        <v>63</v>
      </c>
      <c r="K169" s="9" t="s">
        <v>3733</v>
      </c>
      <c r="L169" s="9">
        <v>317</v>
      </c>
      <c r="M169" s="16" t="s">
        <v>5374</v>
      </c>
      <c r="N169" s="19" t="s">
        <v>5819</v>
      </c>
      <c r="O169" s="25">
        <v>36089</v>
      </c>
      <c r="P169" s="11">
        <v>9786172155</v>
      </c>
      <c r="Q169" s="11" t="s">
        <v>7125</v>
      </c>
      <c r="R169" s="23"/>
      <c r="S169" s="9">
        <v>7000453272</v>
      </c>
    </row>
    <row r="170" spans="1:19" ht="72" customHeight="1" x14ac:dyDescent="0.2">
      <c r="A170" s="30">
        <v>169</v>
      </c>
      <c r="B170" s="16" t="s">
        <v>166</v>
      </c>
      <c r="C170" s="9" t="s">
        <v>102</v>
      </c>
      <c r="D170" s="16" t="s">
        <v>18</v>
      </c>
      <c r="E170" s="16" t="s">
        <v>167</v>
      </c>
      <c r="F170" s="16" t="s">
        <v>168</v>
      </c>
      <c r="G170" s="16" t="s">
        <v>52</v>
      </c>
      <c r="H170" s="16" t="s">
        <v>51</v>
      </c>
      <c r="I170" s="16" t="s">
        <v>3753</v>
      </c>
      <c r="J170" s="16" t="s">
        <v>3753</v>
      </c>
      <c r="K170" s="9" t="s">
        <v>3739</v>
      </c>
      <c r="L170" s="9" t="s">
        <v>3754</v>
      </c>
      <c r="M170" s="16" t="s">
        <v>4161</v>
      </c>
      <c r="N170" s="19"/>
      <c r="O170" s="25">
        <v>26639</v>
      </c>
      <c r="P170" s="11" t="s">
        <v>5889</v>
      </c>
      <c r="Q170" s="11" t="s">
        <v>5890</v>
      </c>
      <c r="R170" s="23"/>
      <c r="S170" s="9" t="s">
        <v>7314</v>
      </c>
    </row>
    <row r="171" spans="1:19" ht="72" customHeight="1" x14ac:dyDescent="0.2">
      <c r="A171" s="30">
        <v>170</v>
      </c>
      <c r="B171" s="16" t="s">
        <v>321</v>
      </c>
      <c r="C171" s="9" t="s">
        <v>42</v>
      </c>
      <c r="D171" s="16" t="s">
        <v>18</v>
      </c>
      <c r="E171" s="16" t="s">
        <v>322</v>
      </c>
      <c r="F171" s="16" t="s">
        <v>323</v>
      </c>
      <c r="G171" s="16" t="s">
        <v>21</v>
      </c>
      <c r="H171" s="16" t="s">
        <v>3731</v>
      </c>
      <c r="I171" s="16" t="s">
        <v>3753</v>
      </c>
      <c r="J171" s="16" t="s">
        <v>3753</v>
      </c>
      <c r="K171" s="9" t="s">
        <v>3770</v>
      </c>
      <c r="L171" s="9">
        <v>73</v>
      </c>
      <c r="M171" s="16" t="s">
        <v>4210</v>
      </c>
      <c r="N171" s="19"/>
      <c r="O171" s="25">
        <v>24300</v>
      </c>
      <c r="P171" s="11">
        <v>9047528584</v>
      </c>
      <c r="Q171" s="11" t="s">
        <v>5941</v>
      </c>
      <c r="R171" s="23"/>
      <c r="S171" s="9" t="s">
        <v>7341</v>
      </c>
    </row>
    <row r="172" spans="1:19" ht="72" customHeight="1" x14ac:dyDescent="0.2">
      <c r="A172" s="30">
        <v>171</v>
      </c>
      <c r="B172" s="16" t="s">
        <v>324</v>
      </c>
      <c r="C172" s="9" t="s">
        <v>50</v>
      </c>
      <c r="D172" s="16" t="s">
        <v>43</v>
      </c>
      <c r="E172" s="16" t="s">
        <v>325</v>
      </c>
      <c r="F172" s="16" t="s">
        <v>326</v>
      </c>
      <c r="G172" s="16" t="s">
        <v>21</v>
      </c>
      <c r="H172" s="16" t="s">
        <v>51</v>
      </c>
      <c r="I172" s="16" t="s">
        <v>3753</v>
      </c>
      <c r="J172" s="16" t="s">
        <v>3766</v>
      </c>
      <c r="K172" s="9" t="s">
        <v>3739</v>
      </c>
      <c r="L172" s="9" t="s">
        <v>3771</v>
      </c>
      <c r="M172" s="16" t="s">
        <v>4211</v>
      </c>
      <c r="N172" s="19" t="s">
        <v>5547</v>
      </c>
      <c r="O172" s="25">
        <v>26757</v>
      </c>
      <c r="P172" s="11">
        <v>9443778137</v>
      </c>
      <c r="Q172" s="11" t="s">
        <v>5942</v>
      </c>
      <c r="R172" s="23"/>
      <c r="S172" s="9" t="s">
        <v>7342</v>
      </c>
    </row>
    <row r="173" spans="1:19" ht="72" customHeight="1" x14ac:dyDescent="0.2">
      <c r="A173" s="30">
        <v>172</v>
      </c>
      <c r="B173" s="16" t="s">
        <v>336</v>
      </c>
      <c r="C173" s="9" t="s">
        <v>337</v>
      </c>
      <c r="D173" s="16" t="s">
        <v>18</v>
      </c>
      <c r="E173" s="16" t="s">
        <v>338</v>
      </c>
      <c r="F173" s="16" t="s">
        <v>339</v>
      </c>
      <c r="G173" s="16" t="s">
        <v>45</v>
      </c>
      <c r="H173" s="16" t="s">
        <v>51</v>
      </c>
      <c r="I173" s="16" t="s">
        <v>3753</v>
      </c>
      <c r="J173" s="16" t="s">
        <v>3753</v>
      </c>
      <c r="K173" s="9" t="s">
        <v>33</v>
      </c>
      <c r="L173" s="9">
        <v>22</v>
      </c>
      <c r="M173" s="16" t="s">
        <v>4215</v>
      </c>
      <c r="N173" s="19" t="s">
        <v>5549</v>
      </c>
      <c r="O173" s="25">
        <v>28859</v>
      </c>
      <c r="P173" s="11">
        <v>9842099565</v>
      </c>
      <c r="Q173" s="11" t="s">
        <v>5946</v>
      </c>
      <c r="R173" s="23"/>
      <c r="S173" s="9">
        <v>7103158</v>
      </c>
    </row>
    <row r="174" spans="1:19" ht="72" customHeight="1" x14ac:dyDescent="0.2">
      <c r="A174" s="30">
        <v>173</v>
      </c>
      <c r="B174" s="16" t="s">
        <v>390</v>
      </c>
      <c r="C174" s="9" t="s">
        <v>116</v>
      </c>
      <c r="D174" s="16" t="s">
        <v>18</v>
      </c>
      <c r="E174" s="16" t="s">
        <v>391</v>
      </c>
      <c r="F174" s="16" t="s">
        <v>392</v>
      </c>
      <c r="G174" s="16" t="s">
        <v>21</v>
      </c>
      <c r="H174" s="16" t="s">
        <v>22</v>
      </c>
      <c r="I174" s="16" t="s">
        <v>3753</v>
      </c>
      <c r="J174" s="16" t="s">
        <v>3753</v>
      </c>
      <c r="K174" s="9" t="s">
        <v>24</v>
      </c>
      <c r="L174" s="9">
        <v>155</v>
      </c>
      <c r="M174" s="16" t="s">
        <v>4233</v>
      </c>
      <c r="N174" s="19"/>
      <c r="O174" s="25">
        <v>27425</v>
      </c>
      <c r="P174" s="11">
        <v>9976878032</v>
      </c>
      <c r="Q174" s="11" t="s">
        <v>5964</v>
      </c>
      <c r="R174" s="23">
        <v>2389</v>
      </c>
      <c r="S174" s="9">
        <v>7213987</v>
      </c>
    </row>
    <row r="175" spans="1:19" ht="72" customHeight="1" x14ac:dyDescent="0.2">
      <c r="A175" s="30">
        <v>174</v>
      </c>
      <c r="B175" s="16" t="s">
        <v>400</v>
      </c>
      <c r="C175" s="9" t="s">
        <v>153</v>
      </c>
      <c r="D175" s="16" t="s">
        <v>18</v>
      </c>
      <c r="E175" s="16" t="s">
        <v>261</v>
      </c>
      <c r="F175" s="16" t="s">
        <v>401</v>
      </c>
      <c r="G175" s="16" t="s">
        <v>21</v>
      </c>
      <c r="H175" s="16" t="s">
        <v>51</v>
      </c>
      <c r="I175" s="16" t="s">
        <v>3753</v>
      </c>
      <c r="J175" s="16" t="s">
        <v>3784</v>
      </c>
      <c r="K175" s="9" t="s">
        <v>3739</v>
      </c>
      <c r="L175" s="9" t="s">
        <v>3786</v>
      </c>
      <c r="M175" s="16" t="s">
        <v>4236</v>
      </c>
      <c r="N175" s="19"/>
      <c r="O175" s="25">
        <v>25042</v>
      </c>
      <c r="P175" s="11">
        <v>9994987257</v>
      </c>
      <c r="Q175" s="11" t="s">
        <v>5967</v>
      </c>
      <c r="R175" s="23">
        <v>1910</v>
      </c>
      <c r="S175" s="9" t="s">
        <v>7354</v>
      </c>
    </row>
    <row r="176" spans="1:19" ht="72" customHeight="1" x14ac:dyDescent="0.2">
      <c r="A176" s="30">
        <v>175</v>
      </c>
      <c r="B176" s="16" t="s">
        <v>554</v>
      </c>
      <c r="C176" s="9" t="s">
        <v>116</v>
      </c>
      <c r="D176" s="16" t="s">
        <v>43</v>
      </c>
      <c r="E176" s="16" t="s">
        <v>555</v>
      </c>
      <c r="F176" s="16" t="s">
        <v>556</v>
      </c>
      <c r="G176" s="16" t="s">
        <v>21</v>
      </c>
      <c r="H176" s="16" t="s">
        <v>22</v>
      </c>
      <c r="I176" s="16" t="s">
        <v>3753</v>
      </c>
      <c r="J176" s="16" t="s">
        <v>3753</v>
      </c>
      <c r="K176" s="9" t="s">
        <v>3733</v>
      </c>
      <c r="L176" s="9">
        <v>256</v>
      </c>
      <c r="M176" s="16" t="s">
        <v>4290</v>
      </c>
      <c r="N176" s="19" t="s">
        <v>5570</v>
      </c>
      <c r="O176" s="25">
        <v>35802</v>
      </c>
      <c r="P176" s="11">
        <v>7539937544</v>
      </c>
      <c r="Q176" s="11" t="s">
        <v>6023</v>
      </c>
      <c r="R176" s="23"/>
      <c r="S176" s="9" t="s">
        <v>7389</v>
      </c>
    </row>
    <row r="177" spans="1:19" ht="72" customHeight="1" x14ac:dyDescent="0.2">
      <c r="A177" s="30">
        <v>176</v>
      </c>
      <c r="B177" s="16" t="s">
        <v>701</v>
      </c>
      <c r="C177" s="9" t="s">
        <v>55</v>
      </c>
      <c r="D177" s="16" t="s">
        <v>43</v>
      </c>
      <c r="E177" s="16" t="s">
        <v>702</v>
      </c>
      <c r="F177" s="16" t="s">
        <v>703</v>
      </c>
      <c r="G177" s="16" t="s">
        <v>21</v>
      </c>
      <c r="H177" s="16" t="s">
        <v>22</v>
      </c>
      <c r="I177" s="16" t="s">
        <v>3753</v>
      </c>
      <c r="J177" s="16" t="s">
        <v>31</v>
      </c>
      <c r="K177" s="9" t="s">
        <v>24</v>
      </c>
      <c r="L177" s="9">
        <v>11</v>
      </c>
      <c r="M177" s="16" t="s">
        <v>4339</v>
      </c>
      <c r="N177" s="19" t="s">
        <v>5579</v>
      </c>
      <c r="O177" s="25">
        <v>28986</v>
      </c>
      <c r="P177" s="11">
        <v>7010436530</v>
      </c>
      <c r="Q177" s="11" t="s">
        <v>6074</v>
      </c>
      <c r="R177" s="23">
        <v>2327</v>
      </c>
      <c r="S177" s="9">
        <v>7213645</v>
      </c>
    </row>
    <row r="178" spans="1:19" ht="72" customHeight="1" x14ac:dyDescent="0.2">
      <c r="A178" s="30">
        <v>177</v>
      </c>
      <c r="B178" s="16" t="s">
        <v>765</v>
      </c>
      <c r="C178" s="9" t="s">
        <v>157</v>
      </c>
      <c r="D178" s="16" t="s">
        <v>18</v>
      </c>
      <c r="E178" s="16" t="s">
        <v>766</v>
      </c>
      <c r="F178" s="16" t="s">
        <v>767</v>
      </c>
      <c r="G178" s="16" t="s">
        <v>52</v>
      </c>
      <c r="H178" s="16" t="s">
        <v>51</v>
      </c>
      <c r="I178" s="16" t="s">
        <v>3753</v>
      </c>
      <c r="J178" s="16" t="s">
        <v>3753</v>
      </c>
      <c r="K178" s="9" t="s">
        <v>33</v>
      </c>
      <c r="L178" s="9">
        <v>243</v>
      </c>
      <c r="M178" s="16" t="s">
        <v>4362</v>
      </c>
      <c r="N178" s="19" t="s">
        <v>5587</v>
      </c>
      <c r="O178" s="25">
        <v>29726</v>
      </c>
      <c r="P178" s="11">
        <v>7598301845</v>
      </c>
      <c r="Q178" s="11" t="s">
        <v>6098</v>
      </c>
      <c r="R178" s="23">
        <v>2112</v>
      </c>
      <c r="S178" s="9" t="s">
        <v>7432</v>
      </c>
    </row>
    <row r="179" spans="1:19" ht="72" customHeight="1" x14ac:dyDescent="0.2">
      <c r="A179" s="30">
        <v>178</v>
      </c>
      <c r="B179" s="16" t="s">
        <v>919</v>
      </c>
      <c r="C179" s="9" t="s">
        <v>157</v>
      </c>
      <c r="D179" s="16" t="s">
        <v>43</v>
      </c>
      <c r="E179" s="16" t="s">
        <v>920</v>
      </c>
      <c r="F179" s="16" t="s">
        <v>68</v>
      </c>
      <c r="G179" s="16" t="s">
        <v>21</v>
      </c>
      <c r="H179" s="16" t="s">
        <v>22</v>
      </c>
      <c r="I179" s="16" t="s">
        <v>3753</v>
      </c>
      <c r="J179" s="16" t="s">
        <v>3744</v>
      </c>
      <c r="K179" s="9" t="s">
        <v>33</v>
      </c>
      <c r="L179" s="9" t="s">
        <v>3845</v>
      </c>
      <c r="M179" s="16" t="s">
        <v>4417</v>
      </c>
      <c r="N179" s="19"/>
      <c r="O179" s="25">
        <v>28291</v>
      </c>
      <c r="P179" s="11">
        <v>9487240227</v>
      </c>
      <c r="Q179" s="11" t="s">
        <v>6154</v>
      </c>
      <c r="R179" s="23" t="s">
        <v>7292</v>
      </c>
      <c r="S179" s="9">
        <v>7100532</v>
      </c>
    </row>
    <row r="180" spans="1:19" ht="72" customHeight="1" x14ac:dyDescent="0.2">
      <c r="A180" s="30">
        <v>179</v>
      </c>
      <c r="B180" s="16" t="s">
        <v>1130</v>
      </c>
      <c r="C180" s="9" t="s">
        <v>28</v>
      </c>
      <c r="D180" s="16" t="s">
        <v>18</v>
      </c>
      <c r="E180" s="16" t="s">
        <v>1131</v>
      </c>
      <c r="F180" s="16" t="s">
        <v>1132</v>
      </c>
      <c r="G180" s="16" t="s">
        <v>21</v>
      </c>
      <c r="H180" s="16" t="s">
        <v>22</v>
      </c>
      <c r="I180" s="16" t="s">
        <v>3753</v>
      </c>
      <c r="J180" s="16" t="s">
        <v>3753</v>
      </c>
      <c r="K180" s="9" t="s">
        <v>24</v>
      </c>
      <c r="L180" s="9">
        <v>309</v>
      </c>
      <c r="M180" s="16" t="s">
        <v>4495</v>
      </c>
      <c r="N180" s="19"/>
      <c r="O180" s="25">
        <v>27120</v>
      </c>
      <c r="P180" s="11">
        <v>9943687686</v>
      </c>
      <c r="Q180" s="11" t="s">
        <v>6233</v>
      </c>
      <c r="R180" s="23"/>
      <c r="S180" s="9" t="s">
        <v>7514</v>
      </c>
    </row>
    <row r="181" spans="1:19" ht="72" customHeight="1" x14ac:dyDescent="0.2">
      <c r="A181" s="30">
        <v>180</v>
      </c>
      <c r="B181" s="16" t="s">
        <v>1370</v>
      </c>
      <c r="C181" s="9" t="s">
        <v>91</v>
      </c>
      <c r="D181" s="16" t="s">
        <v>43</v>
      </c>
      <c r="E181" s="16" t="s">
        <v>1371</v>
      </c>
      <c r="F181" s="16" t="s">
        <v>1343</v>
      </c>
      <c r="G181" s="16" t="s">
        <v>45</v>
      </c>
      <c r="H181" s="16" t="s">
        <v>22</v>
      </c>
      <c r="I181" s="16" t="s">
        <v>3753</v>
      </c>
      <c r="J181" s="16" t="s">
        <v>3753</v>
      </c>
      <c r="K181" s="9" t="s">
        <v>33</v>
      </c>
      <c r="L181" s="9">
        <v>395</v>
      </c>
      <c r="M181" s="16" t="s">
        <v>4585</v>
      </c>
      <c r="N181" s="19" t="s">
        <v>5641</v>
      </c>
      <c r="O181" s="25">
        <v>28629</v>
      </c>
      <c r="P181" s="11" t="s">
        <v>6324</v>
      </c>
      <c r="Q181" s="11" t="s">
        <v>6325</v>
      </c>
      <c r="R181" s="23">
        <v>2120</v>
      </c>
      <c r="S181" s="9">
        <v>7100541</v>
      </c>
    </row>
    <row r="182" spans="1:19" ht="72" customHeight="1" x14ac:dyDescent="0.2">
      <c r="A182" s="30">
        <v>181</v>
      </c>
      <c r="B182" s="16" t="s">
        <v>1399</v>
      </c>
      <c r="C182" s="9" t="s">
        <v>28</v>
      </c>
      <c r="D182" s="16" t="s">
        <v>18</v>
      </c>
      <c r="E182" s="16" t="s">
        <v>1003</v>
      </c>
      <c r="F182" s="16" t="s">
        <v>1400</v>
      </c>
      <c r="G182" s="16" t="s">
        <v>45</v>
      </c>
      <c r="H182" s="16" t="s">
        <v>22</v>
      </c>
      <c r="I182" s="16" t="s">
        <v>3753</v>
      </c>
      <c r="J182" s="16" t="s">
        <v>3753</v>
      </c>
      <c r="K182" s="9" t="s">
        <v>24</v>
      </c>
      <c r="L182" s="9">
        <v>112</v>
      </c>
      <c r="M182" s="16" t="s">
        <v>4596</v>
      </c>
      <c r="N182" s="19"/>
      <c r="O182" s="25">
        <v>30804</v>
      </c>
      <c r="P182" s="11">
        <v>9095366575</v>
      </c>
      <c r="Q182" s="11" t="s">
        <v>6336</v>
      </c>
      <c r="R182" s="23"/>
      <c r="S182" s="9" t="s">
        <v>7568</v>
      </c>
    </row>
    <row r="183" spans="1:19" ht="72" customHeight="1" x14ac:dyDescent="0.2">
      <c r="A183" s="30">
        <v>182</v>
      </c>
      <c r="B183" s="16" t="s">
        <v>1565</v>
      </c>
      <c r="C183" s="9" t="s">
        <v>17</v>
      </c>
      <c r="D183" s="16" t="s">
        <v>18</v>
      </c>
      <c r="E183" s="16" t="s">
        <v>1566</v>
      </c>
      <c r="F183" s="16" t="s">
        <v>649</v>
      </c>
      <c r="G183" s="16" t="s">
        <v>45</v>
      </c>
      <c r="H183" s="16" t="s">
        <v>51</v>
      </c>
      <c r="I183" s="16" t="s">
        <v>3753</v>
      </c>
      <c r="J183" s="16" t="s">
        <v>3744</v>
      </c>
      <c r="K183" s="9" t="s">
        <v>3739</v>
      </c>
      <c r="L183" s="9" t="s">
        <v>3898</v>
      </c>
      <c r="M183" s="16" t="s">
        <v>4660</v>
      </c>
      <c r="N183" s="19"/>
      <c r="O183" s="25">
        <v>25731</v>
      </c>
      <c r="P183" s="11">
        <v>9443292028</v>
      </c>
      <c r="Q183" s="11" t="s">
        <v>6401</v>
      </c>
      <c r="R183" s="23"/>
      <c r="S183" s="9" t="s">
        <v>7599</v>
      </c>
    </row>
    <row r="184" spans="1:19" ht="72" customHeight="1" x14ac:dyDescent="0.2">
      <c r="A184" s="30">
        <v>183</v>
      </c>
      <c r="B184" s="16" t="s">
        <v>818</v>
      </c>
      <c r="C184" s="9" t="s">
        <v>102</v>
      </c>
      <c r="D184" s="16" t="s">
        <v>43</v>
      </c>
      <c r="E184" s="16" t="s">
        <v>1608</v>
      </c>
      <c r="F184" s="16" t="s">
        <v>1609</v>
      </c>
      <c r="G184" s="16" t="s">
        <v>45</v>
      </c>
      <c r="H184" s="16" t="s">
        <v>22</v>
      </c>
      <c r="I184" s="16" t="s">
        <v>3753</v>
      </c>
      <c r="J184" s="16" t="s">
        <v>3753</v>
      </c>
      <c r="K184" s="9" t="s">
        <v>24</v>
      </c>
      <c r="L184" s="9">
        <v>408</v>
      </c>
      <c r="M184" s="16" t="s">
        <v>4676</v>
      </c>
      <c r="N184" s="19"/>
      <c r="O184" s="25">
        <v>30892</v>
      </c>
      <c r="P184" s="11">
        <v>9600565046</v>
      </c>
      <c r="Q184" s="11" t="s">
        <v>6417</v>
      </c>
      <c r="R184" s="23">
        <v>2923</v>
      </c>
      <c r="S184" s="9">
        <v>7257421</v>
      </c>
    </row>
    <row r="185" spans="1:19" ht="72" customHeight="1" x14ac:dyDescent="0.2">
      <c r="A185" s="30">
        <v>184</v>
      </c>
      <c r="B185" s="16" t="s">
        <v>1726</v>
      </c>
      <c r="C185" s="9" t="s">
        <v>216</v>
      </c>
      <c r="D185" s="16" t="s">
        <v>43</v>
      </c>
      <c r="E185" s="16" t="s">
        <v>1727</v>
      </c>
      <c r="F185" s="16" t="s">
        <v>1728</v>
      </c>
      <c r="G185" s="16" t="s">
        <v>45</v>
      </c>
      <c r="H185" s="16" t="s">
        <v>22</v>
      </c>
      <c r="I185" s="16" t="s">
        <v>3753</v>
      </c>
      <c r="J185" s="16" t="s">
        <v>39</v>
      </c>
      <c r="K185" s="9" t="s">
        <v>24</v>
      </c>
      <c r="L185" s="9">
        <v>417</v>
      </c>
      <c r="M185" s="16" t="s">
        <v>4723</v>
      </c>
      <c r="N185" s="19"/>
      <c r="O185" s="25">
        <v>29055</v>
      </c>
      <c r="P185" s="11">
        <v>7598661793</v>
      </c>
      <c r="Q185" s="11" t="s">
        <v>6466</v>
      </c>
      <c r="R185" s="23"/>
      <c r="S185" s="9">
        <v>7232441</v>
      </c>
    </row>
    <row r="186" spans="1:19" ht="72" customHeight="1" x14ac:dyDescent="0.2">
      <c r="A186" s="30">
        <v>185</v>
      </c>
      <c r="B186" s="16" t="s">
        <v>1732</v>
      </c>
      <c r="C186" s="9" t="s">
        <v>50</v>
      </c>
      <c r="D186" s="16" t="s">
        <v>18</v>
      </c>
      <c r="E186" s="16" t="s">
        <v>1309</v>
      </c>
      <c r="F186" s="16" t="s">
        <v>1733</v>
      </c>
      <c r="G186" s="16" t="s">
        <v>45</v>
      </c>
      <c r="H186" s="16" t="s">
        <v>51</v>
      </c>
      <c r="I186" s="16" t="s">
        <v>3753</v>
      </c>
      <c r="J186" s="16" t="s">
        <v>3753</v>
      </c>
      <c r="K186" s="9" t="s">
        <v>3739</v>
      </c>
      <c r="L186" s="9" t="s">
        <v>3918</v>
      </c>
      <c r="M186" s="16" t="s">
        <v>4725</v>
      </c>
      <c r="N186" s="19" t="s">
        <v>5668</v>
      </c>
      <c r="O186" s="25">
        <v>26432</v>
      </c>
      <c r="P186" s="11">
        <v>9443525662</v>
      </c>
      <c r="Q186" s="11" t="s">
        <v>6468</v>
      </c>
      <c r="R186" s="23">
        <v>1861</v>
      </c>
      <c r="S186" s="9" t="s">
        <v>7634</v>
      </c>
    </row>
    <row r="187" spans="1:19" ht="72" customHeight="1" x14ac:dyDescent="0.2">
      <c r="A187" s="30">
        <v>186</v>
      </c>
      <c r="B187" s="16" t="s">
        <v>1740</v>
      </c>
      <c r="C187" s="9" t="s">
        <v>1741</v>
      </c>
      <c r="D187" s="16" t="s">
        <v>43</v>
      </c>
      <c r="E187" s="16" t="s">
        <v>1742</v>
      </c>
      <c r="F187" s="16" t="s">
        <v>1743</v>
      </c>
      <c r="G187" s="16" t="s">
        <v>45</v>
      </c>
      <c r="H187" s="16" t="s">
        <v>22</v>
      </c>
      <c r="I187" s="16" t="s">
        <v>3753</v>
      </c>
      <c r="J187" s="16" t="s">
        <v>3753</v>
      </c>
      <c r="K187" s="9" t="s">
        <v>46</v>
      </c>
      <c r="L187" s="9">
        <v>263</v>
      </c>
      <c r="M187" s="16" t="s">
        <v>4728</v>
      </c>
      <c r="N187" s="19" t="s">
        <v>5670</v>
      </c>
      <c r="O187" s="25">
        <v>32713</v>
      </c>
      <c r="P187" s="11">
        <v>9486080106</v>
      </c>
      <c r="Q187" s="11" t="s">
        <v>6471</v>
      </c>
      <c r="R187" s="23"/>
      <c r="S187" s="9">
        <v>7000383329</v>
      </c>
    </row>
    <row r="188" spans="1:19" ht="72" customHeight="1" x14ac:dyDescent="0.2">
      <c r="A188" s="30">
        <v>187</v>
      </c>
      <c r="B188" s="16" t="s">
        <v>1908</v>
      </c>
      <c r="C188" s="9" t="s">
        <v>50</v>
      </c>
      <c r="D188" s="16" t="s">
        <v>43</v>
      </c>
      <c r="E188" s="16" t="s">
        <v>1909</v>
      </c>
      <c r="F188" s="16" t="s">
        <v>1910</v>
      </c>
      <c r="G188" s="16" t="s">
        <v>45</v>
      </c>
      <c r="H188" s="16" t="s">
        <v>22</v>
      </c>
      <c r="I188" s="16" t="s">
        <v>3753</v>
      </c>
      <c r="J188" s="16" t="s">
        <v>3753</v>
      </c>
      <c r="K188" s="9" t="s">
        <v>33</v>
      </c>
      <c r="L188" s="9">
        <v>415</v>
      </c>
      <c r="M188" s="16" t="s">
        <v>4790</v>
      </c>
      <c r="N188" s="19"/>
      <c r="O188" s="25">
        <v>30093</v>
      </c>
      <c r="P188" s="11">
        <v>9003617622</v>
      </c>
      <c r="Q188" s="11" t="s">
        <v>6532</v>
      </c>
      <c r="R188" s="23">
        <v>2212</v>
      </c>
      <c r="S188" s="9" t="s">
        <v>7671</v>
      </c>
    </row>
    <row r="189" spans="1:19" ht="72" customHeight="1" x14ac:dyDescent="0.2">
      <c r="A189" s="30">
        <v>188</v>
      </c>
      <c r="B189" s="16" t="s">
        <v>1929</v>
      </c>
      <c r="C189" s="9" t="s">
        <v>28</v>
      </c>
      <c r="D189" s="16" t="s">
        <v>18</v>
      </c>
      <c r="E189" s="16" t="s">
        <v>1930</v>
      </c>
      <c r="F189" s="16" t="s">
        <v>1931</v>
      </c>
      <c r="G189" s="16" t="s">
        <v>45</v>
      </c>
      <c r="H189" s="16" t="s">
        <v>51</v>
      </c>
      <c r="I189" s="16" t="s">
        <v>3753</v>
      </c>
      <c r="J189" s="16" t="s">
        <v>3744</v>
      </c>
      <c r="K189" s="9" t="s">
        <v>3739</v>
      </c>
      <c r="L189" s="9" t="s">
        <v>3939</v>
      </c>
      <c r="M189" s="16" t="s">
        <v>4798</v>
      </c>
      <c r="N189" s="19"/>
      <c r="O189" s="25">
        <v>26832</v>
      </c>
      <c r="P189" s="11">
        <v>9442238550</v>
      </c>
      <c r="Q189" s="11" t="s">
        <v>6540</v>
      </c>
      <c r="R189" s="23">
        <v>1918</v>
      </c>
      <c r="S189" s="9" t="s">
        <v>7674</v>
      </c>
    </row>
    <row r="190" spans="1:19" ht="72" customHeight="1" x14ac:dyDescent="0.2">
      <c r="A190" s="30">
        <v>189</v>
      </c>
      <c r="B190" s="16" t="s">
        <v>1947</v>
      </c>
      <c r="C190" s="9" t="s">
        <v>102</v>
      </c>
      <c r="D190" s="16" t="s">
        <v>18</v>
      </c>
      <c r="E190" s="16" t="s">
        <v>1948</v>
      </c>
      <c r="F190" s="16" t="s">
        <v>1949</v>
      </c>
      <c r="G190" s="16" t="s">
        <v>45</v>
      </c>
      <c r="H190" s="16" t="s">
        <v>51</v>
      </c>
      <c r="I190" s="16" t="s">
        <v>3753</v>
      </c>
      <c r="J190" s="16" t="s">
        <v>3744</v>
      </c>
      <c r="K190" s="9" t="s">
        <v>3739</v>
      </c>
      <c r="L190" s="9">
        <v>86</v>
      </c>
      <c r="M190" s="16" t="s">
        <v>4805</v>
      </c>
      <c r="N190" s="19"/>
      <c r="O190" s="25">
        <v>27394</v>
      </c>
      <c r="P190" s="11">
        <v>9087157057</v>
      </c>
      <c r="Q190" s="11" t="s">
        <v>6547</v>
      </c>
      <c r="R190" s="23"/>
      <c r="S190" s="9" t="s">
        <v>7679</v>
      </c>
    </row>
    <row r="191" spans="1:19" ht="72" customHeight="1" x14ac:dyDescent="0.2">
      <c r="A191" s="30">
        <v>190</v>
      </c>
      <c r="B191" s="16" t="s">
        <v>1964</v>
      </c>
      <c r="C191" s="9" t="s">
        <v>91</v>
      </c>
      <c r="D191" s="16" t="s">
        <v>43</v>
      </c>
      <c r="E191" s="16" t="s">
        <v>163</v>
      </c>
      <c r="F191" s="16" t="s">
        <v>1965</v>
      </c>
      <c r="G191" s="16" t="s">
        <v>45</v>
      </c>
      <c r="H191" s="16" t="s">
        <v>22</v>
      </c>
      <c r="I191" s="16" t="s">
        <v>3753</v>
      </c>
      <c r="J191" s="16" t="s">
        <v>3753</v>
      </c>
      <c r="K191" s="9" t="s">
        <v>24</v>
      </c>
      <c r="L191" s="9">
        <v>252</v>
      </c>
      <c r="M191" s="16" t="s">
        <v>4812</v>
      </c>
      <c r="N191" s="19"/>
      <c r="O191" s="25">
        <v>28923</v>
      </c>
      <c r="P191" s="11">
        <v>9442478568</v>
      </c>
      <c r="Q191" s="11" t="s">
        <v>6554</v>
      </c>
      <c r="R191" s="23">
        <v>2387</v>
      </c>
      <c r="S191" s="9">
        <v>7213989</v>
      </c>
    </row>
    <row r="192" spans="1:19" ht="72" customHeight="1" x14ac:dyDescent="0.2">
      <c r="A192" s="30">
        <v>191</v>
      </c>
      <c r="B192" s="16" t="s">
        <v>598</v>
      </c>
      <c r="C192" s="9" t="s">
        <v>50</v>
      </c>
      <c r="D192" s="16" t="s">
        <v>18</v>
      </c>
      <c r="E192" s="16" t="s">
        <v>832</v>
      </c>
      <c r="F192" s="16" t="s">
        <v>560</v>
      </c>
      <c r="G192" s="16" t="s">
        <v>45</v>
      </c>
      <c r="H192" s="16" t="s">
        <v>51</v>
      </c>
      <c r="I192" s="16" t="s">
        <v>3753</v>
      </c>
      <c r="J192" s="16" t="s">
        <v>3744</v>
      </c>
      <c r="K192" s="9" t="s">
        <v>33</v>
      </c>
      <c r="L192" s="9">
        <v>14</v>
      </c>
      <c r="M192" s="16" t="s">
        <v>4818</v>
      </c>
      <c r="N192" s="19" t="s">
        <v>5691</v>
      </c>
      <c r="O192" s="25">
        <v>28607</v>
      </c>
      <c r="P192" s="11">
        <v>9444573720</v>
      </c>
      <c r="Q192" s="11" t="s">
        <v>6560</v>
      </c>
      <c r="R192" s="23"/>
      <c r="S192" s="9">
        <v>7100526</v>
      </c>
    </row>
    <row r="193" spans="1:19" ht="72" customHeight="1" x14ac:dyDescent="0.2">
      <c r="A193" s="30">
        <v>192</v>
      </c>
      <c r="B193" s="16" t="s">
        <v>511</v>
      </c>
      <c r="C193" s="9" t="s">
        <v>143</v>
      </c>
      <c r="D193" s="16" t="s">
        <v>18</v>
      </c>
      <c r="E193" s="16" t="s">
        <v>2056</v>
      </c>
      <c r="F193" s="16" t="s">
        <v>2057</v>
      </c>
      <c r="G193" s="16" t="s">
        <v>21</v>
      </c>
      <c r="H193" s="16" t="s">
        <v>22</v>
      </c>
      <c r="I193" s="16" t="s">
        <v>3753</v>
      </c>
      <c r="J193" s="16" t="s">
        <v>3753</v>
      </c>
      <c r="K193" s="9" t="s">
        <v>3733</v>
      </c>
      <c r="L193" s="9">
        <v>55</v>
      </c>
      <c r="M193" s="16" t="s">
        <v>4846</v>
      </c>
      <c r="N193" s="19"/>
      <c r="O193" s="25">
        <v>36173</v>
      </c>
      <c r="P193" s="11">
        <v>8946051436</v>
      </c>
      <c r="Q193" s="11" t="s">
        <v>6590</v>
      </c>
      <c r="R193" s="23"/>
      <c r="S193" s="9" t="s">
        <v>7699</v>
      </c>
    </row>
    <row r="194" spans="1:19" ht="72" customHeight="1" x14ac:dyDescent="0.2">
      <c r="A194" s="30">
        <v>193</v>
      </c>
      <c r="B194" s="16" t="s">
        <v>2956</v>
      </c>
      <c r="C194" s="9" t="s">
        <v>116</v>
      </c>
      <c r="D194" s="16" t="s">
        <v>43</v>
      </c>
      <c r="E194" s="16" t="s">
        <v>2957</v>
      </c>
      <c r="F194" s="16" t="s">
        <v>2958</v>
      </c>
      <c r="G194" s="16" t="s">
        <v>21</v>
      </c>
      <c r="H194" s="16" t="s">
        <v>22</v>
      </c>
      <c r="I194" s="16" t="s">
        <v>3753</v>
      </c>
      <c r="J194" s="16" t="s">
        <v>31</v>
      </c>
      <c r="K194" s="9" t="s">
        <v>33</v>
      </c>
      <c r="L194" s="9">
        <v>347</v>
      </c>
      <c r="M194" s="16" t="s">
        <v>5214</v>
      </c>
      <c r="N194" s="19"/>
      <c r="O194" s="25">
        <v>29025</v>
      </c>
      <c r="P194" s="11">
        <v>9489109665</v>
      </c>
      <c r="Q194" s="11" t="s">
        <v>6963</v>
      </c>
      <c r="R194" s="23">
        <v>2289</v>
      </c>
      <c r="S194" s="9" t="s">
        <v>7903</v>
      </c>
    </row>
    <row r="195" spans="1:19" ht="72" customHeight="1" x14ac:dyDescent="0.2">
      <c r="A195" s="30">
        <v>194</v>
      </c>
      <c r="B195" s="16" t="s">
        <v>3131</v>
      </c>
      <c r="C195" s="9" t="s">
        <v>50</v>
      </c>
      <c r="D195" s="16" t="s">
        <v>18</v>
      </c>
      <c r="E195" s="16" t="s">
        <v>3132</v>
      </c>
      <c r="F195" s="16" t="s">
        <v>3133</v>
      </c>
      <c r="G195" s="16" t="s">
        <v>21</v>
      </c>
      <c r="H195" s="16" t="s">
        <v>22</v>
      </c>
      <c r="I195" s="16" t="s">
        <v>3753</v>
      </c>
      <c r="J195" s="16" t="s">
        <v>3753</v>
      </c>
      <c r="K195" s="9" t="s">
        <v>24</v>
      </c>
      <c r="L195" s="9">
        <v>25</v>
      </c>
      <c r="M195" s="16" t="s">
        <v>5284</v>
      </c>
      <c r="N195" s="19"/>
      <c r="O195" s="25">
        <v>27006</v>
      </c>
      <c r="P195" s="11">
        <v>6383392909</v>
      </c>
      <c r="Q195" s="11" t="s">
        <v>7033</v>
      </c>
      <c r="R195" s="23"/>
      <c r="S195" s="9" t="s">
        <v>7944</v>
      </c>
    </row>
    <row r="196" spans="1:19" ht="72" customHeight="1" x14ac:dyDescent="0.2">
      <c r="A196" s="30">
        <v>195</v>
      </c>
      <c r="B196" s="16" t="s">
        <v>3153</v>
      </c>
      <c r="C196" s="9" t="s">
        <v>55</v>
      </c>
      <c r="D196" s="16" t="s">
        <v>18</v>
      </c>
      <c r="E196" s="16" t="s">
        <v>3154</v>
      </c>
      <c r="F196" s="16" t="s">
        <v>3155</v>
      </c>
      <c r="G196" s="16" t="s">
        <v>45</v>
      </c>
      <c r="H196" s="16" t="s">
        <v>3732</v>
      </c>
      <c r="I196" s="16" t="s">
        <v>3753</v>
      </c>
      <c r="J196" s="16" t="s">
        <v>3744</v>
      </c>
      <c r="K196" s="9" t="s">
        <v>3739</v>
      </c>
      <c r="L196" s="9" t="s">
        <v>4070</v>
      </c>
      <c r="M196" s="16" t="s">
        <v>5292</v>
      </c>
      <c r="N196" s="19" t="s">
        <v>5795</v>
      </c>
      <c r="O196" s="25">
        <v>26608</v>
      </c>
      <c r="P196" s="11">
        <v>9443493142</v>
      </c>
      <c r="Q196" s="11" t="s">
        <v>7041</v>
      </c>
      <c r="R196" s="23"/>
      <c r="S196" s="9" t="s">
        <v>7950</v>
      </c>
    </row>
    <row r="197" spans="1:19" ht="72" customHeight="1" x14ac:dyDescent="0.2">
      <c r="A197" s="30">
        <v>196</v>
      </c>
      <c r="B197" s="16" t="s">
        <v>3181</v>
      </c>
      <c r="C197" s="9" t="s">
        <v>91</v>
      </c>
      <c r="D197" s="16" t="s">
        <v>18</v>
      </c>
      <c r="E197" s="16" t="s">
        <v>3182</v>
      </c>
      <c r="F197" s="16" t="s">
        <v>3183</v>
      </c>
      <c r="G197" s="16" t="s">
        <v>21</v>
      </c>
      <c r="H197" s="16" t="s">
        <v>22</v>
      </c>
      <c r="I197" s="16" t="s">
        <v>3753</v>
      </c>
      <c r="J197" s="16" t="s">
        <v>3749</v>
      </c>
      <c r="K197" s="9" t="s">
        <v>3733</v>
      </c>
      <c r="L197" s="9">
        <v>29</v>
      </c>
      <c r="M197" s="16" t="s">
        <v>5304</v>
      </c>
      <c r="N197" s="19" t="s">
        <v>5798</v>
      </c>
      <c r="O197" s="25">
        <v>35908</v>
      </c>
      <c r="P197" s="11">
        <v>7904014247</v>
      </c>
      <c r="Q197" s="11" t="s">
        <v>7053</v>
      </c>
      <c r="R197" s="23"/>
      <c r="S197" s="9">
        <v>7000453014</v>
      </c>
    </row>
    <row r="198" spans="1:19" ht="72" customHeight="1" x14ac:dyDescent="0.2">
      <c r="A198" s="30">
        <v>197</v>
      </c>
      <c r="B198" s="16" t="s">
        <v>2207</v>
      </c>
      <c r="C198" s="9" t="s">
        <v>3194</v>
      </c>
      <c r="D198" s="16" t="s">
        <v>43</v>
      </c>
      <c r="E198" s="16" t="s">
        <v>3195</v>
      </c>
      <c r="F198" s="16" t="s">
        <v>3196</v>
      </c>
      <c r="G198" s="16" t="s">
        <v>45</v>
      </c>
      <c r="H198" s="16" t="s">
        <v>22</v>
      </c>
      <c r="I198" s="16" t="s">
        <v>3753</v>
      </c>
      <c r="J198" s="16" t="s">
        <v>3753</v>
      </c>
      <c r="K198" s="9" t="s">
        <v>24</v>
      </c>
      <c r="L198" s="9">
        <v>223</v>
      </c>
      <c r="M198" s="16" t="s">
        <v>5310</v>
      </c>
      <c r="N198" s="19"/>
      <c r="O198" s="25">
        <v>28036</v>
      </c>
      <c r="P198" s="11">
        <v>6383016533</v>
      </c>
      <c r="Q198" s="11" t="s">
        <v>7059</v>
      </c>
      <c r="R198" s="23"/>
      <c r="S198" s="9">
        <v>7213997</v>
      </c>
    </row>
    <row r="199" spans="1:19" ht="72" customHeight="1" x14ac:dyDescent="0.2">
      <c r="A199" s="30">
        <v>198</v>
      </c>
      <c r="B199" s="16" t="s">
        <v>1989</v>
      </c>
      <c r="C199" s="9" t="s">
        <v>17</v>
      </c>
      <c r="D199" s="16" t="s">
        <v>43</v>
      </c>
      <c r="E199" s="16" t="s">
        <v>3226</v>
      </c>
      <c r="F199" s="16" t="s">
        <v>3227</v>
      </c>
      <c r="G199" s="16" t="s">
        <v>21</v>
      </c>
      <c r="H199" s="16" t="s">
        <v>22</v>
      </c>
      <c r="I199" s="16" t="s">
        <v>3753</v>
      </c>
      <c r="J199" s="16" t="s">
        <v>3753</v>
      </c>
      <c r="K199" s="9" t="s">
        <v>3733</v>
      </c>
      <c r="L199" s="9">
        <v>186</v>
      </c>
      <c r="M199" s="16" t="s">
        <v>5322</v>
      </c>
      <c r="N199" s="19"/>
      <c r="O199" s="25">
        <v>35758</v>
      </c>
      <c r="P199" s="11">
        <v>8870852799</v>
      </c>
      <c r="Q199" s="11" t="s">
        <v>7071</v>
      </c>
      <c r="R199" s="23"/>
      <c r="S199" s="9">
        <v>7000450911</v>
      </c>
    </row>
    <row r="200" spans="1:19" ht="72" customHeight="1" x14ac:dyDescent="0.2">
      <c r="A200" s="30">
        <v>199</v>
      </c>
      <c r="B200" s="16" t="s">
        <v>1827</v>
      </c>
      <c r="C200" s="9" t="s">
        <v>28</v>
      </c>
      <c r="D200" s="16" t="s">
        <v>43</v>
      </c>
      <c r="E200" s="16" t="s">
        <v>3256</v>
      </c>
      <c r="F200" s="16" t="s">
        <v>3257</v>
      </c>
      <c r="G200" s="16" t="s">
        <v>21</v>
      </c>
      <c r="H200" s="16" t="s">
        <v>22</v>
      </c>
      <c r="I200" s="16" t="s">
        <v>3753</v>
      </c>
      <c r="J200" s="16" t="s">
        <v>3753</v>
      </c>
      <c r="K200" s="9" t="s">
        <v>46</v>
      </c>
      <c r="L200" s="9">
        <v>225</v>
      </c>
      <c r="M200" s="16" t="s">
        <v>5335</v>
      </c>
      <c r="N200" s="19"/>
      <c r="O200" s="25">
        <v>32302</v>
      </c>
      <c r="P200" s="11">
        <v>8754386163</v>
      </c>
      <c r="Q200" s="11" t="s">
        <v>7086</v>
      </c>
      <c r="R200" s="23">
        <v>3002</v>
      </c>
      <c r="S200" s="9">
        <v>7000389213</v>
      </c>
    </row>
    <row r="201" spans="1:19" ht="72" customHeight="1" x14ac:dyDescent="0.2">
      <c r="A201" s="30">
        <v>200</v>
      </c>
      <c r="B201" s="16" t="s">
        <v>2185</v>
      </c>
      <c r="C201" s="9" t="s">
        <v>143</v>
      </c>
      <c r="D201" s="16" t="s">
        <v>43</v>
      </c>
      <c r="E201" s="16" t="s">
        <v>3279</v>
      </c>
      <c r="F201" s="16" t="s">
        <v>3280</v>
      </c>
      <c r="G201" s="16" t="s">
        <v>45</v>
      </c>
      <c r="H201" s="16" t="s">
        <v>22</v>
      </c>
      <c r="I201" s="16" t="s">
        <v>3753</v>
      </c>
      <c r="J201" s="16" t="s">
        <v>3753</v>
      </c>
      <c r="K201" s="9" t="s">
        <v>46</v>
      </c>
      <c r="L201" s="9">
        <v>260</v>
      </c>
      <c r="M201" s="16" t="s">
        <v>5344</v>
      </c>
      <c r="N201" s="19" t="s">
        <v>5812</v>
      </c>
      <c r="O201" s="25">
        <v>34933</v>
      </c>
      <c r="P201" s="11">
        <v>9597108873</v>
      </c>
      <c r="Q201" s="11" t="s">
        <v>7094</v>
      </c>
      <c r="R201" s="23"/>
      <c r="S201" s="9">
        <v>7000379923</v>
      </c>
    </row>
    <row r="202" spans="1:19" ht="72" customHeight="1" x14ac:dyDescent="0.2">
      <c r="A202" s="30">
        <v>201</v>
      </c>
      <c r="B202" s="16" t="s">
        <v>904</v>
      </c>
      <c r="C202" s="9" t="s">
        <v>50</v>
      </c>
      <c r="D202" s="16" t="s">
        <v>43</v>
      </c>
      <c r="E202" s="16" t="s">
        <v>3366</v>
      </c>
      <c r="F202" s="16" t="s">
        <v>3367</v>
      </c>
      <c r="G202" s="16" t="s">
        <v>45</v>
      </c>
      <c r="H202" s="16" t="s">
        <v>51</v>
      </c>
      <c r="I202" s="16" t="s">
        <v>3753</v>
      </c>
      <c r="J202" s="16" t="s">
        <v>3744</v>
      </c>
      <c r="K202" s="9" t="s">
        <v>33</v>
      </c>
      <c r="L202" s="9">
        <v>348</v>
      </c>
      <c r="M202" s="16" t="s">
        <v>5382</v>
      </c>
      <c r="N202" s="19"/>
      <c r="O202" s="25">
        <v>29157</v>
      </c>
      <c r="P202" s="11">
        <v>9345602078</v>
      </c>
      <c r="Q202" s="11" t="s">
        <v>7133</v>
      </c>
      <c r="R202" s="23">
        <v>2106</v>
      </c>
      <c r="S202" s="9" t="s">
        <v>7998</v>
      </c>
    </row>
    <row r="203" spans="1:19" ht="72" customHeight="1" x14ac:dyDescent="0.2">
      <c r="A203" s="30">
        <v>202</v>
      </c>
      <c r="B203" s="16" t="s">
        <v>468</v>
      </c>
      <c r="C203" s="9" t="s">
        <v>3511</v>
      </c>
      <c r="D203" s="16" t="s">
        <v>43</v>
      </c>
      <c r="E203" s="16" t="s">
        <v>3512</v>
      </c>
      <c r="F203" s="16" t="s">
        <v>3513</v>
      </c>
      <c r="G203" s="16" t="s">
        <v>45</v>
      </c>
      <c r="H203" s="16" t="s">
        <v>22</v>
      </c>
      <c r="I203" s="16" t="s">
        <v>3753</v>
      </c>
      <c r="J203" s="16" t="s">
        <v>3765</v>
      </c>
      <c r="K203" s="9" t="s">
        <v>33</v>
      </c>
      <c r="L203" s="9" t="s">
        <v>4116</v>
      </c>
      <c r="M203" s="16" t="s">
        <v>5448</v>
      </c>
      <c r="N203" s="19"/>
      <c r="O203" s="25">
        <v>29014</v>
      </c>
      <c r="P203" s="11">
        <v>9080418986</v>
      </c>
      <c r="Q203" s="11" t="s">
        <v>7198</v>
      </c>
      <c r="R203" s="23"/>
      <c r="S203" s="9" t="s">
        <v>8034</v>
      </c>
    </row>
    <row r="204" spans="1:19" ht="72" customHeight="1" x14ac:dyDescent="0.2">
      <c r="A204" s="30">
        <v>203</v>
      </c>
      <c r="B204" s="16" t="s">
        <v>3536</v>
      </c>
      <c r="C204" s="9" t="s">
        <v>850</v>
      </c>
      <c r="D204" s="16" t="s">
        <v>43</v>
      </c>
      <c r="E204" s="16" t="s">
        <v>3537</v>
      </c>
      <c r="F204" s="16" t="s">
        <v>3538</v>
      </c>
      <c r="G204" s="16" t="s">
        <v>21</v>
      </c>
      <c r="H204" s="16" t="s">
        <v>22</v>
      </c>
      <c r="I204" s="16" t="s">
        <v>3753</v>
      </c>
      <c r="J204" s="16" t="s">
        <v>3753</v>
      </c>
      <c r="K204" s="9" t="s">
        <v>46</v>
      </c>
      <c r="L204" s="9">
        <v>267</v>
      </c>
      <c r="M204" s="16" t="s">
        <v>5458</v>
      </c>
      <c r="N204" s="19"/>
      <c r="O204" s="25">
        <v>34912</v>
      </c>
      <c r="P204" s="11">
        <v>8754249075</v>
      </c>
      <c r="Q204" s="11" t="s">
        <v>7208</v>
      </c>
      <c r="R204" s="23"/>
      <c r="S204" s="9">
        <v>7000383434</v>
      </c>
    </row>
    <row r="205" spans="1:19" ht="72" customHeight="1" x14ac:dyDescent="0.2">
      <c r="A205" s="30">
        <v>204</v>
      </c>
      <c r="B205" s="16" t="s">
        <v>3603</v>
      </c>
      <c r="C205" s="9" t="s">
        <v>17</v>
      </c>
      <c r="D205" s="16" t="s">
        <v>43</v>
      </c>
      <c r="E205" s="16" t="s">
        <v>3604</v>
      </c>
      <c r="F205" s="16" t="s">
        <v>3605</v>
      </c>
      <c r="G205" s="16" t="s">
        <v>21</v>
      </c>
      <c r="H205" s="16" t="s">
        <v>22</v>
      </c>
      <c r="I205" s="16" t="s">
        <v>3753</v>
      </c>
      <c r="J205" s="16" t="s">
        <v>3753</v>
      </c>
      <c r="K205" s="9" t="s">
        <v>3733</v>
      </c>
      <c r="L205" s="9" t="s">
        <v>3956</v>
      </c>
      <c r="M205" s="16" t="s">
        <v>5483</v>
      </c>
      <c r="N205" s="19"/>
      <c r="O205" s="25">
        <v>36145</v>
      </c>
      <c r="P205" s="11">
        <v>8248585728</v>
      </c>
      <c r="Q205" s="11" t="s">
        <v>7234</v>
      </c>
      <c r="R205" s="23"/>
      <c r="S205" s="9">
        <v>7000453312</v>
      </c>
    </row>
    <row r="206" spans="1:19" ht="72" customHeight="1" x14ac:dyDescent="0.2">
      <c r="A206" s="30">
        <v>205</v>
      </c>
      <c r="B206" s="16" t="s">
        <v>3633</v>
      </c>
      <c r="C206" s="9" t="s">
        <v>91</v>
      </c>
      <c r="D206" s="16" t="s">
        <v>18</v>
      </c>
      <c r="E206" s="16" t="s">
        <v>3634</v>
      </c>
      <c r="F206" s="16" t="s">
        <v>3635</v>
      </c>
      <c r="G206" s="16" t="s">
        <v>21</v>
      </c>
      <c r="H206" s="16" t="s">
        <v>22</v>
      </c>
      <c r="I206" s="16" t="s">
        <v>3753</v>
      </c>
      <c r="J206" s="16" t="s">
        <v>3753</v>
      </c>
      <c r="K206" s="9" t="s">
        <v>3733</v>
      </c>
      <c r="L206" s="9">
        <v>13</v>
      </c>
      <c r="M206" s="16" t="s">
        <v>5496</v>
      </c>
      <c r="N206" s="19"/>
      <c r="O206" s="25">
        <v>36065</v>
      </c>
      <c r="P206" s="11">
        <v>9566955373</v>
      </c>
      <c r="Q206" s="11" t="s">
        <v>7248</v>
      </c>
      <c r="R206" s="23"/>
      <c r="S206" s="9">
        <v>7000446175</v>
      </c>
    </row>
    <row r="207" spans="1:19" ht="72" customHeight="1" x14ac:dyDescent="0.2">
      <c r="A207" s="30">
        <v>206</v>
      </c>
      <c r="B207" s="16" t="s">
        <v>3659</v>
      </c>
      <c r="C207" s="9" t="s">
        <v>50</v>
      </c>
      <c r="D207" s="16" t="s">
        <v>18</v>
      </c>
      <c r="E207" s="16" t="s">
        <v>2440</v>
      </c>
      <c r="F207" s="16" t="s">
        <v>260</v>
      </c>
      <c r="G207" s="16" t="s">
        <v>21</v>
      </c>
      <c r="H207" s="16" t="s">
        <v>22</v>
      </c>
      <c r="I207" s="16" t="s">
        <v>3753</v>
      </c>
      <c r="J207" s="16" t="s">
        <v>3749</v>
      </c>
      <c r="K207" s="9" t="s">
        <v>3733</v>
      </c>
      <c r="L207" s="9">
        <v>132</v>
      </c>
      <c r="M207" s="16" t="s">
        <v>5504</v>
      </c>
      <c r="N207" s="19"/>
      <c r="O207" s="25">
        <v>35956</v>
      </c>
      <c r="P207" s="11">
        <v>6380337059</v>
      </c>
      <c r="Q207" s="11" t="s">
        <v>7256</v>
      </c>
      <c r="R207" s="23"/>
      <c r="S207" s="9" t="s">
        <v>8058</v>
      </c>
    </row>
    <row r="208" spans="1:19" ht="72" customHeight="1" x14ac:dyDescent="0.2">
      <c r="A208" s="30">
        <v>207</v>
      </c>
      <c r="B208" s="16" t="s">
        <v>146</v>
      </c>
      <c r="C208" s="9" t="s">
        <v>50</v>
      </c>
      <c r="D208" s="16" t="s">
        <v>18</v>
      </c>
      <c r="E208" s="16" t="s">
        <v>147</v>
      </c>
      <c r="F208" s="16" t="s">
        <v>148</v>
      </c>
      <c r="G208" s="16" t="s">
        <v>45</v>
      </c>
      <c r="H208" s="16" t="s">
        <v>22</v>
      </c>
      <c r="I208" s="16" t="s">
        <v>56</v>
      </c>
      <c r="J208" s="16" t="s">
        <v>56</v>
      </c>
      <c r="K208" s="9" t="s">
        <v>24</v>
      </c>
      <c r="L208" s="9">
        <v>91</v>
      </c>
      <c r="M208" s="16" t="s">
        <v>4155</v>
      </c>
      <c r="N208" s="19"/>
      <c r="O208" s="25">
        <v>29721</v>
      </c>
      <c r="P208" s="11">
        <v>9894606305</v>
      </c>
      <c r="Q208" s="11" t="s">
        <v>5883</v>
      </c>
      <c r="R208" s="23">
        <v>2641</v>
      </c>
      <c r="S208" s="9" t="s">
        <v>7311</v>
      </c>
    </row>
    <row r="209" spans="1:19" ht="72" customHeight="1" x14ac:dyDescent="0.2">
      <c r="A209" s="30">
        <v>208</v>
      </c>
      <c r="B209" s="16" t="s">
        <v>149</v>
      </c>
      <c r="C209" s="9" t="s">
        <v>55</v>
      </c>
      <c r="D209" s="16" t="s">
        <v>18</v>
      </c>
      <c r="E209" s="16" t="s">
        <v>150</v>
      </c>
      <c r="F209" s="16" t="s">
        <v>151</v>
      </c>
      <c r="G209" s="16" t="s">
        <v>21</v>
      </c>
      <c r="H209" s="16" t="s">
        <v>22</v>
      </c>
      <c r="I209" s="16" t="s">
        <v>56</v>
      </c>
      <c r="J209" s="16" t="s">
        <v>56</v>
      </c>
      <c r="K209" s="9" t="s">
        <v>46</v>
      </c>
      <c r="L209" s="9">
        <v>7</v>
      </c>
      <c r="M209" s="16" t="s">
        <v>4156</v>
      </c>
      <c r="N209" s="19"/>
      <c r="O209" s="25">
        <v>32655</v>
      </c>
      <c r="P209" s="11">
        <v>9715487625</v>
      </c>
      <c r="Q209" s="11" t="s">
        <v>5884</v>
      </c>
      <c r="R209" s="23">
        <v>3079</v>
      </c>
      <c r="S209" s="9">
        <v>7000380599</v>
      </c>
    </row>
    <row r="210" spans="1:19" ht="72" customHeight="1" x14ac:dyDescent="0.2">
      <c r="A210" s="30">
        <v>209</v>
      </c>
      <c r="B210" s="16" t="s">
        <v>160</v>
      </c>
      <c r="C210" s="9" t="s">
        <v>17</v>
      </c>
      <c r="D210" s="16" t="s">
        <v>43</v>
      </c>
      <c r="E210" s="16" t="s">
        <v>161</v>
      </c>
      <c r="F210" s="16" t="s">
        <v>162</v>
      </c>
      <c r="G210" s="16" t="s">
        <v>21</v>
      </c>
      <c r="H210" s="16" t="s">
        <v>22</v>
      </c>
      <c r="I210" s="16" t="s">
        <v>56</v>
      </c>
      <c r="J210" s="16" t="s">
        <v>56</v>
      </c>
      <c r="K210" s="9" t="s">
        <v>46</v>
      </c>
      <c r="L210" s="9">
        <v>241</v>
      </c>
      <c r="M210" s="16" t="s">
        <v>4159</v>
      </c>
      <c r="N210" s="19"/>
      <c r="O210" s="25">
        <v>34505</v>
      </c>
      <c r="P210" s="11">
        <v>8667340126</v>
      </c>
      <c r="Q210" s="11" t="s">
        <v>5887</v>
      </c>
      <c r="R210" s="23">
        <v>3212</v>
      </c>
      <c r="S210" s="9" t="s">
        <v>7312</v>
      </c>
    </row>
    <row r="211" spans="1:19" ht="72" customHeight="1" x14ac:dyDescent="0.2">
      <c r="A211" s="30">
        <v>210</v>
      </c>
      <c r="B211" s="16" t="s">
        <v>163</v>
      </c>
      <c r="C211" s="9" t="s">
        <v>42</v>
      </c>
      <c r="D211" s="16" t="s">
        <v>18</v>
      </c>
      <c r="E211" s="16" t="s">
        <v>164</v>
      </c>
      <c r="F211" s="16" t="s">
        <v>165</v>
      </c>
      <c r="G211" s="16" t="s">
        <v>45</v>
      </c>
      <c r="H211" s="16" t="s">
        <v>22</v>
      </c>
      <c r="I211" s="16" t="s">
        <v>56</v>
      </c>
      <c r="J211" s="16" t="s">
        <v>56</v>
      </c>
      <c r="K211" s="9" t="s">
        <v>33</v>
      </c>
      <c r="L211" s="9">
        <v>343</v>
      </c>
      <c r="M211" s="16" t="s">
        <v>4160</v>
      </c>
      <c r="N211" s="19"/>
      <c r="O211" s="25">
        <v>28960</v>
      </c>
      <c r="P211" s="11">
        <v>8072688214</v>
      </c>
      <c r="Q211" s="11" t="s">
        <v>5888</v>
      </c>
      <c r="R211" s="23">
        <v>2751</v>
      </c>
      <c r="S211" s="9" t="s">
        <v>7313</v>
      </c>
    </row>
    <row r="212" spans="1:19" ht="72" customHeight="1" x14ac:dyDescent="0.2">
      <c r="A212" s="30">
        <v>211</v>
      </c>
      <c r="B212" s="16" t="s">
        <v>188</v>
      </c>
      <c r="C212" s="9" t="s">
        <v>50</v>
      </c>
      <c r="D212" s="16" t="s">
        <v>43</v>
      </c>
      <c r="E212" s="16" t="s">
        <v>189</v>
      </c>
      <c r="F212" s="16" t="s">
        <v>190</v>
      </c>
      <c r="G212" s="16" t="s">
        <v>45</v>
      </c>
      <c r="H212" s="16" t="s">
        <v>22</v>
      </c>
      <c r="I212" s="16" t="s">
        <v>56</v>
      </c>
      <c r="J212" s="16" t="s">
        <v>56</v>
      </c>
      <c r="K212" s="9" t="s">
        <v>46</v>
      </c>
      <c r="L212" s="9">
        <v>235</v>
      </c>
      <c r="M212" s="16" t="s">
        <v>4168</v>
      </c>
      <c r="N212" s="19"/>
      <c r="O212" s="25">
        <v>34344</v>
      </c>
      <c r="P212" s="11">
        <v>9597404520</v>
      </c>
      <c r="Q212" s="11" t="s">
        <v>5897</v>
      </c>
      <c r="R212" s="23">
        <v>2957</v>
      </c>
      <c r="S212" s="9">
        <v>7000383254</v>
      </c>
    </row>
    <row r="213" spans="1:19" ht="72" customHeight="1" x14ac:dyDescent="0.2">
      <c r="A213" s="30">
        <v>212</v>
      </c>
      <c r="B213" s="16" t="s">
        <v>267</v>
      </c>
      <c r="C213" s="9" t="s">
        <v>102</v>
      </c>
      <c r="D213" s="16" t="s">
        <v>43</v>
      </c>
      <c r="E213" s="16" t="s">
        <v>268</v>
      </c>
      <c r="F213" s="16" t="s">
        <v>269</v>
      </c>
      <c r="G213" s="16" t="s">
        <v>21</v>
      </c>
      <c r="H213" s="16" t="s">
        <v>22</v>
      </c>
      <c r="I213" s="16" t="s">
        <v>56</v>
      </c>
      <c r="J213" s="16" t="s">
        <v>56</v>
      </c>
      <c r="K213" s="9" t="s">
        <v>46</v>
      </c>
      <c r="L213" s="9">
        <v>151</v>
      </c>
      <c r="M213" s="16" t="s">
        <v>4193</v>
      </c>
      <c r="N213" s="19"/>
      <c r="O213" s="25">
        <v>34628</v>
      </c>
      <c r="P213" s="11">
        <v>7708029083</v>
      </c>
      <c r="Q213" s="11" t="s">
        <v>5923</v>
      </c>
      <c r="R213" s="23">
        <v>3119</v>
      </c>
      <c r="S213" s="9">
        <v>7000395054</v>
      </c>
    </row>
    <row r="214" spans="1:19" ht="72" customHeight="1" x14ac:dyDescent="0.2">
      <c r="A214" s="30">
        <v>213</v>
      </c>
      <c r="B214" s="16" t="s">
        <v>318</v>
      </c>
      <c r="C214" s="9" t="s">
        <v>42</v>
      </c>
      <c r="D214" s="16" t="s">
        <v>43</v>
      </c>
      <c r="E214" s="16" t="s">
        <v>319</v>
      </c>
      <c r="F214" s="16" t="s">
        <v>320</v>
      </c>
      <c r="G214" s="16" t="s">
        <v>21</v>
      </c>
      <c r="H214" s="16" t="s">
        <v>22</v>
      </c>
      <c r="I214" s="16" t="s">
        <v>56</v>
      </c>
      <c r="J214" s="16" t="s">
        <v>56</v>
      </c>
      <c r="K214" s="9" t="s">
        <v>46</v>
      </c>
      <c r="L214" s="9">
        <v>113</v>
      </c>
      <c r="M214" s="16" t="s">
        <v>4209</v>
      </c>
      <c r="N214" s="19"/>
      <c r="O214" s="25">
        <v>34818</v>
      </c>
      <c r="P214" s="11">
        <v>7373832603</v>
      </c>
      <c r="Q214" s="11" t="s">
        <v>5940</v>
      </c>
      <c r="R214" s="23"/>
      <c r="S214" s="9">
        <v>7000392827</v>
      </c>
    </row>
    <row r="215" spans="1:19" ht="72" customHeight="1" x14ac:dyDescent="0.2">
      <c r="A215" s="30">
        <v>214</v>
      </c>
      <c r="B215" s="16" t="s">
        <v>396</v>
      </c>
      <c r="C215" s="9" t="s">
        <v>397</v>
      </c>
      <c r="D215" s="16" t="s">
        <v>43</v>
      </c>
      <c r="E215" s="16" t="s">
        <v>398</v>
      </c>
      <c r="F215" s="16" t="s">
        <v>399</v>
      </c>
      <c r="G215" s="16" t="s">
        <v>21</v>
      </c>
      <c r="H215" s="16" t="s">
        <v>51</v>
      </c>
      <c r="I215" s="16" t="s">
        <v>56</v>
      </c>
      <c r="J215" s="16" t="s">
        <v>56</v>
      </c>
      <c r="K215" s="9" t="s">
        <v>64</v>
      </c>
      <c r="L215" s="9" t="s">
        <v>3785</v>
      </c>
      <c r="M215" s="16" t="s">
        <v>4235</v>
      </c>
      <c r="N215" s="19"/>
      <c r="O215" s="25">
        <v>27524</v>
      </c>
      <c r="P215" s="11">
        <v>9842603370</v>
      </c>
      <c r="Q215" s="11" t="s">
        <v>5966</v>
      </c>
      <c r="R215" s="23">
        <v>2265</v>
      </c>
      <c r="S215" s="9">
        <v>7067189</v>
      </c>
    </row>
    <row r="216" spans="1:19" ht="72" customHeight="1" x14ac:dyDescent="0.2">
      <c r="A216" s="30">
        <v>215</v>
      </c>
      <c r="B216" s="16" t="s">
        <v>405</v>
      </c>
      <c r="C216" s="9" t="s">
        <v>116</v>
      </c>
      <c r="D216" s="16" t="s">
        <v>18</v>
      </c>
      <c r="E216" s="16" t="s">
        <v>406</v>
      </c>
      <c r="F216" s="16" t="s">
        <v>407</v>
      </c>
      <c r="G216" s="16" t="s">
        <v>52</v>
      </c>
      <c r="H216" s="16" t="s">
        <v>22</v>
      </c>
      <c r="I216" s="16" t="s">
        <v>56</v>
      </c>
      <c r="J216" s="16" t="s">
        <v>56</v>
      </c>
      <c r="K216" s="9" t="s">
        <v>24</v>
      </c>
      <c r="L216" s="9">
        <v>44</v>
      </c>
      <c r="M216" s="16" t="s">
        <v>4238</v>
      </c>
      <c r="N216" s="19"/>
      <c r="O216" s="25">
        <v>30784</v>
      </c>
      <c r="P216" s="11">
        <v>8903638121</v>
      </c>
      <c r="Q216" s="11" t="s">
        <v>5969</v>
      </c>
      <c r="R216" s="23">
        <v>2767</v>
      </c>
      <c r="S216" s="9" t="s">
        <v>7355</v>
      </c>
    </row>
    <row r="217" spans="1:19" ht="72" customHeight="1" x14ac:dyDescent="0.2">
      <c r="A217" s="30">
        <v>216</v>
      </c>
      <c r="B217" s="16" t="s">
        <v>413</v>
      </c>
      <c r="C217" s="9" t="s">
        <v>116</v>
      </c>
      <c r="D217" s="16" t="s">
        <v>43</v>
      </c>
      <c r="E217" s="16" t="s">
        <v>414</v>
      </c>
      <c r="F217" s="16" t="s">
        <v>415</v>
      </c>
      <c r="G217" s="16" t="s">
        <v>45</v>
      </c>
      <c r="H217" s="16" t="s">
        <v>51</v>
      </c>
      <c r="I217" s="16" t="s">
        <v>56</v>
      </c>
      <c r="J217" s="16" t="s">
        <v>56</v>
      </c>
      <c r="K217" s="9" t="s">
        <v>64</v>
      </c>
      <c r="L217" s="9" t="s">
        <v>3788</v>
      </c>
      <c r="M217" s="16" t="s">
        <v>4241</v>
      </c>
      <c r="N217" s="19"/>
      <c r="O217" s="25">
        <v>27089</v>
      </c>
      <c r="P217" s="11">
        <v>8526719919</v>
      </c>
      <c r="Q217" s="11" t="s">
        <v>5972</v>
      </c>
      <c r="R217" s="23"/>
      <c r="S217" s="9" t="s">
        <v>7358</v>
      </c>
    </row>
    <row r="218" spans="1:19" ht="72" customHeight="1" x14ac:dyDescent="0.2">
      <c r="A218" s="30">
        <v>217</v>
      </c>
      <c r="B218" s="16" t="s">
        <v>419</v>
      </c>
      <c r="C218" s="9" t="s">
        <v>102</v>
      </c>
      <c r="D218" s="16" t="s">
        <v>18</v>
      </c>
      <c r="E218" s="16" t="s">
        <v>420</v>
      </c>
      <c r="F218" s="16" t="s">
        <v>421</v>
      </c>
      <c r="G218" s="16" t="s">
        <v>21</v>
      </c>
      <c r="H218" s="16" t="s">
        <v>22</v>
      </c>
      <c r="I218" s="16" t="s">
        <v>56</v>
      </c>
      <c r="J218" s="16" t="s">
        <v>56</v>
      </c>
      <c r="K218" s="9" t="s">
        <v>46</v>
      </c>
      <c r="L218" s="9">
        <v>180</v>
      </c>
      <c r="M218" s="16" t="s">
        <v>4243</v>
      </c>
      <c r="N218" s="19"/>
      <c r="O218" s="25">
        <v>35124</v>
      </c>
      <c r="P218" s="11">
        <v>9944079587</v>
      </c>
      <c r="Q218" s="11" t="s">
        <v>5974</v>
      </c>
      <c r="R218" s="23">
        <v>3003</v>
      </c>
      <c r="S218" s="9">
        <v>7000380142</v>
      </c>
    </row>
    <row r="219" spans="1:19" ht="72" customHeight="1" x14ac:dyDescent="0.2">
      <c r="A219" s="30">
        <v>218</v>
      </c>
      <c r="B219" s="16" t="s">
        <v>432</v>
      </c>
      <c r="C219" s="9" t="s">
        <v>157</v>
      </c>
      <c r="D219" s="16" t="s">
        <v>43</v>
      </c>
      <c r="E219" s="16" t="s">
        <v>433</v>
      </c>
      <c r="F219" s="16" t="s">
        <v>434</v>
      </c>
      <c r="G219" s="16" t="s">
        <v>45</v>
      </c>
      <c r="H219" s="16" t="s">
        <v>22</v>
      </c>
      <c r="I219" s="16" t="s">
        <v>56</v>
      </c>
      <c r="J219" s="16" t="s">
        <v>56</v>
      </c>
      <c r="K219" s="9" t="s">
        <v>46</v>
      </c>
      <c r="L219" s="9" t="s">
        <v>3793</v>
      </c>
      <c r="M219" s="16" t="s">
        <v>4247</v>
      </c>
      <c r="N219" s="19"/>
      <c r="O219" s="25">
        <v>34161</v>
      </c>
      <c r="P219" s="11">
        <v>9843463634</v>
      </c>
      <c r="Q219" s="11" t="s">
        <v>5979</v>
      </c>
      <c r="R219" s="23">
        <v>3078</v>
      </c>
      <c r="S219" s="9" t="s">
        <v>7362</v>
      </c>
    </row>
    <row r="220" spans="1:19" ht="72" customHeight="1" x14ac:dyDescent="0.2">
      <c r="A220" s="30">
        <v>219</v>
      </c>
      <c r="B220" s="16" t="s">
        <v>465</v>
      </c>
      <c r="C220" s="9" t="s">
        <v>143</v>
      </c>
      <c r="D220" s="16" t="s">
        <v>18</v>
      </c>
      <c r="E220" s="16" t="s">
        <v>466</v>
      </c>
      <c r="F220" s="16" t="s">
        <v>467</v>
      </c>
      <c r="G220" s="16" t="s">
        <v>21</v>
      </c>
      <c r="H220" s="16" t="s">
        <v>22</v>
      </c>
      <c r="I220" s="16" t="s">
        <v>56</v>
      </c>
      <c r="J220" s="16" t="s">
        <v>56</v>
      </c>
      <c r="K220" s="9" t="s">
        <v>46</v>
      </c>
      <c r="L220" s="9">
        <v>161</v>
      </c>
      <c r="M220" s="16" t="s">
        <v>4258</v>
      </c>
      <c r="N220" s="19"/>
      <c r="O220" s="25">
        <v>35012</v>
      </c>
      <c r="P220" s="11">
        <v>9443438781</v>
      </c>
      <c r="Q220" s="11" t="s">
        <v>5991</v>
      </c>
      <c r="R220" s="23">
        <v>3078</v>
      </c>
      <c r="S220" s="9">
        <v>7000379598</v>
      </c>
    </row>
    <row r="221" spans="1:19" ht="72" customHeight="1" x14ac:dyDescent="0.2">
      <c r="A221" s="30">
        <v>220</v>
      </c>
      <c r="B221" s="16" t="s">
        <v>527</v>
      </c>
      <c r="C221" s="9" t="s">
        <v>91</v>
      </c>
      <c r="D221" s="16" t="s">
        <v>18</v>
      </c>
      <c r="E221" s="16" t="s">
        <v>528</v>
      </c>
      <c r="F221" s="16" t="s">
        <v>529</v>
      </c>
      <c r="G221" s="16" t="s">
        <v>21</v>
      </c>
      <c r="H221" s="16" t="s">
        <v>22</v>
      </c>
      <c r="I221" s="16" t="s">
        <v>56</v>
      </c>
      <c r="J221" s="16" t="s">
        <v>56</v>
      </c>
      <c r="K221" s="9" t="s">
        <v>3733</v>
      </c>
      <c r="L221" s="9">
        <v>57</v>
      </c>
      <c r="M221" s="16" t="s">
        <v>4281</v>
      </c>
      <c r="N221" s="19"/>
      <c r="O221" s="25">
        <v>35417</v>
      </c>
      <c r="P221" s="11">
        <v>9080027599</v>
      </c>
      <c r="Q221" s="11" t="s">
        <v>6014</v>
      </c>
      <c r="R221" s="23"/>
      <c r="S221" s="9">
        <v>7000447392</v>
      </c>
    </row>
    <row r="222" spans="1:19" ht="72" customHeight="1" x14ac:dyDescent="0.2">
      <c r="A222" s="30">
        <v>221</v>
      </c>
      <c r="B222" s="16" t="s">
        <v>1454</v>
      </c>
      <c r="C222" s="9" t="s">
        <v>91</v>
      </c>
      <c r="D222" s="16" t="s">
        <v>43</v>
      </c>
      <c r="E222" s="16" t="s">
        <v>1106</v>
      </c>
      <c r="F222" s="16" t="s">
        <v>1455</v>
      </c>
      <c r="G222" s="16" t="s">
        <v>21</v>
      </c>
      <c r="H222" s="16" t="s">
        <v>22</v>
      </c>
      <c r="I222" s="16" t="s">
        <v>56</v>
      </c>
      <c r="J222" s="16" t="s">
        <v>56</v>
      </c>
      <c r="K222" s="9" t="s">
        <v>46</v>
      </c>
      <c r="L222" s="9" t="s">
        <v>3883</v>
      </c>
      <c r="M222" s="16" t="s">
        <v>4616</v>
      </c>
      <c r="N222" s="19"/>
      <c r="O222" s="25">
        <v>34999</v>
      </c>
      <c r="P222" s="11">
        <v>8012618088</v>
      </c>
      <c r="Q222" s="11" t="s">
        <v>6356</v>
      </c>
      <c r="R222" s="23"/>
      <c r="S222" s="9">
        <v>7000395084</v>
      </c>
    </row>
    <row r="223" spans="1:19" ht="72" customHeight="1" x14ac:dyDescent="0.2">
      <c r="A223" s="30">
        <v>222</v>
      </c>
      <c r="B223" s="16" t="s">
        <v>1208</v>
      </c>
      <c r="C223" s="9" t="s">
        <v>237</v>
      </c>
      <c r="D223" s="16" t="s">
        <v>43</v>
      </c>
      <c r="E223" s="16" t="s">
        <v>1480</v>
      </c>
      <c r="F223" s="16" t="s">
        <v>1481</v>
      </c>
      <c r="G223" s="16" t="s">
        <v>21</v>
      </c>
      <c r="H223" s="16" t="s">
        <v>22</v>
      </c>
      <c r="I223" s="16" t="s">
        <v>56</v>
      </c>
      <c r="J223" s="16" t="s">
        <v>56</v>
      </c>
      <c r="K223" s="9" t="s">
        <v>33</v>
      </c>
      <c r="L223" s="9">
        <v>442</v>
      </c>
      <c r="M223" s="16" t="s">
        <v>4626</v>
      </c>
      <c r="N223" s="19"/>
      <c r="O223" s="25">
        <v>25780</v>
      </c>
      <c r="P223" s="11">
        <v>9488751912</v>
      </c>
      <c r="Q223" s="11" t="s">
        <v>6366</v>
      </c>
      <c r="R223" s="23">
        <v>2128</v>
      </c>
      <c r="S223" s="9">
        <v>7095677</v>
      </c>
    </row>
    <row r="224" spans="1:19" ht="72" customHeight="1" x14ac:dyDescent="0.2">
      <c r="A224" s="30">
        <v>223</v>
      </c>
      <c r="B224" s="16" t="s">
        <v>1637</v>
      </c>
      <c r="C224" s="9" t="s">
        <v>50</v>
      </c>
      <c r="D224" s="16" t="s">
        <v>18</v>
      </c>
      <c r="E224" s="16" t="s">
        <v>1638</v>
      </c>
      <c r="F224" s="16" t="s">
        <v>1639</v>
      </c>
      <c r="G224" s="16" t="s">
        <v>45</v>
      </c>
      <c r="H224" s="16" t="s">
        <v>51</v>
      </c>
      <c r="I224" s="16" t="s">
        <v>56</v>
      </c>
      <c r="J224" s="16" t="s">
        <v>56</v>
      </c>
      <c r="K224" s="9" t="s">
        <v>33</v>
      </c>
      <c r="L224" s="9" t="s">
        <v>3906</v>
      </c>
      <c r="M224" s="16" t="s">
        <v>4688</v>
      </c>
      <c r="N224" s="19"/>
      <c r="O224" s="25">
        <v>30494</v>
      </c>
      <c r="P224" s="11">
        <v>9655773571</v>
      </c>
      <c r="Q224" s="11" t="s">
        <v>6429</v>
      </c>
      <c r="R224" s="23">
        <v>2754</v>
      </c>
      <c r="S224" s="9">
        <v>7081030</v>
      </c>
    </row>
    <row r="225" spans="1:19" ht="72" customHeight="1" x14ac:dyDescent="0.2">
      <c r="A225" s="30">
        <v>224</v>
      </c>
      <c r="B225" s="16" t="s">
        <v>1089</v>
      </c>
      <c r="C225" s="9" t="s">
        <v>143</v>
      </c>
      <c r="D225" s="16" t="s">
        <v>43</v>
      </c>
      <c r="E225" s="16" t="s">
        <v>1646</v>
      </c>
      <c r="F225" s="16" t="s">
        <v>1647</v>
      </c>
      <c r="G225" s="16" t="s">
        <v>52</v>
      </c>
      <c r="H225" s="16" t="s">
        <v>22</v>
      </c>
      <c r="I225" s="16" t="s">
        <v>56</v>
      </c>
      <c r="J225" s="16" t="s">
        <v>56</v>
      </c>
      <c r="K225" s="9" t="s">
        <v>46</v>
      </c>
      <c r="L225" s="9">
        <v>21</v>
      </c>
      <c r="M225" s="16" t="s">
        <v>4692</v>
      </c>
      <c r="N225" s="19"/>
      <c r="O225" s="25">
        <v>34144</v>
      </c>
      <c r="P225" s="11">
        <v>9489798829</v>
      </c>
      <c r="Q225" s="11" t="s">
        <v>6433</v>
      </c>
      <c r="R225" s="23"/>
      <c r="S225" s="9" t="s">
        <v>7614</v>
      </c>
    </row>
    <row r="226" spans="1:19" ht="72" customHeight="1" x14ac:dyDescent="0.2">
      <c r="A226" s="30">
        <v>225</v>
      </c>
      <c r="B226" s="16" t="s">
        <v>1676</v>
      </c>
      <c r="C226" s="9" t="s">
        <v>216</v>
      </c>
      <c r="D226" s="16" t="s">
        <v>43</v>
      </c>
      <c r="E226" s="16" t="s">
        <v>1677</v>
      </c>
      <c r="F226" s="16" t="s">
        <v>308</v>
      </c>
      <c r="G226" s="16" t="s">
        <v>21</v>
      </c>
      <c r="H226" s="16" t="s">
        <v>22</v>
      </c>
      <c r="I226" s="16" t="s">
        <v>56</v>
      </c>
      <c r="J226" s="16" t="s">
        <v>56</v>
      </c>
      <c r="K226" s="9" t="s">
        <v>3757</v>
      </c>
      <c r="L226" s="9">
        <v>346</v>
      </c>
      <c r="M226" s="16" t="s">
        <v>4705</v>
      </c>
      <c r="N226" s="19"/>
      <c r="O226" s="25">
        <v>35181</v>
      </c>
      <c r="P226" s="11">
        <v>9360862201</v>
      </c>
      <c r="Q226" s="11" t="s">
        <v>6447</v>
      </c>
      <c r="R226" s="23"/>
      <c r="S226" s="9" t="s">
        <v>7621</v>
      </c>
    </row>
    <row r="227" spans="1:19" ht="72" customHeight="1" x14ac:dyDescent="0.2">
      <c r="A227" s="30">
        <v>226</v>
      </c>
      <c r="B227" s="16" t="s">
        <v>1678</v>
      </c>
      <c r="C227" s="9" t="s">
        <v>42</v>
      </c>
      <c r="D227" s="16" t="s">
        <v>43</v>
      </c>
      <c r="E227" s="16" t="s">
        <v>1679</v>
      </c>
      <c r="F227" s="16" t="s">
        <v>1680</v>
      </c>
      <c r="G227" s="16" t="s">
        <v>21</v>
      </c>
      <c r="H227" s="16" t="s">
        <v>22</v>
      </c>
      <c r="I227" s="16" t="s">
        <v>56</v>
      </c>
      <c r="J227" s="16" t="s">
        <v>56</v>
      </c>
      <c r="K227" s="9" t="s">
        <v>46</v>
      </c>
      <c r="L227" s="9" t="s">
        <v>3910</v>
      </c>
      <c r="M227" s="16" t="s">
        <v>4706</v>
      </c>
      <c r="N227" s="19"/>
      <c r="O227" s="25">
        <v>34305</v>
      </c>
      <c r="P227" s="11">
        <v>9884653547</v>
      </c>
      <c r="Q227" s="11" t="s">
        <v>6448</v>
      </c>
      <c r="R227" s="23"/>
      <c r="S227" s="9" t="s">
        <v>7622</v>
      </c>
    </row>
    <row r="228" spans="1:19" ht="72" customHeight="1" x14ac:dyDescent="0.2">
      <c r="A228" s="30">
        <v>227</v>
      </c>
      <c r="B228" s="16" t="s">
        <v>1687</v>
      </c>
      <c r="C228" s="9" t="s">
        <v>55</v>
      </c>
      <c r="D228" s="16" t="s">
        <v>18</v>
      </c>
      <c r="E228" s="16" t="s">
        <v>1688</v>
      </c>
      <c r="F228" s="16" t="s">
        <v>1689</v>
      </c>
      <c r="G228" s="16" t="s">
        <v>21</v>
      </c>
      <c r="H228" s="16" t="s">
        <v>22</v>
      </c>
      <c r="I228" s="16" t="s">
        <v>56</v>
      </c>
      <c r="J228" s="16" t="s">
        <v>53</v>
      </c>
      <c r="K228" s="9" t="s">
        <v>24</v>
      </c>
      <c r="L228" s="9" t="s">
        <v>3911</v>
      </c>
      <c r="M228" s="16" t="s">
        <v>4709</v>
      </c>
      <c r="N228" s="19"/>
      <c r="O228" s="25">
        <v>26531</v>
      </c>
      <c r="P228" s="11">
        <v>8825756228</v>
      </c>
      <c r="Q228" s="11" t="s">
        <v>6451</v>
      </c>
      <c r="R228" s="23"/>
      <c r="S228" s="9">
        <v>7000271604</v>
      </c>
    </row>
    <row r="229" spans="1:19" ht="72" customHeight="1" x14ac:dyDescent="0.2">
      <c r="A229" s="30">
        <v>228</v>
      </c>
      <c r="B229" s="16" t="s">
        <v>1690</v>
      </c>
      <c r="C229" s="9" t="s">
        <v>28</v>
      </c>
      <c r="D229" s="16" t="s">
        <v>18</v>
      </c>
      <c r="E229" s="16" t="s">
        <v>1691</v>
      </c>
      <c r="F229" s="16" t="s">
        <v>1692</v>
      </c>
      <c r="G229" s="16" t="s">
        <v>45</v>
      </c>
      <c r="H229" s="16" t="s">
        <v>51</v>
      </c>
      <c r="I229" s="16" t="s">
        <v>56</v>
      </c>
      <c r="J229" s="16" t="s">
        <v>56</v>
      </c>
      <c r="K229" s="9" t="s">
        <v>33</v>
      </c>
      <c r="L229" s="9" t="s">
        <v>3912</v>
      </c>
      <c r="M229" s="16" t="s">
        <v>4710</v>
      </c>
      <c r="N229" s="19"/>
      <c r="O229" s="25">
        <v>27961</v>
      </c>
      <c r="P229" s="11">
        <v>7708904543</v>
      </c>
      <c r="Q229" s="11" t="s">
        <v>6452</v>
      </c>
      <c r="R229" s="23">
        <v>2752</v>
      </c>
      <c r="S229" s="9" t="s">
        <v>7624</v>
      </c>
    </row>
    <row r="230" spans="1:19" ht="72" customHeight="1" x14ac:dyDescent="0.2">
      <c r="A230" s="30">
        <v>229</v>
      </c>
      <c r="B230" s="16" t="s">
        <v>1705</v>
      </c>
      <c r="C230" s="9" t="s">
        <v>143</v>
      </c>
      <c r="D230" s="16" t="s">
        <v>43</v>
      </c>
      <c r="E230" s="16" t="s">
        <v>1706</v>
      </c>
      <c r="F230" s="16" t="s">
        <v>865</v>
      </c>
      <c r="G230" s="16" t="s">
        <v>21</v>
      </c>
      <c r="H230" s="16" t="s">
        <v>22</v>
      </c>
      <c r="I230" s="16" t="s">
        <v>56</v>
      </c>
      <c r="J230" s="16" t="s">
        <v>56</v>
      </c>
      <c r="K230" s="9" t="s">
        <v>46</v>
      </c>
      <c r="L230" s="9">
        <v>252</v>
      </c>
      <c r="M230" s="16" t="s">
        <v>4715</v>
      </c>
      <c r="N230" s="19"/>
      <c r="O230" s="25">
        <v>35234</v>
      </c>
      <c r="P230" s="11">
        <v>9677688453</v>
      </c>
      <c r="Q230" s="11" t="s">
        <v>6457</v>
      </c>
      <c r="R230" s="23">
        <v>3211</v>
      </c>
      <c r="S230" s="9">
        <v>7000382002</v>
      </c>
    </row>
    <row r="231" spans="1:19" ht="72" customHeight="1" x14ac:dyDescent="0.2">
      <c r="A231" s="30">
        <v>230</v>
      </c>
      <c r="B231" s="16" t="s">
        <v>1707</v>
      </c>
      <c r="C231" s="9" t="s">
        <v>42</v>
      </c>
      <c r="D231" s="16" t="s">
        <v>18</v>
      </c>
      <c r="E231" s="16" t="s">
        <v>1708</v>
      </c>
      <c r="F231" s="16" t="s">
        <v>1709</v>
      </c>
      <c r="G231" s="16" t="s">
        <v>45</v>
      </c>
      <c r="H231" s="16" t="s">
        <v>51</v>
      </c>
      <c r="I231" s="16" t="s">
        <v>56</v>
      </c>
      <c r="J231" s="16" t="s">
        <v>56</v>
      </c>
      <c r="K231" s="9" t="s">
        <v>33</v>
      </c>
      <c r="L231" s="9">
        <v>2</v>
      </c>
      <c r="M231" s="16" t="s">
        <v>4716</v>
      </c>
      <c r="N231" s="19"/>
      <c r="O231" s="25">
        <v>29864</v>
      </c>
      <c r="P231" s="11">
        <v>9952401900</v>
      </c>
      <c r="Q231" s="11" t="s">
        <v>6458</v>
      </c>
      <c r="R231" s="23"/>
      <c r="S231" s="9" t="s">
        <v>7628</v>
      </c>
    </row>
    <row r="232" spans="1:19" ht="72" customHeight="1" x14ac:dyDescent="0.2">
      <c r="A232" s="30">
        <v>231</v>
      </c>
      <c r="B232" s="16" t="s">
        <v>1713</v>
      </c>
      <c r="C232" s="9" t="s">
        <v>28</v>
      </c>
      <c r="D232" s="16" t="s">
        <v>43</v>
      </c>
      <c r="E232" s="16" t="s">
        <v>1131</v>
      </c>
      <c r="F232" s="16" t="s">
        <v>1714</v>
      </c>
      <c r="G232" s="16" t="s">
        <v>21</v>
      </c>
      <c r="H232" s="16" t="s">
        <v>51</v>
      </c>
      <c r="I232" s="16" t="s">
        <v>56</v>
      </c>
      <c r="J232" s="16" t="s">
        <v>3742</v>
      </c>
      <c r="K232" s="9" t="s">
        <v>64</v>
      </c>
      <c r="L232" s="9" t="s">
        <v>3915</v>
      </c>
      <c r="M232" s="16" t="s">
        <v>4717</v>
      </c>
      <c r="N232" s="19"/>
      <c r="O232" s="25">
        <v>28295</v>
      </c>
      <c r="P232" s="11">
        <v>9942523096</v>
      </c>
      <c r="Q232" s="11" t="s">
        <v>6460</v>
      </c>
      <c r="R232" s="23"/>
      <c r="S232" s="9">
        <v>7065744</v>
      </c>
    </row>
    <row r="233" spans="1:19" ht="72" customHeight="1" x14ac:dyDescent="0.2">
      <c r="A233" s="30">
        <v>232</v>
      </c>
      <c r="B233" s="16" t="s">
        <v>1721</v>
      </c>
      <c r="C233" s="9" t="s">
        <v>1722</v>
      </c>
      <c r="D233" s="16" t="s">
        <v>18</v>
      </c>
      <c r="E233" s="16" t="s">
        <v>1723</v>
      </c>
      <c r="F233" s="16" t="s">
        <v>1724</v>
      </c>
      <c r="G233" s="16" t="s">
        <v>52</v>
      </c>
      <c r="H233" s="16" t="s">
        <v>51</v>
      </c>
      <c r="I233" s="16" t="s">
        <v>56</v>
      </c>
      <c r="J233" s="16" t="s">
        <v>3795</v>
      </c>
      <c r="K233" s="9" t="s">
        <v>33</v>
      </c>
      <c r="L233" s="9" t="s">
        <v>3917</v>
      </c>
      <c r="M233" s="16" t="s">
        <v>4721</v>
      </c>
      <c r="N233" s="19"/>
      <c r="O233" s="25">
        <v>27910</v>
      </c>
      <c r="P233" s="11">
        <v>8248749452</v>
      </c>
      <c r="Q233" s="11" t="s">
        <v>6464</v>
      </c>
      <c r="R233" s="23"/>
      <c r="S233" s="9" t="s">
        <v>7631</v>
      </c>
    </row>
    <row r="234" spans="1:19" ht="72" customHeight="1" x14ac:dyDescent="0.2">
      <c r="A234" s="30">
        <v>233</v>
      </c>
      <c r="B234" s="16" t="s">
        <v>1753</v>
      </c>
      <c r="C234" s="9" t="s">
        <v>102</v>
      </c>
      <c r="D234" s="16" t="s">
        <v>43</v>
      </c>
      <c r="E234" s="16" t="s">
        <v>1754</v>
      </c>
      <c r="F234" s="16" t="s">
        <v>1755</v>
      </c>
      <c r="G234" s="16" t="s">
        <v>45</v>
      </c>
      <c r="H234" s="16" t="s">
        <v>22</v>
      </c>
      <c r="I234" s="16" t="s">
        <v>56</v>
      </c>
      <c r="J234" s="16" t="s">
        <v>56</v>
      </c>
      <c r="K234" s="9" t="s">
        <v>46</v>
      </c>
      <c r="L234" s="9">
        <v>100</v>
      </c>
      <c r="M234" s="16" t="s">
        <v>4732</v>
      </c>
      <c r="N234" s="19"/>
      <c r="O234" s="25">
        <v>35175</v>
      </c>
      <c r="P234" s="11">
        <v>9788930165</v>
      </c>
      <c r="Q234" s="11" t="s">
        <v>6475</v>
      </c>
      <c r="R234" s="23">
        <v>3028</v>
      </c>
      <c r="S234" s="9">
        <v>7000390325</v>
      </c>
    </row>
    <row r="235" spans="1:19" ht="72" customHeight="1" x14ac:dyDescent="0.2">
      <c r="A235" s="30">
        <v>234</v>
      </c>
      <c r="B235" s="16" t="s">
        <v>1795</v>
      </c>
      <c r="C235" s="9" t="s">
        <v>1796</v>
      </c>
      <c r="D235" s="16" t="s">
        <v>43</v>
      </c>
      <c r="E235" s="16" t="s">
        <v>1273</v>
      </c>
      <c r="F235" s="16" t="s">
        <v>1797</v>
      </c>
      <c r="G235" s="16" t="s">
        <v>21</v>
      </c>
      <c r="H235" s="16" t="s">
        <v>22</v>
      </c>
      <c r="I235" s="16" t="s">
        <v>56</v>
      </c>
      <c r="J235" s="16" t="s">
        <v>56</v>
      </c>
      <c r="K235" s="9" t="s">
        <v>46</v>
      </c>
      <c r="L235" s="9">
        <v>229</v>
      </c>
      <c r="M235" s="16" t="s">
        <v>4747</v>
      </c>
      <c r="N235" s="19"/>
      <c r="O235" s="25">
        <v>34744</v>
      </c>
      <c r="P235" s="11">
        <v>7708134120</v>
      </c>
      <c r="Q235" s="11" t="s">
        <v>6490</v>
      </c>
      <c r="R235" s="23"/>
      <c r="S235" s="9">
        <v>7000393627</v>
      </c>
    </row>
    <row r="236" spans="1:19" ht="72" customHeight="1" x14ac:dyDescent="0.2">
      <c r="A236" s="30">
        <v>235</v>
      </c>
      <c r="B236" s="16" t="s">
        <v>1800</v>
      </c>
      <c r="C236" s="9" t="s">
        <v>91</v>
      </c>
      <c r="D236" s="16" t="s">
        <v>43</v>
      </c>
      <c r="E236" s="16" t="s">
        <v>1801</v>
      </c>
      <c r="F236" s="16" t="s">
        <v>1302</v>
      </c>
      <c r="G236" s="16" t="s">
        <v>45</v>
      </c>
      <c r="H236" s="16" t="s">
        <v>22</v>
      </c>
      <c r="I236" s="16" t="s">
        <v>56</v>
      </c>
      <c r="J236" s="16" t="s">
        <v>56</v>
      </c>
      <c r="K236" s="9" t="s">
        <v>46</v>
      </c>
      <c r="L236" s="9" t="s">
        <v>3922</v>
      </c>
      <c r="M236" s="16" t="s">
        <v>4749</v>
      </c>
      <c r="N236" s="19" t="s">
        <v>5676</v>
      </c>
      <c r="O236" s="25">
        <v>34820</v>
      </c>
      <c r="P236" s="11">
        <v>7373152808</v>
      </c>
      <c r="Q236" s="11" t="s">
        <v>6492</v>
      </c>
      <c r="R236" s="23">
        <v>3074</v>
      </c>
      <c r="S236" s="9">
        <v>7000408280</v>
      </c>
    </row>
    <row r="237" spans="1:19" ht="72" customHeight="1" x14ac:dyDescent="0.2">
      <c r="A237" s="30">
        <v>236</v>
      </c>
      <c r="B237" s="16" t="s">
        <v>1802</v>
      </c>
      <c r="C237" s="9" t="s">
        <v>55</v>
      </c>
      <c r="D237" s="16" t="s">
        <v>18</v>
      </c>
      <c r="E237" s="16" t="s">
        <v>1803</v>
      </c>
      <c r="F237" s="16" t="s">
        <v>1804</v>
      </c>
      <c r="G237" s="16" t="s">
        <v>21</v>
      </c>
      <c r="H237" s="16" t="s">
        <v>22</v>
      </c>
      <c r="I237" s="16" t="s">
        <v>56</v>
      </c>
      <c r="J237" s="16" t="s">
        <v>56</v>
      </c>
      <c r="K237" s="9" t="s">
        <v>24</v>
      </c>
      <c r="L237" s="9">
        <v>428</v>
      </c>
      <c r="M237" s="16" t="s">
        <v>4750</v>
      </c>
      <c r="N237" s="19"/>
      <c r="O237" s="25">
        <v>26510</v>
      </c>
      <c r="P237" s="11">
        <v>9865543110</v>
      </c>
      <c r="Q237" s="11" t="s">
        <v>6493</v>
      </c>
      <c r="R237" s="23" t="s">
        <v>3956</v>
      </c>
      <c r="S237" s="9" t="s">
        <v>7437</v>
      </c>
    </row>
    <row r="238" spans="1:19" ht="72" customHeight="1" x14ac:dyDescent="0.2">
      <c r="A238" s="30">
        <v>237</v>
      </c>
      <c r="B238" s="16" t="s">
        <v>1813</v>
      </c>
      <c r="C238" s="9" t="s">
        <v>139</v>
      </c>
      <c r="D238" s="16" t="s">
        <v>43</v>
      </c>
      <c r="E238" s="16" t="s">
        <v>1814</v>
      </c>
      <c r="F238" s="16" t="s">
        <v>1815</v>
      </c>
      <c r="G238" s="16" t="s">
        <v>45</v>
      </c>
      <c r="H238" s="16" t="s">
        <v>22</v>
      </c>
      <c r="I238" s="16" t="s">
        <v>56</v>
      </c>
      <c r="J238" s="16" t="s">
        <v>44</v>
      </c>
      <c r="K238" s="9" t="s">
        <v>3733</v>
      </c>
      <c r="L238" s="9">
        <v>242</v>
      </c>
      <c r="M238" s="16" t="s">
        <v>4754</v>
      </c>
      <c r="N238" s="19"/>
      <c r="O238" s="25">
        <v>34904</v>
      </c>
      <c r="P238" s="11">
        <v>9442105249</v>
      </c>
      <c r="Q238" s="11" t="s">
        <v>6497</v>
      </c>
      <c r="R238" s="23"/>
      <c r="S238" s="9" t="s">
        <v>7648</v>
      </c>
    </row>
    <row r="239" spans="1:19" ht="72" customHeight="1" x14ac:dyDescent="0.2">
      <c r="A239" s="30">
        <v>238</v>
      </c>
      <c r="B239" s="16" t="s">
        <v>1914</v>
      </c>
      <c r="C239" s="9" t="s">
        <v>55</v>
      </c>
      <c r="D239" s="16" t="s">
        <v>43</v>
      </c>
      <c r="E239" s="16" t="s">
        <v>156</v>
      </c>
      <c r="F239" s="16" t="s">
        <v>1915</v>
      </c>
      <c r="G239" s="16" t="s">
        <v>21</v>
      </c>
      <c r="H239" s="16" t="s">
        <v>22</v>
      </c>
      <c r="I239" s="16" t="s">
        <v>56</v>
      </c>
      <c r="J239" s="16" t="s">
        <v>56</v>
      </c>
      <c r="K239" s="9" t="s">
        <v>46</v>
      </c>
      <c r="L239" s="9">
        <v>252</v>
      </c>
      <c r="M239" s="16" t="s">
        <v>4792</v>
      </c>
      <c r="N239" s="19"/>
      <c r="O239" s="25">
        <v>43540</v>
      </c>
      <c r="P239" s="11">
        <v>9715524198</v>
      </c>
      <c r="Q239" s="11" t="s">
        <v>6534</v>
      </c>
      <c r="R239" s="23">
        <v>0</v>
      </c>
      <c r="S239" s="9">
        <v>7000384619</v>
      </c>
    </row>
    <row r="240" spans="1:19" ht="72" customHeight="1" x14ac:dyDescent="0.2">
      <c r="A240" s="30">
        <v>239</v>
      </c>
      <c r="B240" s="16" t="s">
        <v>1888</v>
      </c>
      <c r="C240" s="9" t="s">
        <v>2008</v>
      </c>
      <c r="D240" s="16" t="s">
        <v>43</v>
      </c>
      <c r="E240" s="16" t="s">
        <v>2009</v>
      </c>
      <c r="F240" s="16" t="s">
        <v>2010</v>
      </c>
      <c r="G240" s="16" t="s">
        <v>45</v>
      </c>
      <c r="H240" s="16" t="s">
        <v>3732</v>
      </c>
      <c r="I240" s="16" t="s">
        <v>56</v>
      </c>
      <c r="J240" s="16" t="s">
        <v>56</v>
      </c>
      <c r="K240" s="9" t="s">
        <v>3747</v>
      </c>
      <c r="L240" s="9" t="s">
        <v>3948</v>
      </c>
      <c r="M240" s="16" t="s">
        <v>4830</v>
      </c>
      <c r="N240" s="19" t="s">
        <v>5694</v>
      </c>
      <c r="O240" s="25">
        <v>25713</v>
      </c>
      <c r="P240" s="11">
        <v>9444912398</v>
      </c>
      <c r="Q240" s="11" t="s">
        <v>6572</v>
      </c>
      <c r="R240" s="23">
        <v>1263</v>
      </c>
      <c r="S240" s="9" t="s">
        <v>7689</v>
      </c>
    </row>
    <row r="241" spans="1:19" ht="72" customHeight="1" x14ac:dyDescent="0.2">
      <c r="A241" s="30">
        <v>240</v>
      </c>
      <c r="B241" s="16" t="s">
        <v>2022</v>
      </c>
      <c r="C241" s="9" t="s">
        <v>216</v>
      </c>
      <c r="D241" s="16" t="s">
        <v>43</v>
      </c>
      <c r="E241" s="16" t="s">
        <v>2023</v>
      </c>
      <c r="F241" s="16" t="s">
        <v>2024</v>
      </c>
      <c r="G241" s="16" t="s">
        <v>21</v>
      </c>
      <c r="H241" s="16" t="s">
        <v>22</v>
      </c>
      <c r="I241" s="16" t="s">
        <v>56</v>
      </c>
      <c r="J241" s="16" t="s">
        <v>56</v>
      </c>
      <c r="K241" s="9" t="s">
        <v>46</v>
      </c>
      <c r="L241" s="9">
        <v>76</v>
      </c>
      <c r="M241" s="16" t="s">
        <v>4835</v>
      </c>
      <c r="N241" s="19"/>
      <c r="O241" s="25">
        <v>33844</v>
      </c>
      <c r="P241" s="11">
        <v>9543638448</v>
      </c>
      <c r="Q241" s="11" t="s">
        <v>6577</v>
      </c>
      <c r="R241" s="23"/>
      <c r="S241" s="9" t="s">
        <v>7691</v>
      </c>
    </row>
    <row r="242" spans="1:19" ht="72" customHeight="1" x14ac:dyDescent="0.2">
      <c r="A242" s="30">
        <v>241</v>
      </c>
      <c r="B242" s="16" t="s">
        <v>2068</v>
      </c>
      <c r="C242" s="9" t="s">
        <v>50</v>
      </c>
      <c r="D242" s="16" t="s">
        <v>18</v>
      </c>
      <c r="E242" s="16" t="s">
        <v>2069</v>
      </c>
      <c r="F242" s="16" t="s">
        <v>2070</v>
      </c>
      <c r="G242" s="16" t="s">
        <v>21</v>
      </c>
      <c r="H242" s="16" t="s">
        <v>51</v>
      </c>
      <c r="I242" s="16" t="s">
        <v>56</v>
      </c>
      <c r="J242" s="16" t="s">
        <v>56</v>
      </c>
      <c r="K242" s="9" t="s">
        <v>33</v>
      </c>
      <c r="L242" s="9" t="s">
        <v>3957</v>
      </c>
      <c r="M242" s="16" t="s">
        <v>4851</v>
      </c>
      <c r="N242" s="19"/>
      <c r="O242" s="25">
        <v>27834</v>
      </c>
      <c r="P242" s="11">
        <v>7708086999</v>
      </c>
      <c r="Q242" s="11" t="s">
        <v>6595</v>
      </c>
      <c r="R242" s="23" t="s">
        <v>7295</v>
      </c>
      <c r="S242" s="9">
        <v>7103023</v>
      </c>
    </row>
    <row r="243" spans="1:19" ht="72" customHeight="1" x14ac:dyDescent="0.2">
      <c r="A243" s="30">
        <v>242</v>
      </c>
      <c r="B243" s="16" t="s">
        <v>2073</v>
      </c>
      <c r="C243" s="9" t="s">
        <v>55</v>
      </c>
      <c r="D243" s="16" t="s">
        <v>18</v>
      </c>
      <c r="E243" s="16" t="s">
        <v>2074</v>
      </c>
      <c r="F243" s="16" t="s">
        <v>2075</v>
      </c>
      <c r="G243" s="16" t="s">
        <v>21</v>
      </c>
      <c r="H243" s="16" t="s">
        <v>22</v>
      </c>
      <c r="I243" s="16" t="s">
        <v>56</v>
      </c>
      <c r="J243" s="16" t="s">
        <v>56</v>
      </c>
      <c r="K243" s="9" t="s">
        <v>46</v>
      </c>
      <c r="L243" s="9">
        <v>183</v>
      </c>
      <c r="M243" s="16" t="s">
        <v>4853</v>
      </c>
      <c r="N243" s="19"/>
      <c r="O243" s="25">
        <v>35236</v>
      </c>
      <c r="P243" s="11">
        <v>9443176038</v>
      </c>
      <c r="Q243" s="11" t="s">
        <v>6597</v>
      </c>
      <c r="R243" s="23"/>
      <c r="S243" s="9">
        <v>7000384745</v>
      </c>
    </row>
    <row r="244" spans="1:19" ht="72" customHeight="1" x14ac:dyDescent="0.2">
      <c r="A244" s="30">
        <v>243</v>
      </c>
      <c r="B244" s="16" t="s">
        <v>876</v>
      </c>
      <c r="C244" s="9" t="s">
        <v>50</v>
      </c>
      <c r="D244" s="16" t="s">
        <v>43</v>
      </c>
      <c r="E244" s="16" t="s">
        <v>2114</v>
      </c>
      <c r="F244" s="16" t="s">
        <v>2115</v>
      </c>
      <c r="G244" s="16" t="s">
        <v>45</v>
      </c>
      <c r="H244" s="16" t="s">
        <v>22</v>
      </c>
      <c r="I244" s="16" t="s">
        <v>56</v>
      </c>
      <c r="J244" s="16" t="s">
        <v>56</v>
      </c>
      <c r="K244" s="9" t="s">
        <v>24</v>
      </c>
      <c r="L244" s="9">
        <v>348</v>
      </c>
      <c r="M244" s="16" t="s">
        <v>4868</v>
      </c>
      <c r="N244" s="19"/>
      <c r="O244" s="25">
        <v>31931</v>
      </c>
      <c r="P244" s="11">
        <v>9443906718</v>
      </c>
      <c r="Q244" s="11" t="s">
        <v>6612</v>
      </c>
      <c r="R244" s="23">
        <v>2489</v>
      </c>
      <c r="S244" s="9" t="s">
        <v>7714</v>
      </c>
    </row>
    <row r="245" spans="1:19" ht="72" customHeight="1" x14ac:dyDescent="0.2">
      <c r="A245" s="30">
        <v>244</v>
      </c>
      <c r="B245" s="16" t="s">
        <v>2119</v>
      </c>
      <c r="C245" s="9" t="s">
        <v>28</v>
      </c>
      <c r="D245" s="16" t="s">
        <v>43</v>
      </c>
      <c r="E245" s="16" t="s">
        <v>2120</v>
      </c>
      <c r="F245" s="16" t="s">
        <v>2121</v>
      </c>
      <c r="G245" s="16" t="s">
        <v>45</v>
      </c>
      <c r="H245" s="16" t="s">
        <v>3732</v>
      </c>
      <c r="I245" s="16" t="s">
        <v>56</v>
      </c>
      <c r="J245" s="16" t="s">
        <v>3738</v>
      </c>
      <c r="K245" s="9" t="s">
        <v>3739</v>
      </c>
      <c r="L245" s="9" t="s">
        <v>3962</v>
      </c>
      <c r="M245" s="16" t="s">
        <v>4870</v>
      </c>
      <c r="N245" s="19"/>
      <c r="O245" s="25">
        <v>24491</v>
      </c>
      <c r="P245" s="11">
        <v>9443325144</v>
      </c>
      <c r="Q245" s="11" t="s">
        <v>6614</v>
      </c>
      <c r="R245" s="23">
        <v>1595</v>
      </c>
      <c r="S245" s="9" t="s">
        <v>7716</v>
      </c>
    </row>
    <row r="246" spans="1:19" ht="72" customHeight="1" x14ac:dyDescent="0.2">
      <c r="A246" s="30">
        <v>245</v>
      </c>
      <c r="B246" s="16" t="s">
        <v>2123</v>
      </c>
      <c r="C246" s="9" t="s">
        <v>2124</v>
      </c>
      <c r="D246" s="16" t="s">
        <v>18</v>
      </c>
      <c r="E246" s="16" t="s">
        <v>859</v>
      </c>
      <c r="F246" s="16" t="s">
        <v>2125</v>
      </c>
      <c r="G246" s="16" t="s">
        <v>45</v>
      </c>
      <c r="H246" s="16" t="s">
        <v>22</v>
      </c>
      <c r="I246" s="16" t="s">
        <v>56</v>
      </c>
      <c r="J246" s="16" t="s">
        <v>56</v>
      </c>
      <c r="K246" s="9" t="s">
        <v>24</v>
      </c>
      <c r="L246" s="9">
        <v>181</v>
      </c>
      <c r="M246" s="16" t="s">
        <v>4872</v>
      </c>
      <c r="N246" s="19"/>
      <c r="O246" s="25">
        <v>32282</v>
      </c>
      <c r="P246" s="11">
        <v>9786088253</v>
      </c>
      <c r="Q246" s="11" t="s">
        <v>6616</v>
      </c>
      <c r="R246" s="23"/>
      <c r="S246" s="9" t="s">
        <v>7717</v>
      </c>
    </row>
    <row r="247" spans="1:19" ht="72" customHeight="1" x14ac:dyDescent="0.2">
      <c r="A247" s="30">
        <v>246</v>
      </c>
      <c r="B247" s="16" t="s">
        <v>2166</v>
      </c>
      <c r="C247" s="9" t="s">
        <v>91</v>
      </c>
      <c r="D247" s="16" t="s">
        <v>43</v>
      </c>
      <c r="E247" s="16" t="s">
        <v>2167</v>
      </c>
      <c r="F247" s="16" t="s">
        <v>2168</v>
      </c>
      <c r="G247" s="16" t="s">
        <v>45</v>
      </c>
      <c r="H247" s="16" t="s">
        <v>22</v>
      </c>
      <c r="I247" s="16" t="s">
        <v>56</v>
      </c>
      <c r="J247" s="16" t="s">
        <v>56</v>
      </c>
      <c r="K247" s="9" t="s">
        <v>33</v>
      </c>
      <c r="L247" s="9" t="s">
        <v>3966</v>
      </c>
      <c r="M247" s="16" t="s">
        <v>4889</v>
      </c>
      <c r="N247" s="19"/>
      <c r="O247" s="25">
        <v>28333</v>
      </c>
      <c r="P247" s="11">
        <v>9486291404</v>
      </c>
      <c r="Q247" s="11" t="s">
        <v>6634</v>
      </c>
      <c r="R247" s="23">
        <v>2928</v>
      </c>
      <c r="S247" s="9" t="s">
        <v>7727</v>
      </c>
    </row>
    <row r="248" spans="1:19" ht="72" customHeight="1" x14ac:dyDescent="0.2">
      <c r="A248" s="30">
        <v>247</v>
      </c>
      <c r="B248" s="16" t="s">
        <v>2251</v>
      </c>
      <c r="C248" s="9" t="s">
        <v>153</v>
      </c>
      <c r="D248" s="16" t="s">
        <v>18</v>
      </c>
      <c r="E248" s="16" t="s">
        <v>2252</v>
      </c>
      <c r="F248" s="16" t="s">
        <v>2253</v>
      </c>
      <c r="G248" s="16" t="s">
        <v>45</v>
      </c>
      <c r="H248" s="16" t="s">
        <v>3732</v>
      </c>
      <c r="I248" s="16" t="s">
        <v>56</v>
      </c>
      <c r="J248" s="16" t="s">
        <v>32</v>
      </c>
      <c r="K248" s="9" t="s">
        <v>3739</v>
      </c>
      <c r="L248" s="9" t="s">
        <v>3978</v>
      </c>
      <c r="M248" s="16" t="s">
        <v>4919</v>
      </c>
      <c r="N248" s="19"/>
      <c r="O248" s="25">
        <v>25712</v>
      </c>
      <c r="P248" s="11">
        <v>8667608150</v>
      </c>
      <c r="Q248" s="11" t="s">
        <v>6663</v>
      </c>
      <c r="R248" s="23">
        <v>1505</v>
      </c>
      <c r="S248" s="9" t="s">
        <v>7742</v>
      </c>
    </row>
    <row r="249" spans="1:19" ht="72" customHeight="1" x14ac:dyDescent="0.2">
      <c r="A249" s="30">
        <v>248</v>
      </c>
      <c r="B249" s="16" t="s">
        <v>1389</v>
      </c>
      <c r="C249" s="9" t="s">
        <v>42</v>
      </c>
      <c r="D249" s="16" t="s">
        <v>43</v>
      </c>
      <c r="E249" s="16" t="s">
        <v>2263</v>
      </c>
      <c r="F249" s="16" t="s">
        <v>2264</v>
      </c>
      <c r="G249" s="16" t="s">
        <v>21</v>
      </c>
      <c r="H249" s="16" t="s">
        <v>22</v>
      </c>
      <c r="I249" s="16" t="s">
        <v>56</v>
      </c>
      <c r="J249" s="16" t="s">
        <v>56</v>
      </c>
      <c r="K249" s="9" t="s">
        <v>46</v>
      </c>
      <c r="L249" s="9">
        <v>222</v>
      </c>
      <c r="M249" s="16" t="s">
        <v>4924</v>
      </c>
      <c r="N249" s="19"/>
      <c r="O249" s="25">
        <v>34912</v>
      </c>
      <c r="P249" s="11">
        <v>7094012761</v>
      </c>
      <c r="Q249" s="11" t="s">
        <v>6668</v>
      </c>
      <c r="R249" s="23"/>
      <c r="S249" s="9">
        <v>7000391032</v>
      </c>
    </row>
    <row r="250" spans="1:19" ht="72" customHeight="1" x14ac:dyDescent="0.2">
      <c r="A250" s="30">
        <v>249</v>
      </c>
      <c r="B250" s="16" t="s">
        <v>2341</v>
      </c>
      <c r="C250" s="9" t="s">
        <v>91</v>
      </c>
      <c r="D250" s="16" t="s">
        <v>43</v>
      </c>
      <c r="E250" s="16" t="s">
        <v>2342</v>
      </c>
      <c r="F250" s="16" t="s">
        <v>2343</v>
      </c>
      <c r="G250" s="16" t="s">
        <v>45</v>
      </c>
      <c r="H250" s="16" t="s">
        <v>22</v>
      </c>
      <c r="I250" s="16" t="s">
        <v>56</v>
      </c>
      <c r="J250" s="16" t="s">
        <v>56</v>
      </c>
      <c r="K250" s="9" t="s">
        <v>3733</v>
      </c>
      <c r="L250" s="9">
        <v>73</v>
      </c>
      <c r="M250" s="16" t="s">
        <v>4957</v>
      </c>
      <c r="N250" s="19"/>
      <c r="O250" s="25">
        <v>34818</v>
      </c>
      <c r="P250" s="11">
        <v>8940074767</v>
      </c>
      <c r="Q250" s="11" t="s">
        <v>6701</v>
      </c>
      <c r="R250" s="23"/>
      <c r="S250" s="9">
        <v>7000455759</v>
      </c>
    </row>
    <row r="251" spans="1:19" ht="72" customHeight="1" x14ac:dyDescent="0.2">
      <c r="A251" s="30">
        <v>250</v>
      </c>
      <c r="B251" s="16" t="s">
        <v>2363</v>
      </c>
      <c r="C251" s="9" t="s">
        <v>50</v>
      </c>
      <c r="D251" s="16" t="s">
        <v>43</v>
      </c>
      <c r="E251" s="16" t="s">
        <v>2364</v>
      </c>
      <c r="F251" s="16" t="s">
        <v>2365</v>
      </c>
      <c r="G251" s="16" t="s">
        <v>45</v>
      </c>
      <c r="H251" s="16" t="s">
        <v>22</v>
      </c>
      <c r="I251" s="16" t="s">
        <v>56</v>
      </c>
      <c r="J251" s="16" t="s">
        <v>53</v>
      </c>
      <c r="K251" s="9" t="s">
        <v>33</v>
      </c>
      <c r="L251" s="9">
        <v>494</v>
      </c>
      <c r="M251" s="16" t="s">
        <v>4965</v>
      </c>
      <c r="N251" s="19"/>
      <c r="O251" s="25">
        <v>31182</v>
      </c>
      <c r="P251" s="11">
        <v>9944897810</v>
      </c>
      <c r="Q251" s="11" t="s">
        <v>6709</v>
      </c>
      <c r="R251" s="23">
        <v>2807</v>
      </c>
      <c r="S251" s="9" t="s">
        <v>7763</v>
      </c>
    </row>
    <row r="252" spans="1:19" ht="72" customHeight="1" x14ac:dyDescent="0.2">
      <c r="A252" s="30">
        <v>251</v>
      </c>
      <c r="B252" s="16" t="s">
        <v>2406</v>
      </c>
      <c r="C252" s="9" t="s">
        <v>42</v>
      </c>
      <c r="D252" s="16" t="s">
        <v>43</v>
      </c>
      <c r="E252" s="16" t="s">
        <v>2407</v>
      </c>
      <c r="F252" s="16" t="s">
        <v>2321</v>
      </c>
      <c r="G252" s="16" t="s">
        <v>21</v>
      </c>
      <c r="H252" s="16" t="s">
        <v>22</v>
      </c>
      <c r="I252" s="16" t="s">
        <v>56</v>
      </c>
      <c r="J252" s="16" t="s">
        <v>56</v>
      </c>
      <c r="K252" s="9" t="s">
        <v>33</v>
      </c>
      <c r="L252" s="9">
        <v>380</v>
      </c>
      <c r="M252" s="16" t="s">
        <v>4983</v>
      </c>
      <c r="N252" s="19"/>
      <c r="O252" s="25">
        <v>30421</v>
      </c>
      <c r="P252" s="11">
        <v>9865754526</v>
      </c>
      <c r="Q252" s="11" t="s">
        <v>6727</v>
      </c>
      <c r="R252" s="23"/>
      <c r="S252" s="9">
        <v>7095692</v>
      </c>
    </row>
    <row r="253" spans="1:19" ht="72" customHeight="1" x14ac:dyDescent="0.2">
      <c r="A253" s="30">
        <v>252</v>
      </c>
      <c r="B253" s="16" t="s">
        <v>2607</v>
      </c>
      <c r="C253" s="9" t="s">
        <v>42</v>
      </c>
      <c r="D253" s="16" t="s">
        <v>43</v>
      </c>
      <c r="E253" s="16" t="s">
        <v>2608</v>
      </c>
      <c r="F253" s="16" t="s">
        <v>335</v>
      </c>
      <c r="G253" s="16" t="s">
        <v>21</v>
      </c>
      <c r="H253" s="16" t="s">
        <v>22</v>
      </c>
      <c r="I253" s="16" t="s">
        <v>56</v>
      </c>
      <c r="J253" s="16" t="s">
        <v>56</v>
      </c>
      <c r="K253" s="9" t="s">
        <v>46</v>
      </c>
      <c r="L253" s="9">
        <v>95</v>
      </c>
      <c r="M253" s="16" t="s">
        <v>5064</v>
      </c>
      <c r="N253" s="19"/>
      <c r="O253" s="25">
        <v>34135</v>
      </c>
      <c r="P253" s="11">
        <v>9677933244</v>
      </c>
      <c r="Q253" s="11" t="s">
        <v>6811</v>
      </c>
      <c r="R253" s="23">
        <v>3026</v>
      </c>
      <c r="S253" s="9">
        <v>7000380142</v>
      </c>
    </row>
    <row r="254" spans="1:19" ht="72" customHeight="1" x14ac:dyDescent="0.2">
      <c r="A254" s="30">
        <v>253</v>
      </c>
      <c r="B254" s="16" t="s">
        <v>1689</v>
      </c>
      <c r="C254" s="9" t="s">
        <v>55</v>
      </c>
      <c r="D254" s="16" t="s">
        <v>43</v>
      </c>
      <c r="E254" s="16" t="s">
        <v>2673</v>
      </c>
      <c r="F254" s="16" t="s">
        <v>845</v>
      </c>
      <c r="G254" s="16" t="s">
        <v>45</v>
      </c>
      <c r="H254" s="16" t="s">
        <v>51</v>
      </c>
      <c r="I254" s="16" t="s">
        <v>56</v>
      </c>
      <c r="J254" s="16" t="s">
        <v>56</v>
      </c>
      <c r="K254" s="9" t="s">
        <v>33</v>
      </c>
      <c r="L254" s="9">
        <v>35</v>
      </c>
      <c r="M254" s="16" t="s">
        <v>5093</v>
      </c>
      <c r="N254" s="19"/>
      <c r="O254" s="25">
        <v>25369</v>
      </c>
      <c r="P254" s="11">
        <v>9486598330</v>
      </c>
      <c r="Q254" s="11" t="s">
        <v>6840</v>
      </c>
      <c r="R254" s="23"/>
      <c r="S254" s="9">
        <v>7095653</v>
      </c>
    </row>
    <row r="255" spans="1:19" ht="72" customHeight="1" x14ac:dyDescent="0.2">
      <c r="A255" s="30">
        <v>254</v>
      </c>
      <c r="B255" s="16" t="s">
        <v>1937</v>
      </c>
      <c r="C255" s="9" t="s">
        <v>143</v>
      </c>
      <c r="D255" s="16" t="s">
        <v>43</v>
      </c>
      <c r="E255" s="16" t="s">
        <v>2674</v>
      </c>
      <c r="F255" s="16" t="s">
        <v>2675</v>
      </c>
      <c r="G255" s="16" t="s">
        <v>45</v>
      </c>
      <c r="H255" s="16" t="s">
        <v>22</v>
      </c>
      <c r="I255" s="16" t="s">
        <v>56</v>
      </c>
      <c r="J255" s="16" t="s">
        <v>56</v>
      </c>
      <c r="K255" s="9" t="s">
        <v>33</v>
      </c>
      <c r="L255" s="9">
        <v>494</v>
      </c>
      <c r="M255" s="16" t="s">
        <v>5094</v>
      </c>
      <c r="N255" s="19"/>
      <c r="O255" s="25">
        <v>30129</v>
      </c>
      <c r="P255" s="11">
        <v>9080336256</v>
      </c>
      <c r="Q255" s="11" t="s">
        <v>6841</v>
      </c>
      <c r="R255" s="23"/>
      <c r="S255" s="9">
        <v>7079598</v>
      </c>
    </row>
    <row r="256" spans="1:19" ht="72" customHeight="1" x14ac:dyDescent="0.2">
      <c r="A256" s="30">
        <v>255</v>
      </c>
      <c r="B256" s="16" t="s">
        <v>2694</v>
      </c>
      <c r="C256" s="9" t="s">
        <v>28</v>
      </c>
      <c r="D256" s="16" t="s">
        <v>18</v>
      </c>
      <c r="E256" s="16" t="s">
        <v>2695</v>
      </c>
      <c r="F256" s="16" t="s">
        <v>2696</v>
      </c>
      <c r="G256" s="16" t="s">
        <v>45</v>
      </c>
      <c r="H256" s="16" t="s">
        <v>51</v>
      </c>
      <c r="I256" s="16" t="s">
        <v>56</v>
      </c>
      <c r="J256" s="16" t="s">
        <v>56</v>
      </c>
      <c r="K256" s="9" t="s">
        <v>33</v>
      </c>
      <c r="L256" s="9">
        <v>147</v>
      </c>
      <c r="M256" s="16" t="s">
        <v>5104</v>
      </c>
      <c r="N256" s="19"/>
      <c r="O256" s="25">
        <v>27136</v>
      </c>
      <c r="P256" s="11">
        <v>9443054775</v>
      </c>
      <c r="Q256" s="11" t="s">
        <v>6851</v>
      </c>
      <c r="R256" s="23"/>
      <c r="S256" s="9">
        <v>7211363</v>
      </c>
    </row>
    <row r="257" spans="1:19" ht="72" customHeight="1" x14ac:dyDescent="0.2">
      <c r="A257" s="30">
        <v>256</v>
      </c>
      <c r="B257" s="16" t="s">
        <v>1455</v>
      </c>
      <c r="C257" s="9" t="s">
        <v>28</v>
      </c>
      <c r="D257" s="16" t="s">
        <v>43</v>
      </c>
      <c r="E257" s="16" t="s">
        <v>2729</v>
      </c>
      <c r="F257" s="16" t="s">
        <v>2730</v>
      </c>
      <c r="G257" s="16" t="s">
        <v>45</v>
      </c>
      <c r="H257" s="16" t="s">
        <v>22</v>
      </c>
      <c r="I257" s="16" t="s">
        <v>56</v>
      </c>
      <c r="J257" s="16" t="s">
        <v>56</v>
      </c>
      <c r="K257" s="9" t="s">
        <v>33</v>
      </c>
      <c r="L257" s="9">
        <v>394</v>
      </c>
      <c r="M257" s="16" t="s">
        <v>5117</v>
      </c>
      <c r="N257" s="19"/>
      <c r="O257" s="25">
        <v>28290</v>
      </c>
      <c r="P257" s="11">
        <v>9566766884</v>
      </c>
      <c r="Q257" s="11" t="s">
        <v>6864</v>
      </c>
      <c r="R257" s="23"/>
      <c r="S257" s="9" t="s">
        <v>7851</v>
      </c>
    </row>
    <row r="258" spans="1:19" ht="72" customHeight="1" x14ac:dyDescent="0.2">
      <c r="A258" s="30">
        <v>257</v>
      </c>
      <c r="B258" s="16" t="s">
        <v>2046</v>
      </c>
      <c r="C258" s="9" t="s">
        <v>102</v>
      </c>
      <c r="D258" s="16" t="s">
        <v>18</v>
      </c>
      <c r="E258" s="16" t="s">
        <v>2760</v>
      </c>
      <c r="F258" s="16" t="s">
        <v>2761</v>
      </c>
      <c r="G258" s="16" t="s">
        <v>21</v>
      </c>
      <c r="H258" s="16" t="s">
        <v>51</v>
      </c>
      <c r="I258" s="16" t="s">
        <v>56</v>
      </c>
      <c r="J258" s="16" t="s">
        <v>3753</v>
      </c>
      <c r="K258" s="9" t="s">
        <v>33</v>
      </c>
      <c r="L258" s="9">
        <v>203</v>
      </c>
      <c r="M258" s="16" t="s">
        <v>5128</v>
      </c>
      <c r="N258" s="19"/>
      <c r="O258" s="25">
        <v>26407</v>
      </c>
      <c r="P258" s="11">
        <v>9362515789</v>
      </c>
      <c r="Q258" s="11" t="s">
        <v>6876</v>
      </c>
      <c r="R258" s="23"/>
      <c r="S258" s="9">
        <v>7116522</v>
      </c>
    </row>
    <row r="259" spans="1:19" ht="72" customHeight="1" x14ac:dyDescent="0.2">
      <c r="A259" s="30">
        <v>258</v>
      </c>
      <c r="B259" s="16" t="s">
        <v>2870</v>
      </c>
      <c r="C259" s="9" t="s">
        <v>42</v>
      </c>
      <c r="D259" s="16" t="s">
        <v>43</v>
      </c>
      <c r="E259" s="16" t="s">
        <v>2871</v>
      </c>
      <c r="F259" s="16" t="s">
        <v>2872</v>
      </c>
      <c r="G259" s="16" t="s">
        <v>45</v>
      </c>
      <c r="H259" s="16" t="s">
        <v>22</v>
      </c>
      <c r="I259" s="16" t="s">
        <v>56</v>
      </c>
      <c r="J259" s="16" t="s">
        <v>56</v>
      </c>
      <c r="K259" s="9" t="s">
        <v>46</v>
      </c>
      <c r="L259" s="9">
        <v>150</v>
      </c>
      <c r="M259" s="16" t="s">
        <v>5175</v>
      </c>
      <c r="N259" s="19"/>
      <c r="O259" s="25">
        <v>34506</v>
      </c>
      <c r="P259" s="11">
        <v>9442638177</v>
      </c>
      <c r="Q259" s="11" t="s">
        <v>6923</v>
      </c>
      <c r="R259" s="23"/>
      <c r="S259" s="9">
        <v>7000395080</v>
      </c>
    </row>
    <row r="260" spans="1:19" ht="72" customHeight="1" x14ac:dyDescent="0.2">
      <c r="A260" s="30">
        <v>259</v>
      </c>
      <c r="B260" s="16" t="s">
        <v>1119</v>
      </c>
      <c r="C260" s="9" t="s">
        <v>55</v>
      </c>
      <c r="D260" s="16" t="s">
        <v>18</v>
      </c>
      <c r="E260" s="16" t="s">
        <v>2889</v>
      </c>
      <c r="F260" s="16" t="s">
        <v>2890</v>
      </c>
      <c r="G260" s="16" t="s">
        <v>21</v>
      </c>
      <c r="H260" s="16" t="s">
        <v>3732</v>
      </c>
      <c r="I260" s="16" t="s">
        <v>56</v>
      </c>
      <c r="J260" s="16" t="s">
        <v>32</v>
      </c>
      <c r="K260" s="9" t="s">
        <v>3770</v>
      </c>
      <c r="L260" s="9">
        <v>54</v>
      </c>
      <c r="M260" s="16" t="s">
        <v>5184</v>
      </c>
      <c r="N260" s="19"/>
      <c r="O260" s="25">
        <v>25191</v>
      </c>
      <c r="P260" s="11">
        <v>9443213646</v>
      </c>
      <c r="Q260" s="11" t="s">
        <v>6932</v>
      </c>
      <c r="R260" s="23">
        <v>1643</v>
      </c>
      <c r="S260" s="9" t="s">
        <v>7887</v>
      </c>
    </row>
    <row r="261" spans="1:19" ht="72" customHeight="1" x14ac:dyDescent="0.2">
      <c r="A261" s="30">
        <v>260</v>
      </c>
      <c r="B261" s="16" t="s">
        <v>492</v>
      </c>
      <c r="C261" s="9" t="s">
        <v>143</v>
      </c>
      <c r="D261" s="16" t="s">
        <v>18</v>
      </c>
      <c r="E261" s="16" t="s">
        <v>262</v>
      </c>
      <c r="F261" s="16" t="s">
        <v>949</v>
      </c>
      <c r="G261" s="16" t="s">
        <v>21</v>
      </c>
      <c r="H261" s="16" t="s">
        <v>51</v>
      </c>
      <c r="I261" s="16" t="s">
        <v>56</v>
      </c>
      <c r="J261" s="16" t="s">
        <v>56</v>
      </c>
      <c r="K261" s="9" t="s">
        <v>33</v>
      </c>
      <c r="L261" s="9">
        <v>67</v>
      </c>
      <c r="M261" s="16" t="s">
        <v>5246</v>
      </c>
      <c r="N261" s="19"/>
      <c r="O261" s="25">
        <v>28261</v>
      </c>
      <c r="P261" s="11">
        <v>6369976049</v>
      </c>
      <c r="Q261" s="11" t="s">
        <v>6995</v>
      </c>
      <c r="R261" s="23">
        <v>3201</v>
      </c>
      <c r="S261" s="9">
        <v>7120797</v>
      </c>
    </row>
    <row r="262" spans="1:19" ht="72" customHeight="1" x14ac:dyDescent="0.2">
      <c r="A262" s="30">
        <v>261</v>
      </c>
      <c r="B262" s="4" t="s">
        <v>106</v>
      </c>
      <c r="C262" s="5" t="s">
        <v>42</v>
      </c>
      <c r="D262" s="4" t="s">
        <v>18</v>
      </c>
      <c r="E262" s="4" t="s">
        <v>107</v>
      </c>
      <c r="F262" s="4" t="s">
        <v>108</v>
      </c>
      <c r="G262" s="4" t="s">
        <v>21</v>
      </c>
      <c r="H262" s="4" t="s">
        <v>22</v>
      </c>
      <c r="I262" s="4" t="s">
        <v>3735</v>
      </c>
      <c r="J262" s="4" t="s">
        <v>3735</v>
      </c>
      <c r="K262" s="5" t="s">
        <v>46</v>
      </c>
      <c r="L262" s="5" t="s">
        <v>3736</v>
      </c>
      <c r="M262" s="4" t="s">
        <v>4143</v>
      </c>
      <c r="N262" s="19"/>
      <c r="O262" s="25">
        <v>35243</v>
      </c>
      <c r="P262" s="11">
        <v>9750238662</v>
      </c>
      <c r="Q262" s="11" t="s">
        <v>5871</v>
      </c>
      <c r="R262" s="23"/>
      <c r="S262" s="9" t="s">
        <v>7303</v>
      </c>
    </row>
    <row r="263" spans="1:19" ht="72" customHeight="1" x14ac:dyDescent="0.2">
      <c r="A263" s="30">
        <v>262</v>
      </c>
      <c r="B263" s="4" t="s">
        <v>109</v>
      </c>
      <c r="C263" s="5" t="s">
        <v>42</v>
      </c>
      <c r="D263" s="4" t="s">
        <v>43</v>
      </c>
      <c r="E263" s="4" t="s">
        <v>110</v>
      </c>
      <c r="F263" s="4" t="s">
        <v>111</v>
      </c>
      <c r="G263" s="4" t="s">
        <v>21</v>
      </c>
      <c r="H263" s="4" t="s">
        <v>22</v>
      </c>
      <c r="I263" s="4" t="s">
        <v>3735</v>
      </c>
      <c r="J263" s="4" t="s">
        <v>3735</v>
      </c>
      <c r="K263" s="10" t="s">
        <v>3733</v>
      </c>
      <c r="L263" s="8" t="s">
        <v>3737</v>
      </c>
      <c r="M263" s="4" t="s">
        <v>4144</v>
      </c>
      <c r="N263" s="18"/>
      <c r="O263" s="25">
        <v>35849</v>
      </c>
      <c r="P263" s="11">
        <v>6383639322</v>
      </c>
      <c r="Q263" s="11" t="s">
        <v>5872</v>
      </c>
      <c r="R263" s="21"/>
      <c r="S263" s="12">
        <v>7000456277</v>
      </c>
    </row>
    <row r="264" spans="1:19" ht="72" customHeight="1" x14ac:dyDescent="0.2">
      <c r="A264" s="30">
        <v>263</v>
      </c>
      <c r="B264" s="16" t="s">
        <v>201</v>
      </c>
      <c r="C264" s="9" t="s">
        <v>116</v>
      </c>
      <c r="D264" s="16" t="s">
        <v>18</v>
      </c>
      <c r="E264" s="16" t="s">
        <v>202</v>
      </c>
      <c r="F264" s="16" t="s">
        <v>203</v>
      </c>
      <c r="G264" s="16" t="s">
        <v>21</v>
      </c>
      <c r="H264" s="16" t="s">
        <v>22</v>
      </c>
      <c r="I264" s="16" t="s">
        <v>3735</v>
      </c>
      <c r="J264" s="16" t="s">
        <v>63</v>
      </c>
      <c r="K264" s="9" t="s">
        <v>46</v>
      </c>
      <c r="L264" s="9">
        <v>48</v>
      </c>
      <c r="M264" s="16" t="s">
        <v>4172</v>
      </c>
      <c r="N264" s="19" t="s">
        <v>5541</v>
      </c>
      <c r="O264" s="25">
        <v>34865</v>
      </c>
      <c r="P264" s="11">
        <v>7598366615</v>
      </c>
      <c r="Q264" s="11" t="s">
        <v>5901</v>
      </c>
      <c r="R264" s="23"/>
      <c r="S264" s="9" t="s">
        <v>7319</v>
      </c>
    </row>
    <row r="265" spans="1:19" ht="72" customHeight="1" x14ac:dyDescent="0.2">
      <c r="A265" s="30">
        <v>264</v>
      </c>
      <c r="B265" s="16" t="s">
        <v>212</v>
      </c>
      <c r="C265" s="9" t="s">
        <v>42</v>
      </c>
      <c r="D265" s="16" t="s">
        <v>18</v>
      </c>
      <c r="E265" s="16" t="s">
        <v>213</v>
      </c>
      <c r="F265" s="16" t="s">
        <v>214</v>
      </c>
      <c r="G265" s="16" t="s">
        <v>21</v>
      </c>
      <c r="H265" s="16" t="s">
        <v>51</v>
      </c>
      <c r="I265" s="16" t="s">
        <v>3735</v>
      </c>
      <c r="J265" s="16" t="s">
        <v>3735</v>
      </c>
      <c r="K265" s="9" t="s">
        <v>33</v>
      </c>
      <c r="L265" s="9">
        <v>161</v>
      </c>
      <c r="M265" s="16" t="s">
        <v>4176</v>
      </c>
      <c r="N265" s="19"/>
      <c r="O265" s="25">
        <v>26432</v>
      </c>
      <c r="P265" s="11">
        <v>8610867826</v>
      </c>
      <c r="Q265" s="11" t="s">
        <v>5905</v>
      </c>
      <c r="R265" s="23">
        <v>1122</v>
      </c>
      <c r="S265" s="9" t="s">
        <v>7322</v>
      </c>
    </row>
    <row r="266" spans="1:19" ht="72" customHeight="1" x14ac:dyDescent="0.2">
      <c r="A266" s="30">
        <v>265</v>
      </c>
      <c r="B266" s="16" t="s">
        <v>215</v>
      </c>
      <c r="C266" s="9" t="s">
        <v>216</v>
      </c>
      <c r="D266" s="16" t="s">
        <v>43</v>
      </c>
      <c r="E266" s="16" t="s">
        <v>217</v>
      </c>
      <c r="F266" s="16" t="s">
        <v>218</v>
      </c>
      <c r="G266" s="16" t="s">
        <v>21</v>
      </c>
      <c r="H266" s="16" t="s">
        <v>3732</v>
      </c>
      <c r="I266" s="16" t="s">
        <v>3735</v>
      </c>
      <c r="J266" s="16" t="s">
        <v>3735</v>
      </c>
      <c r="K266" s="9" t="s">
        <v>3739</v>
      </c>
      <c r="L266" s="9" t="s">
        <v>3761</v>
      </c>
      <c r="M266" s="16" t="s">
        <v>4177</v>
      </c>
      <c r="N266" s="19"/>
      <c r="O266" s="25">
        <v>26478</v>
      </c>
      <c r="P266" s="11">
        <v>9942618880</v>
      </c>
      <c r="Q266" s="11" t="s">
        <v>5906</v>
      </c>
      <c r="R266" s="23">
        <v>1591</v>
      </c>
      <c r="S266" s="9" t="s">
        <v>7323</v>
      </c>
    </row>
    <row r="267" spans="1:19" ht="72" customHeight="1" x14ac:dyDescent="0.2">
      <c r="A267" s="30">
        <v>266</v>
      </c>
      <c r="B267" s="16" t="s">
        <v>219</v>
      </c>
      <c r="C267" s="9" t="s">
        <v>116</v>
      </c>
      <c r="D267" s="16" t="s">
        <v>18</v>
      </c>
      <c r="E267" s="16" t="s">
        <v>220</v>
      </c>
      <c r="F267" s="16" t="s">
        <v>221</v>
      </c>
      <c r="G267" s="16" t="s">
        <v>21</v>
      </c>
      <c r="H267" s="16" t="s">
        <v>51</v>
      </c>
      <c r="I267" s="16" t="s">
        <v>3735</v>
      </c>
      <c r="J267" s="16" t="s">
        <v>3735</v>
      </c>
      <c r="K267" s="9" t="s">
        <v>33</v>
      </c>
      <c r="L267" s="9">
        <v>124</v>
      </c>
      <c r="M267" s="16" t="s">
        <v>4178</v>
      </c>
      <c r="N267" s="19"/>
      <c r="O267" s="25">
        <v>25213</v>
      </c>
      <c r="P267" s="11">
        <v>8610567565</v>
      </c>
      <c r="Q267" s="11" t="s">
        <v>5907</v>
      </c>
      <c r="R267" s="23">
        <v>2209</v>
      </c>
      <c r="S267" s="9" t="s">
        <v>7324</v>
      </c>
    </row>
    <row r="268" spans="1:19" ht="72" customHeight="1" x14ac:dyDescent="0.2">
      <c r="A268" s="30">
        <v>267</v>
      </c>
      <c r="B268" s="16" t="s">
        <v>222</v>
      </c>
      <c r="C268" s="9" t="s">
        <v>102</v>
      </c>
      <c r="D268" s="16" t="s">
        <v>18</v>
      </c>
      <c r="E268" s="16" t="s">
        <v>223</v>
      </c>
      <c r="F268" s="16" t="s">
        <v>224</v>
      </c>
      <c r="G268" s="16" t="s">
        <v>21</v>
      </c>
      <c r="H268" s="16" t="s">
        <v>22</v>
      </c>
      <c r="I268" s="16" t="s">
        <v>3735</v>
      </c>
      <c r="J268" s="16" t="s">
        <v>3735</v>
      </c>
      <c r="K268" s="9" t="s">
        <v>24</v>
      </c>
      <c r="L268" s="9">
        <v>322</v>
      </c>
      <c r="M268" s="16" t="s">
        <v>4179</v>
      </c>
      <c r="N268" s="19"/>
      <c r="O268" s="25">
        <v>32605</v>
      </c>
      <c r="P268" s="11">
        <v>9080395574</v>
      </c>
      <c r="Q268" s="11" t="s">
        <v>5908</v>
      </c>
      <c r="R268" s="23">
        <v>2408</v>
      </c>
      <c r="S268" s="9">
        <v>7216110</v>
      </c>
    </row>
    <row r="269" spans="1:19" ht="72" customHeight="1" x14ac:dyDescent="0.2">
      <c r="A269" s="30">
        <v>268</v>
      </c>
      <c r="B269" s="16" t="s">
        <v>228</v>
      </c>
      <c r="C269" s="9" t="s">
        <v>229</v>
      </c>
      <c r="D269" s="16" t="s">
        <v>18</v>
      </c>
      <c r="E269" s="16" t="s">
        <v>230</v>
      </c>
      <c r="F269" s="16" t="s">
        <v>231</v>
      </c>
      <c r="G269" s="16" t="s">
        <v>45</v>
      </c>
      <c r="H269" s="16" t="s">
        <v>22</v>
      </c>
      <c r="I269" s="16" t="s">
        <v>3735</v>
      </c>
      <c r="J269" s="16" t="s">
        <v>3735</v>
      </c>
      <c r="K269" s="9" t="s">
        <v>24</v>
      </c>
      <c r="L269" s="9" t="s">
        <v>3762</v>
      </c>
      <c r="M269" s="16" t="s">
        <v>4181</v>
      </c>
      <c r="N269" s="19"/>
      <c r="O269" s="25">
        <v>32603</v>
      </c>
      <c r="P269" s="11">
        <v>9524097517</v>
      </c>
      <c r="Q269" s="11" t="s">
        <v>5910</v>
      </c>
      <c r="R269" s="23">
        <v>2866</v>
      </c>
      <c r="S269" s="9" t="s">
        <v>7325</v>
      </c>
    </row>
    <row r="270" spans="1:19" ht="72" customHeight="1" x14ac:dyDescent="0.2">
      <c r="A270" s="30">
        <v>269</v>
      </c>
      <c r="B270" s="16" t="s">
        <v>232</v>
      </c>
      <c r="C270" s="9" t="s">
        <v>153</v>
      </c>
      <c r="D270" s="16" t="s">
        <v>18</v>
      </c>
      <c r="E270" s="16" t="s">
        <v>233</v>
      </c>
      <c r="F270" s="16" t="s">
        <v>234</v>
      </c>
      <c r="G270" s="16" t="s">
        <v>21</v>
      </c>
      <c r="H270" s="16" t="s">
        <v>22</v>
      </c>
      <c r="I270" s="16" t="s">
        <v>3735</v>
      </c>
      <c r="J270" s="16" t="s">
        <v>3763</v>
      </c>
      <c r="K270" s="9" t="s">
        <v>24</v>
      </c>
      <c r="L270" s="9">
        <v>230</v>
      </c>
      <c r="M270" s="16" t="s">
        <v>4182</v>
      </c>
      <c r="N270" s="19"/>
      <c r="O270" s="25">
        <v>29785</v>
      </c>
      <c r="P270" s="11">
        <v>9786116761</v>
      </c>
      <c r="Q270" s="11" t="s">
        <v>5911</v>
      </c>
      <c r="R270" s="23"/>
      <c r="S270" s="9" t="s">
        <v>7326</v>
      </c>
    </row>
    <row r="271" spans="1:19" ht="72" customHeight="1" x14ac:dyDescent="0.2">
      <c r="A271" s="30">
        <v>270</v>
      </c>
      <c r="B271" s="16" t="s">
        <v>243</v>
      </c>
      <c r="C271" s="9" t="s">
        <v>50</v>
      </c>
      <c r="D271" s="16" t="s">
        <v>43</v>
      </c>
      <c r="E271" s="16" t="s">
        <v>244</v>
      </c>
      <c r="F271" s="16" t="s">
        <v>245</v>
      </c>
      <c r="G271" s="16" t="s">
        <v>21</v>
      </c>
      <c r="H271" s="16" t="s">
        <v>22</v>
      </c>
      <c r="I271" s="16" t="s">
        <v>3735</v>
      </c>
      <c r="J271" s="16" t="s">
        <v>3735</v>
      </c>
      <c r="K271" s="9" t="s">
        <v>46</v>
      </c>
      <c r="L271" s="9">
        <v>102</v>
      </c>
      <c r="M271" s="16" t="s">
        <v>4185</v>
      </c>
      <c r="N271" s="19"/>
      <c r="O271" s="25">
        <v>35255</v>
      </c>
      <c r="P271" s="11">
        <v>9524157959</v>
      </c>
      <c r="Q271" s="11" t="s">
        <v>5915</v>
      </c>
      <c r="R271" s="23"/>
      <c r="S271" s="9" t="s">
        <v>7329</v>
      </c>
    </row>
    <row r="272" spans="1:19" ht="72" customHeight="1" x14ac:dyDescent="0.2">
      <c r="A272" s="30">
        <v>271</v>
      </c>
      <c r="B272" s="16" t="s">
        <v>246</v>
      </c>
      <c r="C272" s="9" t="s">
        <v>102</v>
      </c>
      <c r="D272" s="16" t="s">
        <v>18</v>
      </c>
      <c r="E272" s="16" t="s">
        <v>247</v>
      </c>
      <c r="F272" s="16" t="s">
        <v>248</v>
      </c>
      <c r="G272" s="16" t="s">
        <v>21</v>
      </c>
      <c r="H272" s="16" t="s">
        <v>22</v>
      </c>
      <c r="I272" s="16" t="s">
        <v>3735</v>
      </c>
      <c r="J272" s="16" t="s">
        <v>3735</v>
      </c>
      <c r="K272" s="9" t="s">
        <v>24</v>
      </c>
      <c r="L272" s="9">
        <v>289</v>
      </c>
      <c r="M272" s="16" t="s">
        <v>4186</v>
      </c>
      <c r="N272" s="19"/>
      <c r="O272" s="25">
        <v>28252</v>
      </c>
      <c r="P272" s="11">
        <v>9442250101</v>
      </c>
      <c r="Q272" s="11" t="s">
        <v>5916</v>
      </c>
      <c r="R272" s="23">
        <v>2407</v>
      </c>
      <c r="S272" s="9">
        <v>7202460</v>
      </c>
    </row>
    <row r="273" spans="1:19" ht="72" customHeight="1" x14ac:dyDescent="0.2">
      <c r="A273" s="30">
        <v>272</v>
      </c>
      <c r="B273" s="16" t="s">
        <v>258</v>
      </c>
      <c r="C273" s="9" t="s">
        <v>17</v>
      </c>
      <c r="D273" s="16" t="s">
        <v>18</v>
      </c>
      <c r="E273" s="16" t="s">
        <v>259</v>
      </c>
      <c r="F273" s="16" t="s">
        <v>260</v>
      </c>
      <c r="G273" s="16" t="s">
        <v>21</v>
      </c>
      <c r="H273" s="16" t="s">
        <v>22</v>
      </c>
      <c r="I273" s="16" t="s">
        <v>3735</v>
      </c>
      <c r="J273" s="16" t="s">
        <v>3735</v>
      </c>
      <c r="K273" s="9" t="s">
        <v>24</v>
      </c>
      <c r="L273" s="9">
        <v>323</v>
      </c>
      <c r="M273" s="16" t="s">
        <v>4190</v>
      </c>
      <c r="N273" s="19"/>
      <c r="O273" s="25">
        <v>32704</v>
      </c>
      <c r="P273" s="11">
        <v>9787241890</v>
      </c>
      <c r="Q273" s="11" t="s">
        <v>5920</v>
      </c>
      <c r="R273" s="23">
        <v>2863</v>
      </c>
      <c r="S273" s="9">
        <v>7204310</v>
      </c>
    </row>
    <row r="274" spans="1:19" ht="72" customHeight="1" x14ac:dyDescent="0.2">
      <c r="A274" s="30">
        <v>273</v>
      </c>
      <c r="B274" s="16" t="s">
        <v>284</v>
      </c>
      <c r="C274" s="9" t="s">
        <v>55</v>
      </c>
      <c r="D274" s="16" t="s">
        <v>18</v>
      </c>
      <c r="E274" s="16" t="s">
        <v>285</v>
      </c>
      <c r="F274" s="16" t="s">
        <v>286</v>
      </c>
      <c r="G274" s="16" t="s">
        <v>21</v>
      </c>
      <c r="H274" s="16" t="s">
        <v>22</v>
      </c>
      <c r="I274" s="16" t="s">
        <v>3735</v>
      </c>
      <c r="J274" s="16" t="s">
        <v>3735</v>
      </c>
      <c r="K274" s="9" t="s">
        <v>3757</v>
      </c>
      <c r="L274" s="9">
        <v>168</v>
      </c>
      <c r="M274" s="16" t="s">
        <v>4198</v>
      </c>
      <c r="N274" s="19"/>
      <c r="O274" s="25">
        <v>34983</v>
      </c>
      <c r="P274" s="11">
        <v>7904048023</v>
      </c>
      <c r="Q274" s="11" t="s">
        <v>5929</v>
      </c>
      <c r="R274" s="23"/>
      <c r="S274" s="9">
        <v>7000455249</v>
      </c>
    </row>
    <row r="275" spans="1:19" ht="72" customHeight="1" x14ac:dyDescent="0.2">
      <c r="A275" s="30">
        <v>274</v>
      </c>
      <c r="B275" s="16" t="s">
        <v>215</v>
      </c>
      <c r="C275" s="9" t="s">
        <v>287</v>
      </c>
      <c r="D275" s="16" t="s">
        <v>43</v>
      </c>
      <c r="E275" s="16" t="s">
        <v>288</v>
      </c>
      <c r="F275" s="16" t="s">
        <v>289</v>
      </c>
      <c r="G275" s="16" t="s">
        <v>52</v>
      </c>
      <c r="H275" s="16" t="s">
        <v>51</v>
      </c>
      <c r="I275" s="16" t="s">
        <v>3735</v>
      </c>
      <c r="J275" s="16" t="s">
        <v>3764</v>
      </c>
      <c r="K275" s="9" t="s">
        <v>64</v>
      </c>
      <c r="L275" s="9" t="s">
        <v>3768</v>
      </c>
      <c r="M275" s="16" t="s">
        <v>4199</v>
      </c>
      <c r="N275" s="19"/>
      <c r="O275" s="25">
        <v>27915</v>
      </c>
      <c r="P275" s="11">
        <v>9443714513</v>
      </c>
      <c r="Q275" s="11" t="s">
        <v>5930</v>
      </c>
      <c r="R275" s="23" t="s">
        <v>7290</v>
      </c>
      <c r="S275" s="9" t="s">
        <v>7334</v>
      </c>
    </row>
    <row r="276" spans="1:19" ht="72" customHeight="1" x14ac:dyDescent="0.2">
      <c r="A276" s="30">
        <v>275</v>
      </c>
      <c r="B276" s="16" t="s">
        <v>306</v>
      </c>
      <c r="C276" s="9" t="s">
        <v>91</v>
      </c>
      <c r="D276" s="16" t="s">
        <v>18</v>
      </c>
      <c r="E276" s="16" t="s">
        <v>92</v>
      </c>
      <c r="F276" s="16" t="s">
        <v>307</v>
      </c>
      <c r="G276" s="16" t="s">
        <v>21</v>
      </c>
      <c r="H276" s="16" t="s">
        <v>51</v>
      </c>
      <c r="I276" s="16" t="s">
        <v>3735</v>
      </c>
      <c r="J276" s="16" t="s">
        <v>3735</v>
      </c>
      <c r="K276" s="9" t="s">
        <v>64</v>
      </c>
      <c r="L276" s="9" t="s">
        <v>3769</v>
      </c>
      <c r="M276" s="16" t="s">
        <v>4205</v>
      </c>
      <c r="N276" s="19"/>
      <c r="O276" s="25">
        <v>26743</v>
      </c>
      <c r="P276" s="11">
        <v>9940781819</v>
      </c>
      <c r="Q276" s="11" t="s">
        <v>5936</v>
      </c>
      <c r="R276" s="23">
        <v>2055</v>
      </c>
      <c r="S276" s="9" t="s">
        <v>7340</v>
      </c>
    </row>
    <row r="277" spans="1:19" ht="72" customHeight="1" x14ac:dyDescent="0.2">
      <c r="A277" s="30">
        <v>276</v>
      </c>
      <c r="B277" s="16" t="s">
        <v>354</v>
      </c>
      <c r="C277" s="9" t="s">
        <v>153</v>
      </c>
      <c r="D277" s="16" t="s">
        <v>18</v>
      </c>
      <c r="E277" s="16" t="s">
        <v>355</v>
      </c>
      <c r="F277" s="16" t="s">
        <v>356</v>
      </c>
      <c r="G277" s="16" t="s">
        <v>21</v>
      </c>
      <c r="H277" s="16" t="s">
        <v>22</v>
      </c>
      <c r="I277" s="16" t="s">
        <v>3735</v>
      </c>
      <c r="J277" s="16" t="s">
        <v>3763</v>
      </c>
      <c r="K277" s="9" t="s">
        <v>46</v>
      </c>
      <c r="L277" s="9" t="s">
        <v>3778</v>
      </c>
      <c r="M277" s="16" t="s">
        <v>4221</v>
      </c>
      <c r="N277" s="19"/>
      <c r="O277" s="25">
        <v>35033</v>
      </c>
      <c r="P277" s="11">
        <v>9626795900</v>
      </c>
      <c r="Q277" s="11" t="s">
        <v>5952</v>
      </c>
      <c r="R277" s="23"/>
      <c r="S277" s="9" t="s">
        <v>7347</v>
      </c>
    </row>
    <row r="278" spans="1:19" ht="72" customHeight="1" x14ac:dyDescent="0.2">
      <c r="A278" s="30">
        <v>277</v>
      </c>
      <c r="B278" s="16" t="s">
        <v>360</v>
      </c>
      <c r="C278" s="9" t="s">
        <v>50</v>
      </c>
      <c r="D278" s="16" t="s">
        <v>43</v>
      </c>
      <c r="E278" s="16" t="s">
        <v>361</v>
      </c>
      <c r="F278" s="16" t="s">
        <v>362</v>
      </c>
      <c r="G278" s="16" t="s">
        <v>21</v>
      </c>
      <c r="H278" s="16" t="s">
        <v>22</v>
      </c>
      <c r="I278" s="16" t="s">
        <v>3735</v>
      </c>
      <c r="J278" s="16" t="s">
        <v>3735</v>
      </c>
      <c r="K278" s="9" t="s">
        <v>46</v>
      </c>
      <c r="L278" s="9">
        <v>27</v>
      </c>
      <c r="M278" s="16" t="s">
        <v>4223</v>
      </c>
      <c r="N278" s="19" t="s">
        <v>5551</v>
      </c>
      <c r="O278" s="25">
        <v>35024</v>
      </c>
      <c r="P278" s="11">
        <v>9025767344</v>
      </c>
      <c r="Q278" s="11" t="s">
        <v>5954</v>
      </c>
      <c r="R278" s="23"/>
      <c r="S278" s="9">
        <v>7000385528</v>
      </c>
    </row>
    <row r="279" spans="1:19" ht="72" customHeight="1" x14ac:dyDescent="0.2">
      <c r="A279" s="30">
        <v>278</v>
      </c>
      <c r="B279" s="16" t="s">
        <v>483</v>
      </c>
      <c r="C279" s="9" t="s">
        <v>237</v>
      </c>
      <c r="D279" s="16" t="s">
        <v>18</v>
      </c>
      <c r="E279" s="16" t="s">
        <v>484</v>
      </c>
      <c r="F279" s="16" t="s">
        <v>485</v>
      </c>
      <c r="G279" s="16" t="s">
        <v>21</v>
      </c>
      <c r="H279" s="16" t="s">
        <v>22</v>
      </c>
      <c r="I279" s="16" t="s">
        <v>3735</v>
      </c>
      <c r="J279" s="16" t="s">
        <v>3735</v>
      </c>
      <c r="K279" s="9" t="s">
        <v>46</v>
      </c>
      <c r="L279" s="9">
        <v>168</v>
      </c>
      <c r="M279" s="16" t="s">
        <v>4265</v>
      </c>
      <c r="N279" s="19"/>
      <c r="O279" s="25">
        <v>34922</v>
      </c>
      <c r="P279" s="11">
        <v>9659262299</v>
      </c>
      <c r="Q279" s="11" t="s">
        <v>5998</v>
      </c>
      <c r="R279" s="23">
        <v>3043</v>
      </c>
      <c r="S279" s="9">
        <v>7000385516</v>
      </c>
    </row>
    <row r="280" spans="1:19" ht="72" customHeight="1" x14ac:dyDescent="0.2">
      <c r="A280" s="30">
        <v>279</v>
      </c>
      <c r="B280" s="16" t="s">
        <v>522</v>
      </c>
      <c r="C280" s="9" t="s">
        <v>42</v>
      </c>
      <c r="D280" s="16" t="s">
        <v>18</v>
      </c>
      <c r="E280" s="16" t="s">
        <v>523</v>
      </c>
      <c r="F280" s="16" t="s">
        <v>524</v>
      </c>
      <c r="G280" s="16" t="s">
        <v>45</v>
      </c>
      <c r="H280" s="16" t="s">
        <v>51</v>
      </c>
      <c r="I280" s="16" t="s">
        <v>3735</v>
      </c>
      <c r="J280" s="16" t="s">
        <v>3735</v>
      </c>
      <c r="K280" s="9" t="s">
        <v>33</v>
      </c>
      <c r="L280" s="9">
        <v>174</v>
      </c>
      <c r="M280" s="16" t="s">
        <v>4279</v>
      </c>
      <c r="N280" s="19" t="s">
        <v>5565</v>
      </c>
      <c r="O280" s="25">
        <v>25333</v>
      </c>
      <c r="P280" s="11">
        <v>9677322049</v>
      </c>
      <c r="Q280" s="11" t="s">
        <v>6012</v>
      </c>
      <c r="R280" s="23">
        <v>2254</v>
      </c>
      <c r="S280" s="9">
        <v>7086898</v>
      </c>
    </row>
    <row r="281" spans="1:19" ht="72" customHeight="1" x14ac:dyDescent="0.2">
      <c r="A281" s="30">
        <v>280</v>
      </c>
      <c r="B281" s="16" t="s">
        <v>674</v>
      </c>
      <c r="C281" s="9" t="s">
        <v>116</v>
      </c>
      <c r="D281" s="16" t="s">
        <v>18</v>
      </c>
      <c r="E281" s="16" t="s">
        <v>675</v>
      </c>
      <c r="F281" s="16" t="s">
        <v>676</v>
      </c>
      <c r="G281" s="16" t="s">
        <v>45</v>
      </c>
      <c r="H281" s="16" t="s">
        <v>22</v>
      </c>
      <c r="I281" s="16" t="s">
        <v>3735</v>
      </c>
      <c r="J281" s="16" t="s">
        <v>3766</v>
      </c>
      <c r="K281" s="9" t="s">
        <v>33</v>
      </c>
      <c r="L281" s="9">
        <v>304</v>
      </c>
      <c r="M281" s="16" t="s">
        <v>4330</v>
      </c>
      <c r="N281" s="19"/>
      <c r="O281" s="25">
        <v>30797</v>
      </c>
      <c r="P281" s="11">
        <v>9715004775</v>
      </c>
      <c r="Q281" s="11" t="s">
        <v>6065</v>
      </c>
      <c r="R281" s="23">
        <v>2190</v>
      </c>
      <c r="S281" s="9">
        <v>7169623</v>
      </c>
    </row>
    <row r="282" spans="1:19" ht="72" customHeight="1" x14ac:dyDescent="0.2">
      <c r="A282" s="30">
        <v>281</v>
      </c>
      <c r="B282" s="16" t="s">
        <v>926</v>
      </c>
      <c r="C282" s="9" t="s">
        <v>50</v>
      </c>
      <c r="D282" s="16" t="s">
        <v>43</v>
      </c>
      <c r="E282" s="16" t="s">
        <v>927</v>
      </c>
      <c r="F282" s="16" t="s">
        <v>928</v>
      </c>
      <c r="G282" s="16" t="s">
        <v>21</v>
      </c>
      <c r="H282" s="16" t="s">
        <v>22</v>
      </c>
      <c r="I282" s="16" t="s">
        <v>3735</v>
      </c>
      <c r="J282" s="16" t="s">
        <v>3735</v>
      </c>
      <c r="K282" s="9" t="s">
        <v>46</v>
      </c>
      <c r="L282" s="9">
        <v>169</v>
      </c>
      <c r="M282" s="16" t="s">
        <v>4420</v>
      </c>
      <c r="N282" s="19"/>
      <c r="O282" s="25">
        <v>34961</v>
      </c>
      <c r="P282" s="11">
        <v>9788308882</v>
      </c>
      <c r="Q282" s="11" t="s">
        <v>6157</v>
      </c>
      <c r="R282" s="23"/>
      <c r="S282" s="9" t="s">
        <v>7465</v>
      </c>
    </row>
    <row r="283" spans="1:19" ht="72" customHeight="1" x14ac:dyDescent="0.2">
      <c r="A283" s="30">
        <v>282</v>
      </c>
      <c r="B283" s="16" t="s">
        <v>929</v>
      </c>
      <c r="C283" s="9" t="s">
        <v>55</v>
      </c>
      <c r="D283" s="16" t="s">
        <v>18</v>
      </c>
      <c r="E283" s="16" t="s">
        <v>930</v>
      </c>
      <c r="F283" s="16" t="s">
        <v>931</v>
      </c>
      <c r="G283" s="16" t="s">
        <v>21</v>
      </c>
      <c r="H283" s="16" t="s">
        <v>22</v>
      </c>
      <c r="I283" s="16" t="s">
        <v>3735</v>
      </c>
      <c r="J283" s="16" t="s">
        <v>63</v>
      </c>
      <c r="K283" s="9" t="s">
        <v>46</v>
      </c>
      <c r="L283" s="9">
        <v>307</v>
      </c>
      <c r="M283" s="16" t="s">
        <v>4421</v>
      </c>
      <c r="N283" s="19"/>
      <c r="O283" s="25">
        <v>34889</v>
      </c>
      <c r="P283" s="11">
        <v>9688836464</v>
      </c>
      <c r="Q283" s="11" t="s">
        <v>6158</v>
      </c>
      <c r="R283" s="23"/>
      <c r="S283" s="9" t="s">
        <v>7466</v>
      </c>
    </row>
    <row r="284" spans="1:19" ht="72" customHeight="1" x14ac:dyDescent="0.2">
      <c r="A284" s="30">
        <v>283</v>
      </c>
      <c r="B284" s="16" t="s">
        <v>1169</v>
      </c>
      <c r="C284" s="9" t="s">
        <v>91</v>
      </c>
      <c r="D284" s="16" t="s">
        <v>18</v>
      </c>
      <c r="E284" s="16" t="s">
        <v>1170</v>
      </c>
      <c r="F284" s="16" t="s">
        <v>1171</v>
      </c>
      <c r="G284" s="16" t="s">
        <v>45</v>
      </c>
      <c r="H284" s="16" t="s">
        <v>3732</v>
      </c>
      <c r="I284" s="16" t="s">
        <v>3735</v>
      </c>
      <c r="J284" s="16" t="s">
        <v>3735</v>
      </c>
      <c r="K284" s="9" t="s">
        <v>3739</v>
      </c>
      <c r="L284" s="9" t="s">
        <v>3866</v>
      </c>
      <c r="M284" s="16" t="s">
        <v>4510</v>
      </c>
      <c r="N284" s="19"/>
      <c r="O284" s="25">
        <v>25358</v>
      </c>
      <c r="P284" s="11">
        <v>7010674047</v>
      </c>
      <c r="Q284" s="11" t="s">
        <v>6247</v>
      </c>
      <c r="R284" s="23"/>
      <c r="S284" s="9" t="s">
        <v>7523</v>
      </c>
    </row>
    <row r="285" spans="1:19" ht="72" customHeight="1" x14ac:dyDescent="0.2">
      <c r="A285" s="30">
        <v>284</v>
      </c>
      <c r="B285" s="16" t="s">
        <v>1172</v>
      </c>
      <c r="C285" s="9" t="s">
        <v>116</v>
      </c>
      <c r="D285" s="16" t="s">
        <v>43</v>
      </c>
      <c r="E285" s="16" t="s">
        <v>1173</v>
      </c>
      <c r="F285" s="16" t="s">
        <v>1174</v>
      </c>
      <c r="G285" s="16" t="s">
        <v>45</v>
      </c>
      <c r="H285" s="16" t="s">
        <v>22</v>
      </c>
      <c r="I285" s="16" t="s">
        <v>3735</v>
      </c>
      <c r="J285" s="16" t="s">
        <v>3735</v>
      </c>
      <c r="K285" s="9" t="s">
        <v>33</v>
      </c>
      <c r="L285" s="9">
        <v>437</v>
      </c>
      <c r="M285" s="16" t="s">
        <v>4511</v>
      </c>
      <c r="N285" s="19"/>
      <c r="O285" s="25">
        <v>28960</v>
      </c>
      <c r="P285" s="11">
        <v>8072610546</v>
      </c>
      <c r="Q285" s="11" t="s">
        <v>6248</v>
      </c>
      <c r="R285" s="23"/>
      <c r="S285" s="9" t="s">
        <v>7524</v>
      </c>
    </row>
    <row r="286" spans="1:19" ht="72" customHeight="1" x14ac:dyDescent="0.2">
      <c r="A286" s="30">
        <v>285</v>
      </c>
      <c r="B286" s="16" t="s">
        <v>653</v>
      </c>
      <c r="C286" s="9" t="s">
        <v>237</v>
      </c>
      <c r="D286" s="16" t="s">
        <v>43</v>
      </c>
      <c r="E286" s="16" t="s">
        <v>1181</v>
      </c>
      <c r="F286" s="16" t="s">
        <v>1182</v>
      </c>
      <c r="G286" s="16" t="s">
        <v>52</v>
      </c>
      <c r="H286" s="16" t="s">
        <v>22</v>
      </c>
      <c r="I286" s="16" t="s">
        <v>3735</v>
      </c>
      <c r="J286" s="16" t="s">
        <v>3735</v>
      </c>
      <c r="K286" s="9" t="s">
        <v>24</v>
      </c>
      <c r="L286" s="9" t="s">
        <v>3867</v>
      </c>
      <c r="M286" s="16" t="s">
        <v>4514</v>
      </c>
      <c r="N286" s="19"/>
      <c r="O286" s="25">
        <v>28919</v>
      </c>
      <c r="P286" s="11">
        <v>9843667075</v>
      </c>
      <c r="Q286" s="11" t="s">
        <v>6251</v>
      </c>
      <c r="R286" s="23"/>
      <c r="S286" s="9">
        <v>7206995</v>
      </c>
    </row>
    <row r="287" spans="1:19" ht="72" customHeight="1" x14ac:dyDescent="0.2">
      <c r="A287" s="30">
        <v>286</v>
      </c>
      <c r="B287" s="16" t="s">
        <v>1211</v>
      </c>
      <c r="C287" s="9" t="s">
        <v>55</v>
      </c>
      <c r="D287" s="16" t="s">
        <v>18</v>
      </c>
      <c r="E287" s="16" t="s">
        <v>1212</v>
      </c>
      <c r="F287" s="16" t="s">
        <v>1213</v>
      </c>
      <c r="G287" s="16" t="s">
        <v>45</v>
      </c>
      <c r="H287" s="16" t="s">
        <v>22</v>
      </c>
      <c r="I287" s="16" t="s">
        <v>3735</v>
      </c>
      <c r="J287" s="16" t="s">
        <v>3735</v>
      </c>
      <c r="K287" s="9" t="s">
        <v>33</v>
      </c>
      <c r="L287" s="9" t="s">
        <v>3869</v>
      </c>
      <c r="M287" s="16" t="s">
        <v>4525</v>
      </c>
      <c r="N287" s="19"/>
      <c r="O287" s="25">
        <v>30330</v>
      </c>
      <c r="P287" s="11">
        <v>9626033768</v>
      </c>
      <c r="Q287" s="11" t="s">
        <v>6262</v>
      </c>
      <c r="R287" s="23">
        <v>2740</v>
      </c>
      <c r="S287" s="9">
        <v>7103703</v>
      </c>
    </row>
    <row r="288" spans="1:19" ht="72" customHeight="1" x14ac:dyDescent="0.2">
      <c r="A288" s="30">
        <v>287</v>
      </c>
      <c r="B288" s="16" t="s">
        <v>1217</v>
      </c>
      <c r="C288" s="9" t="s">
        <v>28</v>
      </c>
      <c r="D288" s="16" t="s">
        <v>43</v>
      </c>
      <c r="E288" s="16" t="s">
        <v>1218</v>
      </c>
      <c r="F288" s="16" t="s">
        <v>1219</v>
      </c>
      <c r="G288" s="16" t="s">
        <v>21</v>
      </c>
      <c r="H288" s="16" t="s">
        <v>22</v>
      </c>
      <c r="I288" s="16" t="s">
        <v>3735</v>
      </c>
      <c r="J288" s="16" t="s">
        <v>3763</v>
      </c>
      <c r="K288" s="9" t="s">
        <v>46</v>
      </c>
      <c r="L288" s="9">
        <v>85</v>
      </c>
      <c r="M288" s="16" t="s">
        <v>4527</v>
      </c>
      <c r="N288" s="19" t="s">
        <v>5620</v>
      </c>
      <c r="O288" s="25">
        <v>35103</v>
      </c>
      <c r="P288" s="11">
        <v>8870032364</v>
      </c>
      <c r="Q288" s="11" t="s">
        <v>6264</v>
      </c>
      <c r="R288" s="23"/>
      <c r="S288" s="9">
        <v>700387185</v>
      </c>
    </row>
    <row r="289" spans="1:19" ht="72" customHeight="1" x14ac:dyDescent="0.2">
      <c r="A289" s="30">
        <v>288</v>
      </c>
      <c r="B289" s="16" t="s">
        <v>1744</v>
      </c>
      <c r="C289" s="9" t="s">
        <v>42</v>
      </c>
      <c r="D289" s="16" t="s">
        <v>43</v>
      </c>
      <c r="E289" s="16" t="s">
        <v>1745</v>
      </c>
      <c r="F289" s="16" t="s">
        <v>1746</v>
      </c>
      <c r="G289" s="16" t="s">
        <v>21</v>
      </c>
      <c r="H289" s="16" t="s">
        <v>22</v>
      </c>
      <c r="I289" s="16" t="s">
        <v>3735</v>
      </c>
      <c r="J289" s="16" t="s">
        <v>3735</v>
      </c>
      <c r="K289" s="9" t="s">
        <v>3733</v>
      </c>
      <c r="L289" s="9">
        <v>66</v>
      </c>
      <c r="M289" s="16" t="s">
        <v>4729</v>
      </c>
      <c r="N289" s="19" t="s">
        <v>5671</v>
      </c>
      <c r="O289" s="25">
        <v>35731</v>
      </c>
      <c r="P289" s="11">
        <v>6383691886</v>
      </c>
      <c r="Q289" s="11" t="s">
        <v>6472</v>
      </c>
      <c r="R289" s="23"/>
      <c r="S289" s="9">
        <v>7000456276</v>
      </c>
    </row>
    <row r="290" spans="1:19" ht="72" customHeight="1" x14ac:dyDescent="0.2">
      <c r="A290" s="30">
        <v>289</v>
      </c>
      <c r="B290" s="16" t="s">
        <v>1846</v>
      </c>
      <c r="C290" s="9" t="s">
        <v>116</v>
      </c>
      <c r="D290" s="16" t="s">
        <v>43</v>
      </c>
      <c r="E290" s="16" t="s">
        <v>1356</v>
      </c>
      <c r="F290" s="16" t="s">
        <v>1847</v>
      </c>
      <c r="G290" s="16" t="s">
        <v>52</v>
      </c>
      <c r="H290" s="16" t="s">
        <v>22</v>
      </c>
      <c r="I290" s="16" t="s">
        <v>3735</v>
      </c>
      <c r="J290" s="16" t="s">
        <v>3738</v>
      </c>
      <c r="K290" s="9" t="s">
        <v>24</v>
      </c>
      <c r="L290" s="9" t="s">
        <v>3931</v>
      </c>
      <c r="M290" s="16" t="s">
        <v>4767</v>
      </c>
      <c r="N290" s="19"/>
      <c r="O290" s="25">
        <v>32306</v>
      </c>
      <c r="P290" s="11">
        <v>9790641880</v>
      </c>
      <c r="Q290" s="11" t="s">
        <v>6510</v>
      </c>
      <c r="R290" s="23"/>
      <c r="S290" s="9" t="s">
        <v>7657</v>
      </c>
    </row>
    <row r="291" spans="1:19" ht="72" customHeight="1" x14ac:dyDescent="0.2">
      <c r="A291" s="30">
        <v>290</v>
      </c>
      <c r="B291" s="16" t="s">
        <v>2011</v>
      </c>
      <c r="C291" s="9" t="s">
        <v>50</v>
      </c>
      <c r="D291" s="16" t="s">
        <v>18</v>
      </c>
      <c r="E291" s="16" t="s">
        <v>2012</v>
      </c>
      <c r="F291" s="16" t="s">
        <v>2013</v>
      </c>
      <c r="G291" s="16" t="s">
        <v>21</v>
      </c>
      <c r="H291" s="16" t="s">
        <v>22</v>
      </c>
      <c r="I291" s="16" t="s">
        <v>3735</v>
      </c>
      <c r="J291" s="16" t="s">
        <v>56</v>
      </c>
      <c r="K291" s="9" t="s">
        <v>3733</v>
      </c>
      <c r="L291" s="9">
        <v>92</v>
      </c>
      <c r="M291" s="16" t="s">
        <v>4831</v>
      </c>
      <c r="N291" s="19" t="s">
        <v>5695</v>
      </c>
      <c r="O291" s="25">
        <v>35790</v>
      </c>
      <c r="P291" s="11">
        <v>7904633221</v>
      </c>
      <c r="Q291" s="11" t="s">
        <v>6573</v>
      </c>
      <c r="R291" s="23"/>
      <c r="S291" s="9">
        <v>7000453010</v>
      </c>
    </row>
    <row r="292" spans="1:19" ht="72" customHeight="1" x14ac:dyDescent="0.2">
      <c r="A292" s="30">
        <v>291</v>
      </c>
      <c r="B292" s="16" t="s">
        <v>2017</v>
      </c>
      <c r="C292" s="9" t="s">
        <v>102</v>
      </c>
      <c r="D292" s="16" t="s">
        <v>18</v>
      </c>
      <c r="E292" s="16" t="s">
        <v>2018</v>
      </c>
      <c r="F292" s="16" t="s">
        <v>2019</v>
      </c>
      <c r="G292" s="16" t="s">
        <v>21</v>
      </c>
      <c r="H292" s="16" t="s">
        <v>22</v>
      </c>
      <c r="I292" s="16" t="s">
        <v>3735</v>
      </c>
      <c r="J292" s="16" t="s">
        <v>3735</v>
      </c>
      <c r="K292" s="9" t="s">
        <v>24</v>
      </c>
      <c r="L292" s="9">
        <v>236</v>
      </c>
      <c r="M292" s="16" t="s">
        <v>4833</v>
      </c>
      <c r="N292" s="19"/>
      <c r="O292" s="25">
        <v>31618</v>
      </c>
      <c r="P292" s="11">
        <v>9688633920</v>
      </c>
      <c r="Q292" s="11" t="s">
        <v>6575</v>
      </c>
      <c r="R292" s="23"/>
      <c r="S292" s="9" t="s">
        <v>7690</v>
      </c>
    </row>
    <row r="293" spans="1:19" ht="72" customHeight="1" x14ac:dyDescent="0.2">
      <c r="A293" s="30">
        <v>292</v>
      </c>
      <c r="B293" s="16" t="s">
        <v>2025</v>
      </c>
      <c r="C293" s="9" t="s">
        <v>2026</v>
      </c>
      <c r="D293" s="16" t="s">
        <v>43</v>
      </c>
      <c r="E293" s="16" t="s">
        <v>2027</v>
      </c>
      <c r="F293" s="16" t="s">
        <v>2028</v>
      </c>
      <c r="G293" s="16" t="s">
        <v>21</v>
      </c>
      <c r="H293" s="16" t="s">
        <v>22</v>
      </c>
      <c r="I293" s="16" t="s">
        <v>3735</v>
      </c>
      <c r="J293" s="16" t="s">
        <v>3735</v>
      </c>
      <c r="K293" s="9" t="s">
        <v>3733</v>
      </c>
      <c r="L293" s="9" t="s">
        <v>3949</v>
      </c>
      <c r="M293" s="16" t="s">
        <v>3735</v>
      </c>
      <c r="N293" s="19" t="s">
        <v>5698</v>
      </c>
      <c r="O293" s="25">
        <v>35877</v>
      </c>
      <c r="P293" s="11">
        <v>8012011958</v>
      </c>
      <c r="Q293" s="11" t="s">
        <v>6578</v>
      </c>
      <c r="R293" s="23">
        <v>3139</v>
      </c>
      <c r="S293" s="9" t="s">
        <v>7692</v>
      </c>
    </row>
    <row r="294" spans="1:19" ht="72" customHeight="1" x14ac:dyDescent="0.2">
      <c r="A294" s="30">
        <v>293</v>
      </c>
      <c r="B294" s="16" t="s">
        <v>2029</v>
      </c>
      <c r="C294" s="9" t="s">
        <v>91</v>
      </c>
      <c r="D294" s="16" t="s">
        <v>43</v>
      </c>
      <c r="E294" s="16" t="s">
        <v>2030</v>
      </c>
      <c r="F294" s="16" t="s">
        <v>2031</v>
      </c>
      <c r="G294" s="16" t="s">
        <v>45</v>
      </c>
      <c r="H294" s="16" t="s">
        <v>51</v>
      </c>
      <c r="I294" s="16" t="s">
        <v>3735</v>
      </c>
      <c r="J294" s="16" t="s">
        <v>3735</v>
      </c>
      <c r="K294" s="9" t="s">
        <v>33</v>
      </c>
      <c r="L294" s="9" t="s">
        <v>3950</v>
      </c>
      <c r="M294" s="16" t="s">
        <v>4836</v>
      </c>
      <c r="N294" s="19"/>
      <c r="O294" s="25">
        <v>31583</v>
      </c>
      <c r="P294" s="11">
        <v>9489381487</v>
      </c>
      <c r="Q294" s="11" t="s">
        <v>6579</v>
      </c>
      <c r="R294" s="23"/>
      <c r="S294" s="9">
        <v>70897261</v>
      </c>
    </row>
    <row r="295" spans="1:19" ht="72" customHeight="1" x14ac:dyDescent="0.2">
      <c r="A295" s="30">
        <v>294</v>
      </c>
      <c r="B295" s="16" t="s">
        <v>2035</v>
      </c>
      <c r="C295" s="9" t="s">
        <v>91</v>
      </c>
      <c r="D295" s="16" t="s">
        <v>18</v>
      </c>
      <c r="E295" s="16" t="s">
        <v>2036</v>
      </c>
      <c r="F295" s="16" t="s">
        <v>2037</v>
      </c>
      <c r="G295" s="16" t="s">
        <v>21</v>
      </c>
      <c r="H295" s="16" t="s">
        <v>3731</v>
      </c>
      <c r="I295" s="16" t="s">
        <v>3735</v>
      </c>
      <c r="J295" s="16" t="s">
        <v>3749</v>
      </c>
      <c r="K295" s="9" t="s">
        <v>3770</v>
      </c>
      <c r="L295" s="9" t="s">
        <v>3951</v>
      </c>
      <c r="M295" s="16" t="s">
        <v>4838</v>
      </c>
      <c r="N295" s="19"/>
      <c r="O295" s="25">
        <v>24594</v>
      </c>
      <c r="P295" s="11">
        <v>9442389204</v>
      </c>
      <c r="Q295" s="11" t="s">
        <v>6581</v>
      </c>
      <c r="R295" s="23"/>
      <c r="S295" s="9" t="s">
        <v>7693</v>
      </c>
    </row>
    <row r="296" spans="1:19" ht="72" customHeight="1" x14ac:dyDescent="0.2">
      <c r="A296" s="30">
        <v>295</v>
      </c>
      <c r="B296" s="16" t="s">
        <v>2038</v>
      </c>
      <c r="C296" s="9" t="s">
        <v>50</v>
      </c>
      <c r="D296" s="16" t="s">
        <v>43</v>
      </c>
      <c r="E296" s="16" t="s">
        <v>2039</v>
      </c>
      <c r="F296" s="16" t="s">
        <v>2040</v>
      </c>
      <c r="G296" s="16" t="s">
        <v>21</v>
      </c>
      <c r="H296" s="16" t="s">
        <v>22</v>
      </c>
      <c r="I296" s="16" t="s">
        <v>3735</v>
      </c>
      <c r="J296" s="16" t="s">
        <v>3735</v>
      </c>
      <c r="K296" s="9" t="s">
        <v>3733</v>
      </c>
      <c r="L296" s="9">
        <v>4</v>
      </c>
      <c r="M296" s="16" t="s">
        <v>4839</v>
      </c>
      <c r="N296" s="19"/>
      <c r="O296" s="25">
        <v>36254</v>
      </c>
      <c r="P296" s="11">
        <v>9360699702</v>
      </c>
      <c r="Q296" s="11" t="s">
        <v>6582</v>
      </c>
      <c r="R296" s="23"/>
      <c r="S296" s="9">
        <v>7000456702</v>
      </c>
    </row>
    <row r="297" spans="1:19" ht="72" customHeight="1" x14ac:dyDescent="0.2">
      <c r="A297" s="30">
        <v>296</v>
      </c>
      <c r="B297" s="16" t="s">
        <v>2249</v>
      </c>
      <c r="C297" s="9" t="s">
        <v>139</v>
      </c>
      <c r="D297" s="16" t="s">
        <v>43</v>
      </c>
      <c r="E297" s="16" t="s">
        <v>2250</v>
      </c>
      <c r="F297" s="16" t="s">
        <v>467</v>
      </c>
      <c r="G297" s="16" t="s">
        <v>21</v>
      </c>
      <c r="H297" s="16" t="s">
        <v>22</v>
      </c>
      <c r="I297" s="16" t="s">
        <v>3735</v>
      </c>
      <c r="J297" s="16" t="s">
        <v>32</v>
      </c>
      <c r="K297" s="9" t="s">
        <v>3733</v>
      </c>
      <c r="L297" s="9">
        <v>267</v>
      </c>
      <c r="M297" s="16" t="s">
        <v>4918</v>
      </c>
      <c r="N297" s="19" t="s">
        <v>5714</v>
      </c>
      <c r="O297" s="25">
        <v>34465</v>
      </c>
      <c r="P297" s="11">
        <v>6381957614</v>
      </c>
      <c r="Q297" s="11" t="s">
        <v>6662</v>
      </c>
      <c r="R297" s="23"/>
      <c r="S297" s="9">
        <v>7000455236</v>
      </c>
    </row>
    <row r="298" spans="1:19" ht="72" customHeight="1" x14ac:dyDescent="0.2">
      <c r="A298" s="30">
        <v>297</v>
      </c>
      <c r="B298" s="16" t="s">
        <v>2328</v>
      </c>
      <c r="C298" s="9" t="s">
        <v>55</v>
      </c>
      <c r="D298" s="16" t="s">
        <v>43</v>
      </c>
      <c r="E298" s="16" t="s">
        <v>1169</v>
      </c>
      <c r="F298" s="16" t="s">
        <v>2329</v>
      </c>
      <c r="G298" s="16" t="s">
        <v>21</v>
      </c>
      <c r="H298" s="16" t="s">
        <v>22</v>
      </c>
      <c r="I298" s="16" t="s">
        <v>3735</v>
      </c>
      <c r="J298" s="16" t="s">
        <v>3735</v>
      </c>
      <c r="K298" s="9" t="s">
        <v>46</v>
      </c>
      <c r="L298" s="9">
        <v>39</v>
      </c>
      <c r="M298" s="16" t="s">
        <v>4951</v>
      </c>
      <c r="N298" s="19"/>
      <c r="O298" s="25">
        <v>35210</v>
      </c>
      <c r="P298" s="11">
        <v>7639115913</v>
      </c>
      <c r="Q298" s="11" t="s">
        <v>6695</v>
      </c>
      <c r="R298" s="23"/>
      <c r="S298" s="9">
        <v>7000385500</v>
      </c>
    </row>
    <row r="299" spans="1:19" ht="72" customHeight="1" x14ac:dyDescent="0.2">
      <c r="A299" s="30">
        <v>298</v>
      </c>
      <c r="B299" s="16" t="s">
        <v>2344</v>
      </c>
      <c r="C299" s="9" t="s">
        <v>216</v>
      </c>
      <c r="D299" s="16" t="s">
        <v>43</v>
      </c>
      <c r="E299" s="16" t="s">
        <v>2345</v>
      </c>
      <c r="F299" s="16" t="s">
        <v>2346</v>
      </c>
      <c r="G299" s="16" t="s">
        <v>21</v>
      </c>
      <c r="H299" s="16" t="s">
        <v>22</v>
      </c>
      <c r="I299" s="16" t="s">
        <v>3735</v>
      </c>
      <c r="J299" s="16" t="s">
        <v>3735</v>
      </c>
      <c r="K299" s="9" t="s">
        <v>46</v>
      </c>
      <c r="L299" s="9" t="s">
        <v>3986</v>
      </c>
      <c r="M299" s="16" t="s">
        <v>4958</v>
      </c>
      <c r="N299" s="19"/>
      <c r="O299" s="25">
        <v>34641</v>
      </c>
      <c r="P299" s="11">
        <v>7708100235</v>
      </c>
      <c r="Q299" s="11" t="s">
        <v>6702</v>
      </c>
      <c r="R299" s="23"/>
      <c r="S299" s="9" t="s">
        <v>7760</v>
      </c>
    </row>
    <row r="300" spans="1:19" ht="72" customHeight="1" x14ac:dyDescent="0.2">
      <c r="A300" s="30">
        <v>299</v>
      </c>
      <c r="B300" s="16" t="s">
        <v>884</v>
      </c>
      <c r="C300" s="9" t="s">
        <v>42</v>
      </c>
      <c r="D300" s="16" t="s">
        <v>43</v>
      </c>
      <c r="E300" s="16" t="s">
        <v>2347</v>
      </c>
      <c r="F300" s="16" t="s">
        <v>2348</v>
      </c>
      <c r="G300" s="16" t="s">
        <v>45</v>
      </c>
      <c r="H300" s="16" t="s">
        <v>22</v>
      </c>
      <c r="I300" s="16" t="s">
        <v>3735</v>
      </c>
      <c r="J300" s="16" t="s">
        <v>3735</v>
      </c>
      <c r="K300" s="9" t="s">
        <v>46</v>
      </c>
      <c r="L300" s="9">
        <v>130</v>
      </c>
      <c r="M300" s="16" t="s">
        <v>4959</v>
      </c>
      <c r="N300" s="19"/>
      <c r="O300" s="25">
        <v>29074</v>
      </c>
      <c r="P300" s="11">
        <v>9940157702</v>
      </c>
      <c r="Q300" s="11" t="s">
        <v>6703</v>
      </c>
      <c r="R300" s="23">
        <v>3007</v>
      </c>
      <c r="S300" s="9" t="s">
        <v>7761</v>
      </c>
    </row>
    <row r="301" spans="1:19" ht="72" customHeight="1" x14ac:dyDescent="0.2">
      <c r="A301" s="30">
        <v>300</v>
      </c>
      <c r="B301" s="16" t="s">
        <v>2354</v>
      </c>
      <c r="C301" s="9" t="s">
        <v>216</v>
      </c>
      <c r="D301" s="16" t="s">
        <v>43</v>
      </c>
      <c r="E301" s="16" t="s">
        <v>2355</v>
      </c>
      <c r="F301" s="16" t="s">
        <v>2356</v>
      </c>
      <c r="G301" s="16" t="s">
        <v>52</v>
      </c>
      <c r="H301" s="16" t="s">
        <v>22</v>
      </c>
      <c r="I301" s="16" t="s">
        <v>3735</v>
      </c>
      <c r="J301" s="16" t="s">
        <v>3735</v>
      </c>
      <c r="K301" s="9" t="s">
        <v>24</v>
      </c>
      <c r="L301" s="9">
        <v>302</v>
      </c>
      <c r="M301" s="16" t="s">
        <v>4962</v>
      </c>
      <c r="N301" s="19"/>
      <c r="O301" s="25">
        <v>31287</v>
      </c>
      <c r="P301" s="11">
        <v>8637673977</v>
      </c>
      <c r="Q301" s="11" t="s">
        <v>6706</v>
      </c>
      <c r="R301" s="23"/>
      <c r="S301" s="9">
        <v>7248915</v>
      </c>
    </row>
    <row r="302" spans="1:19" ht="72" customHeight="1" x14ac:dyDescent="0.2">
      <c r="A302" s="30">
        <v>301</v>
      </c>
      <c r="B302" s="16" t="s">
        <v>2379</v>
      </c>
      <c r="C302" s="9" t="s">
        <v>55</v>
      </c>
      <c r="D302" s="16" t="s">
        <v>18</v>
      </c>
      <c r="E302" s="16" t="s">
        <v>2377</v>
      </c>
      <c r="F302" s="16" t="s">
        <v>2380</v>
      </c>
      <c r="G302" s="16" t="s">
        <v>21</v>
      </c>
      <c r="H302" s="16" t="s">
        <v>22</v>
      </c>
      <c r="I302" s="16" t="s">
        <v>3735</v>
      </c>
      <c r="J302" s="16" t="s">
        <v>3735</v>
      </c>
      <c r="K302" s="9" t="s">
        <v>46</v>
      </c>
      <c r="L302" s="9">
        <v>159</v>
      </c>
      <c r="M302" s="16" t="s">
        <v>4970</v>
      </c>
      <c r="N302" s="19" t="s">
        <v>5723</v>
      </c>
      <c r="O302" s="25">
        <v>34839</v>
      </c>
      <c r="P302" s="11">
        <v>9865207483</v>
      </c>
      <c r="Q302" s="11" t="s">
        <v>6714</v>
      </c>
      <c r="R302" s="23"/>
      <c r="S302" s="9">
        <v>7000387095</v>
      </c>
    </row>
    <row r="303" spans="1:19" ht="72" customHeight="1" x14ac:dyDescent="0.2">
      <c r="A303" s="30">
        <v>302</v>
      </c>
      <c r="B303" s="16" t="s">
        <v>2433</v>
      </c>
      <c r="C303" s="9" t="s">
        <v>28</v>
      </c>
      <c r="D303" s="16" t="s">
        <v>18</v>
      </c>
      <c r="E303" s="16" t="s">
        <v>2434</v>
      </c>
      <c r="F303" s="16" t="s">
        <v>2435</v>
      </c>
      <c r="G303" s="16" t="s">
        <v>21</v>
      </c>
      <c r="H303" s="16" t="s">
        <v>51</v>
      </c>
      <c r="I303" s="16" t="s">
        <v>3735</v>
      </c>
      <c r="J303" s="16" t="s">
        <v>3750</v>
      </c>
      <c r="K303" s="9" t="s">
        <v>33</v>
      </c>
      <c r="L303" s="9">
        <v>220</v>
      </c>
      <c r="M303" s="16" t="s">
        <v>4995</v>
      </c>
      <c r="N303" s="19"/>
      <c r="O303" s="25">
        <v>29713</v>
      </c>
      <c r="P303" s="11">
        <v>9786059130</v>
      </c>
      <c r="Q303" s="11" t="s">
        <v>6739</v>
      </c>
      <c r="R303" s="23"/>
      <c r="S303" s="9">
        <v>7129270</v>
      </c>
    </row>
    <row r="304" spans="1:19" ht="72" customHeight="1" x14ac:dyDescent="0.2">
      <c r="A304" s="30">
        <v>303</v>
      </c>
      <c r="B304" s="16" t="s">
        <v>2446</v>
      </c>
      <c r="C304" s="9" t="s">
        <v>50</v>
      </c>
      <c r="D304" s="16" t="s">
        <v>43</v>
      </c>
      <c r="E304" s="16" t="s">
        <v>2447</v>
      </c>
      <c r="F304" s="16" t="s">
        <v>2448</v>
      </c>
      <c r="G304" s="16" t="s">
        <v>45</v>
      </c>
      <c r="H304" s="16" t="s">
        <v>51</v>
      </c>
      <c r="I304" s="16" t="s">
        <v>3735</v>
      </c>
      <c r="J304" s="16" t="s">
        <v>3735</v>
      </c>
      <c r="K304" s="9" t="s">
        <v>33</v>
      </c>
      <c r="L304" s="9">
        <v>139</v>
      </c>
      <c r="M304" s="16" t="s">
        <v>5000</v>
      </c>
      <c r="N304" s="19"/>
      <c r="O304" s="25">
        <v>30162</v>
      </c>
      <c r="P304" s="11">
        <v>7598179401</v>
      </c>
      <c r="Q304" s="11" t="s">
        <v>6744</v>
      </c>
      <c r="R304" s="23">
        <v>2344</v>
      </c>
      <c r="S304" s="9">
        <v>7085357</v>
      </c>
    </row>
    <row r="305" spans="1:19" ht="72" customHeight="1" x14ac:dyDescent="0.2">
      <c r="A305" s="30">
        <v>304</v>
      </c>
      <c r="B305" s="16" t="s">
        <v>2470</v>
      </c>
      <c r="C305" s="9" t="s">
        <v>2471</v>
      </c>
      <c r="D305" s="16" t="s">
        <v>18</v>
      </c>
      <c r="E305" s="16" t="s">
        <v>2472</v>
      </c>
      <c r="F305" s="16" t="s">
        <v>2473</v>
      </c>
      <c r="G305" s="16" t="s">
        <v>21</v>
      </c>
      <c r="H305" s="16" t="s">
        <v>51</v>
      </c>
      <c r="I305" s="16" t="s">
        <v>3735</v>
      </c>
      <c r="J305" s="16" t="s">
        <v>3735</v>
      </c>
      <c r="K305" s="9" t="s">
        <v>33</v>
      </c>
      <c r="L305" s="9" t="s">
        <v>3997</v>
      </c>
      <c r="M305" s="16" t="s">
        <v>5008</v>
      </c>
      <c r="N305" s="19"/>
      <c r="O305" s="25">
        <v>26824</v>
      </c>
      <c r="P305" s="11">
        <v>9443172774</v>
      </c>
      <c r="Q305" s="11" t="s">
        <v>6752</v>
      </c>
      <c r="R305" s="23">
        <v>2210</v>
      </c>
      <c r="S305" s="9">
        <v>7107485</v>
      </c>
    </row>
    <row r="306" spans="1:19" ht="72" customHeight="1" x14ac:dyDescent="0.2">
      <c r="A306" s="30">
        <v>305</v>
      </c>
      <c r="B306" s="16" t="s">
        <v>2492</v>
      </c>
      <c r="C306" s="9" t="s">
        <v>28</v>
      </c>
      <c r="D306" s="16" t="s">
        <v>43</v>
      </c>
      <c r="E306" s="16" t="s">
        <v>2493</v>
      </c>
      <c r="F306" s="16" t="s">
        <v>450</v>
      </c>
      <c r="G306" s="16" t="s">
        <v>45</v>
      </c>
      <c r="H306" s="16" t="s">
        <v>3732</v>
      </c>
      <c r="I306" s="16" t="s">
        <v>3735</v>
      </c>
      <c r="J306" s="16" t="s">
        <v>3795</v>
      </c>
      <c r="K306" s="9" t="s">
        <v>3747</v>
      </c>
      <c r="L306" s="9">
        <v>20</v>
      </c>
      <c r="M306" s="16" t="s">
        <v>5015</v>
      </c>
      <c r="N306" s="19"/>
      <c r="O306" s="25">
        <v>25721</v>
      </c>
      <c r="P306" s="11">
        <v>9442060637</v>
      </c>
      <c r="Q306" s="11" t="s">
        <v>6759</v>
      </c>
      <c r="R306" s="23">
        <v>1428</v>
      </c>
      <c r="S306" s="9" t="s">
        <v>7794</v>
      </c>
    </row>
    <row r="307" spans="1:19" ht="72" customHeight="1" x14ac:dyDescent="0.2">
      <c r="A307" s="30">
        <v>306</v>
      </c>
      <c r="B307" s="16" t="s">
        <v>2591</v>
      </c>
      <c r="C307" s="9" t="s">
        <v>116</v>
      </c>
      <c r="D307" s="16" t="s">
        <v>43</v>
      </c>
      <c r="E307" s="16" t="s">
        <v>2592</v>
      </c>
      <c r="F307" s="16" t="s">
        <v>2593</v>
      </c>
      <c r="G307" s="16" t="s">
        <v>21</v>
      </c>
      <c r="H307" s="16" t="s">
        <v>51</v>
      </c>
      <c r="I307" s="16" t="s">
        <v>3735</v>
      </c>
      <c r="J307" s="16" t="s">
        <v>3735</v>
      </c>
      <c r="K307" s="9" t="s">
        <v>64</v>
      </c>
      <c r="L307" s="9" t="s">
        <v>4013</v>
      </c>
      <c r="M307" s="16" t="s">
        <v>5058</v>
      </c>
      <c r="N307" s="19"/>
      <c r="O307" s="25">
        <v>27955</v>
      </c>
      <c r="P307" s="11">
        <v>9442361442</v>
      </c>
      <c r="Q307" s="11" t="s">
        <v>6805</v>
      </c>
      <c r="R307" s="23"/>
      <c r="S307" s="9" t="s">
        <v>7821</v>
      </c>
    </row>
    <row r="308" spans="1:19" ht="72" customHeight="1" x14ac:dyDescent="0.2">
      <c r="A308" s="30">
        <v>307</v>
      </c>
      <c r="B308" s="16" t="s">
        <v>208</v>
      </c>
      <c r="C308" s="9" t="s">
        <v>55</v>
      </c>
      <c r="D308" s="16" t="s">
        <v>18</v>
      </c>
      <c r="E308" s="16" t="s">
        <v>2597</v>
      </c>
      <c r="F308" s="16" t="s">
        <v>2598</v>
      </c>
      <c r="G308" s="16" t="s">
        <v>21</v>
      </c>
      <c r="H308" s="16" t="s">
        <v>22</v>
      </c>
      <c r="I308" s="16" t="s">
        <v>3735</v>
      </c>
      <c r="J308" s="16" t="s">
        <v>3735</v>
      </c>
      <c r="K308" s="9" t="s">
        <v>24</v>
      </c>
      <c r="L308" s="9">
        <v>220</v>
      </c>
      <c r="M308" s="16" t="s">
        <v>5060</v>
      </c>
      <c r="N308" s="19"/>
      <c r="O308" s="25">
        <v>24229</v>
      </c>
      <c r="P308" s="11">
        <v>9791110960</v>
      </c>
      <c r="Q308" s="11" t="s">
        <v>6807</v>
      </c>
      <c r="R308" s="23">
        <v>2395</v>
      </c>
      <c r="S308" s="9">
        <v>7072727</v>
      </c>
    </row>
    <row r="309" spans="1:19" ht="72" customHeight="1" x14ac:dyDescent="0.2">
      <c r="A309" s="30">
        <v>308</v>
      </c>
      <c r="B309" s="16" t="s">
        <v>2690</v>
      </c>
      <c r="C309" s="9" t="s">
        <v>216</v>
      </c>
      <c r="D309" s="16" t="s">
        <v>18</v>
      </c>
      <c r="E309" s="16" t="s">
        <v>2690</v>
      </c>
      <c r="F309" s="16" t="s">
        <v>2125</v>
      </c>
      <c r="G309" s="16" t="s">
        <v>21</v>
      </c>
      <c r="H309" s="16" t="s">
        <v>22</v>
      </c>
      <c r="I309" s="16" t="s">
        <v>3735</v>
      </c>
      <c r="J309" s="16" t="s">
        <v>63</v>
      </c>
      <c r="K309" s="9" t="s">
        <v>46</v>
      </c>
      <c r="L309" s="9">
        <v>107</v>
      </c>
      <c r="M309" s="16" t="s">
        <v>5102</v>
      </c>
      <c r="N309" s="19" t="s">
        <v>5746</v>
      </c>
      <c r="O309" s="25">
        <v>34633</v>
      </c>
      <c r="P309" s="11">
        <v>9488162588</v>
      </c>
      <c r="Q309" s="11" t="s">
        <v>6849</v>
      </c>
      <c r="R309" s="23"/>
      <c r="S309" s="9">
        <v>7000378534</v>
      </c>
    </row>
    <row r="310" spans="1:19" ht="72" customHeight="1" x14ac:dyDescent="0.2">
      <c r="A310" s="30">
        <v>309</v>
      </c>
      <c r="B310" s="16" t="s">
        <v>2738</v>
      </c>
      <c r="C310" s="9" t="s">
        <v>42</v>
      </c>
      <c r="D310" s="16" t="s">
        <v>43</v>
      </c>
      <c r="E310" s="16" t="s">
        <v>2739</v>
      </c>
      <c r="F310" s="16" t="s">
        <v>2740</v>
      </c>
      <c r="G310" s="16" t="s">
        <v>45</v>
      </c>
      <c r="H310" s="16" t="s">
        <v>22</v>
      </c>
      <c r="I310" s="16" t="s">
        <v>3735</v>
      </c>
      <c r="J310" s="16" t="s">
        <v>3738</v>
      </c>
      <c r="K310" s="9" t="s">
        <v>24</v>
      </c>
      <c r="L310" s="9" t="s">
        <v>4027</v>
      </c>
      <c r="M310" s="16" t="s">
        <v>5121</v>
      </c>
      <c r="N310" s="19"/>
      <c r="O310" s="25">
        <v>30081</v>
      </c>
      <c r="P310" s="11">
        <v>9994914771</v>
      </c>
      <c r="Q310" s="11" t="s">
        <v>6868</v>
      </c>
      <c r="R310" s="23"/>
      <c r="S310" s="9" t="s">
        <v>7853</v>
      </c>
    </row>
    <row r="311" spans="1:19" ht="72" customHeight="1" x14ac:dyDescent="0.2">
      <c r="A311" s="30">
        <v>310</v>
      </c>
      <c r="B311" s="16" t="s">
        <v>2741</v>
      </c>
      <c r="C311" s="9" t="s">
        <v>42</v>
      </c>
      <c r="D311" s="16" t="s">
        <v>43</v>
      </c>
      <c r="E311" s="16" t="s">
        <v>2742</v>
      </c>
      <c r="F311" s="16" t="s">
        <v>2743</v>
      </c>
      <c r="G311" s="16" t="s">
        <v>45</v>
      </c>
      <c r="H311" s="16" t="s">
        <v>22</v>
      </c>
      <c r="I311" s="16" t="s">
        <v>3735</v>
      </c>
      <c r="J311" s="16" t="s">
        <v>53</v>
      </c>
      <c r="K311" s="9" t="s">
        <v>3733</v>
      </c>
      <c r="L311" s="9">
        <v>274</v>
      </c>
      <c r="M311" s="16" t="s">
        <v>5122</v>
      </c>
      <c r="N311" s="19" t="s">
        <v>5751</v>
      </c>
      <c r="O311" s="25">
        <v>32968</v>
      </c>
      <c r="P311" s="11">
        <v>7418757118</v>
      </c>
      <c r="Q311" s="11" t="s">
        <v>6869</v>
      </c>
      <c r="R311" s="23"/>
      <c r="S311" s="9">
        <v>7000455764</v>
      </c>
    </row>
    <row r="312" spans="1:19" ht="72" customHeight="1" x14ac:dyDescent="0.2">
      <c r="A312" s="30">
        <v>311</v>
      </c>
      <c r="B312" s="16" t="s">
        <v>2744</v>
      </c>
      <c r="C312" s="9" t="s">
        <v>50</v>
      </c>
      <c r="D312" s="16" t="s">
        <v>43</v>
      </c>
      <c r="E312" s="16" t="s">
        <v>2745</v>
      </c>
      <c r="F312" s="16" t="s">
        <v>2746</v>
      </c>
      <c r="G312" s="16" t="s">
        <v>45</v>
      </c>
      <c r="H312" s="16" t="s">
        <v>22</v>
      </c>
      <c r="I312" s="16" t="s">
        <v>3735</v>
      </c>
      <c r="J312" s="16" t="s">
        <v>3735</v>
      </c>
      <c r="K312" s="9" t="s">
        <v>3733</v>
      </c>
      <c r="L312" s="9">
        <v>247</v>
      </c>
      <c r="M312" s="16" t="s">
        <v>5123</v>
      </c>
      <c r="N312" s="19"/>
      <c r="O312" s="25">
        <v>34830</v>
      </c>
      <c r="P312" s="11">
        <v>9786297168</v>
      </c>
      <c r="Q312" s="11" t="s">
        <v>6870</v>
      </c>
      <c r="R312" s="23"/>
      <c r="S312" s="9">
        <v>7000456559</v>
      </c>
    </row>
    <row r="313" spans="1:19" ht="72" customHeight="1" x14ac:dyDescent="0.2">
      <c r="A313" s="30">
        <v>312</v>
      </c>
      <c r="B313" s="16" t="s">
        <v>1140</v>
      </c>
      <c r="C313" s="9" t="s">
        <v>157</v>
      </c>
      <c r="D313" s="16" t="s">
        <v>43</v>
      </c>
      <c r="E313" s="16" t="s">
        <v>2756</v>
      </c>
      <c r="F313" s="16" t="s">
        <v>2757</v>
      </c>
      <c r="G313" s="16" t="s">
        <v>21</v>
      </c>
      <c r="H313" s="16" t="s">
        <v>22</v>
      </c>
      <c r="I313" s="16" t="s">
        <v>3735</v>
      </c>
      <c r="J313" s="16" t="s">
        <v>3763</v>
      </c>
      <c r="K313" s="9" t="s">
        <v>46</v>
      </c>
      <c r="L313" s="9">
        <v>134</v>
      </c>
      <c r="M313" s="16" t="s">
        <v>5127</v>
      </c>
      <c r="N313" s="19"/>
      <c r="O313" s="25">
        <v>34662</v>
      </c>
      <c r="P313" s="11">
        <v>9626310970</v>
      </c>
      <c r="Q313" s="11" t="s">
        <v>6874</v>
      </c>
      <c r="R313" s="23"/>
      <c r="S313" s="9">
        <v>7000383617</v>
      </c>
    </row>
    <row r="314" spans="1:19" ht="72" customHeight="1" x14ac:dyDescent="0.2">
      <c r="A314" s="30">
        <v>313</v>
      </c>
      <c r="B314" s="16" t="s">
        <v>2796</v>
      </c>
      <c r="C314" s="9" t="s">
        <v>50</v>
      </c>
      <c r="D314" s="16" t="s">
        <v>18</v>
      </c>
      <c r="E314" s="16" t="s">
        <v>2797</v>
      </c>
      <c r="F314" s="16" t="s">
        <v>2798</v>
      </c>
      <c r="G314" s="16" t="s">
        <v>21</v>
      </c>
      <c r="H314" s="16" t="s">
        <v>22</v>
      </c>
      <c r="I314" s="16" t="s">
        <v>3735</v>
      </c>
      <c r="J314" s="16" t="s">
        <v>3735</v>
      </c>
      <c r="K314" s="9" t="s">
        <v>3733</v>
      </c>
      <c r="L314" s="9">
        <v>64</v>
      </c>
      <c r="M314" s="16" t="s">
        <v>5145</v>
      </c>
      <c r="N314" s="19"/>
      <c r="O314" s="25">
        <v>35857</v>
      </c>
      <c r="P314" s="11">
        <v>6381606783</v>
      </c>
      <c r="Q314" s="11" t="s">
        <v>6893</v>
      </c>
      <c r="R314" s="23"/>
      <c r="S314" s="9">
        <v>7000456139</v>
      </c>
    </row>
    <row r="315" spans="1:19" ht="72" customHeight="1" x14ac:dyDescent="0.2">
      <c r="A315" s="30">
        <v>314</v>
      </c>
      <c r="B315" s="16" t="s">
        <v>2805</v>
      </c>
      <c r="C315" s="9" t="s">
        <v>116</v>
      </c>
      <c r="D315" s="16" t="s">
        <v>18</v>
      </c>
      <c r="E315" s="16" t="s">
        <v>2806</v>
      </c>
      <c r="F315" s="16" t="s">
        <v>2807</v>
      </c>
      <c r="G315" s="16" t="s">
        <v>21</v>
      </c>
      <c r="H315" s="16" t="s">
        <v>22</v>
      </c>
      <c r="I315" s="16" t="s">
        <v>3735</v>
      </c>
      <c r="J315" s="16" t="s">
        <v>3763</v>
      </c>
      <c r="K315" s="9" t="s">
        <v>46</v>
      </c>
      <c r="L315" s="9">
        <v>144</v>
      </c>
      <c r="M315" s="16" t="s">
        <v>5148</v>
      </c>
      <c r="N315" s="19"/>
      <c r="O315" s="25">
        <v>35219</v>
      </c>
      <c r="P315" s="11">
        <v>9597596364</v>
      </c>
      <c r="Q315" s="11" t="s">
        <v>6896</v>
      </c>
      <c r="R315" s="23"/>
      <c r="S315" s="9" t="s">
        <v>7866</v>
      </c>
    </row>
    <row r="316" spans="1:19" ht="72" customHeight="1" x14ac:dyDescent="0.2">
      <c r="A316" s="30">
        <v>315</v>
      </c>
      <c r="B316" s="16" t="s">
        <v>3210</v>
      </c>
      <c r="C316" s="9" t="s">
        <v>50</v>
      </c>
      <c r="D316" s="16" t="s">
        <v>18</v>
      </c>
      <c r="E316" s="16" t="s">
        <v>3211</v>
      </c>
      <c r="F316" s="16" t="s">
        <v>3212</v>
      </c>
      <c r="G316" s="16" t="s">
        <v>21</v>
      </c>
      <c r="H316" s="16" t="s">
        <v>51</v>
      </c>
      <c r="I316" s="16" t="s">
        <v>3735</v>
      </c>
      <c r="J316" s="16" t="s">
        <v>3735</v>
      </c>
      <c r="K316" s="9" t="s">
        <v>33</v>
      </c>
      <c r="L316" s="9">
        <v>240</v>
      </c>
      <c r="M316" s="16" t="s">
        <v>5316</v>
      </c>
      <c r="N316" s="19" t="s">
        <v>5803</v>
      </c>
      <c r="O316" s="25">
        <v>29286</v>
      </c>
      <c r="P316" s="26" t="s">
        <v>7288</v>
      </c>
      <c r="Q316" s="11" t="s">
        <v>7065</v>
      </c>
      <c r="R316" s="23"/>
      <c r="S316" s="9" t="s">
        <v>7965</v>
      </c>
    </row>
    <row r="317" spans="1:19" ht="72" customHeight="1" x14ac:dyDescent="0.2">
      <c r="A317" s="30">
        <v>316</v>
      </c>
      <c r="B317" s="16" t="s">
        <v>3276</v>
      </c>
      <c r="C317" s="9" t="s">
        <v>3277</v>
      </c>
      <c r="D317" s="16" t="s">
        <v>18</v>
      </c>
      <c r="E317" s="16" t="s">
        <v>3278</v>
      </c>
      <c r="F317" s="16" t="s">
        <v>2084</v>
      </c>
      <c r="G317" s="16" t="s">
        <v>45</v>
      </c>
      <c r="H317" s="16" t="s">
        <v>51</v>
      </c>
      <c r="I317" s="16" t="s">
        <v>3735</v>
      </c>
      <c r="J317" s="16" t="s">
        <v>3795</v>
      </c>
      <c r="K317" s="9" t="s">
        <v>33</v>
      </c>
      <c r="L317" s="9">
        <v>330</v>
      </c>
      <c r="M317" s="16" t="s">
        <v>5343</v>
      </c>
      <c r="N317" s="19"/>
      <c r="O317" s="25">
        <v>30466</v>
      </c>
      <c r="P317" s="11">
        <v>9787327535</v>
      </c>
      <c r="Q317" s="11" t="s">
        <v>7093</v>
      </c>
      <c r="R317" s="23"/>
      <c r="S317" s="9">
        <v>7085359</v>
      </c>
    </row>
    <row r="318" spans="1:19" ht="72" customHeight="1" x14ac:dyDescent="0.2">
      <c r="A318" s="30">
        <v>317</v>
      </c>
      <c r="B318" s="16" t="s">
        <v>3210</v>
      </c>
      <c r="C318" s="9" t="s">
        <v>3338</v>
      </c>
      <c r="D318" s="16" t="s">
        <v>18</v>
      </c>
      <c r="E318" s="16" t="s">
        <v>3339</v>
      </c>
      <c r="F318" s="16" t="s">
        <v>3340</v>
      </c>
      <c r="G318" s="16" t="s">
        <v>21</v>
      </c>
      <c r="H318" s="16" t="s">
        <v>3732</v>
      </c>
      <c r="I318" s="16" t="s">
        <v>3735</v>
      </c>
      <c r="J318" s="16" t="s">
        <v>3735</v>
      </c>
      <c r="K318" s="9" t="s">
        <v>3739</v>
      </c>
      <c r="L318" s="9">
        <v>122</v>
      </c>
      <c r="M318" s="16" t="s">
        <v>5371</v>
      </c>
      <c r="N318" s="19"/>
      <c r="O318" s="25">
        <v>25741</v>
      </c>
      <c r="P318" s="11">
        <v>9600482870</v>
      </c>
      <c r="Q318" s="11" t="s">
        <v>7122</v>
      </c>
      <c r="R318" s="23"/>
      <c r="S318" s="9" t="s">
        <v>7993</v>
      </c>
    </row>
    <row r="319" spans="1:19" ht="72" customHeight="1" x14ac:dyDescent="0.2">
      <c r="A319" s="30">
        <v>318</v>
      </c>
      <c r="B319" s="16" t="s">
        <v>115</v>
      </c>
      <c r="C319" s="9" t="s">
        <v>116</v>
      </c>
      <c r="D319" s="16" t="s">
        <v>43</v>
      </c>
      <c r="E319" s="16" t="s">
        <v>117</v>
      </c>
      <c r="F319" s="16" t="s">
        <v>118</v>
      </c>
      <c r="G319" s="16" t="s">
        <v>52</v>
      </c>
      <c r="H319" s="16" t="s">
        <v>22</v>
      </c>
      <c r="I319" s="16" t="s">
        <v>53</v>
      </c>
      <c r="J319" s="16" t="s">
        <v>3741</v>
      </c>
      <c r="K319" s="9" t="s">
        <v>24</v>
      </c>
      <c r="L319" s="9">
        <v>380</v>
      </c>
      <c r="M319" s="16" t="s">
        <v>4146</v>
      </c>
      <c r="N319" s="19" t="s">
        <v>5535</v>
      </c>
      <c r="O319" s="25">
        <v>31837</v>
      </c>
      <c r="P319" s="11">
        <v>9791434601</v>
      </c>
      <c r="Q319" s="11" t="s">
        <v>5874</v>
      </c>
      <c r="R319" s="23"/>
      <c r="S319" s="9">
        <v>7208853</v>
      </c>
    </row>
    <row r="320" spans="1:19" ht="72" customHeight="1" x14ac:dyDescent="0.2">
      <c r="A320" s="30">
        <v>319</v>
      </c>
      <c r="B320" s="16" t="s">
        <v>175</v>
      </c>
      <c r="C320" s="9" t="s">
        <v>176</v>
      </c>
      <c r="D320" s="16" t="s">
        <v>18</v>
      </c>
      <c r="E320" s="16" t="s">
        <v>177</v>
      </c>
      <c r="F320" s="16" t="s">
        <v>178</v>
      </c>
      <c r="G320" s="16" t="s">
        <v>45</v>
      </c>
      <c r="H320" s="16" t="s">
        <v>22</v>
      </c>
      <c r="I320" s="16" t="s">
        <v>53</v>
      </c>
      <c r="J320" s="16" t="s">
        <v>32</v>
      </c>
      <c r="K320" s="9" t="s">
        <v>24</v>
      </c>
      <c r="L320" s="9">
        <v>38</v>
      </c>
      <c r="M320" s="16" t="s">
        <v>4164</v>
      </c>
      <c r="N320" s="19"/>
      <c r="O320" s="25">
        <v>31548</v>
      </c>
      <c r="P320" s="11">
        <v>9952697911</v>
      </c>
      <c r="Q320" s="11" t="s">
        <v>5893</v>
      </c>
      <c r="R320" s="23">
        <v>2552</v>
      </c>
      <c r="S320" s="9" t="s">
        <v>7316</v>
      </c>
    </row>
    <row r="321" spans="1:19" ht="72" customHeight="1" x14ac:dyDescent="0.2">
      <c r="A321" s="30">
        <v>320</v>
      </c>
      <c r="B321" s="16" t="s">
        <v>278</v>
      </c>
      <c r="C321" s="9" t="s">
        <v>91</v>
      </c>
      <c r="D321" s="16" t="s">
        <v>18</v>
      </c>
      <c r="E321" s="16" t="s">
        <v>279</v>
      </c>
      <c r="F321" s="16" t="s">
        <v>280</v>
      </c>
      <c r="G321" s="16" t="s">
        <v>45</v>
      </c>
      <c r="H321" s="16" t="s">
        <v>22</v>
      </c>
      <c r="I321" s="16" t="s">
        <v>53</v>
      </c>
      <c r="J321" s="16" t="s">
        <v>63</v>
      </c>
      <c r="K321" s="9" t="s">
        <v>24</v>
      </c>
      <c r="L321" s="9">
        <v>57</v>
      </c>
      <c r="M321" s="16" t="s">
        <v>4196</v>
      </c>
      <c r="N321" s="19"/>
      <c r="O321" s="25">
        <v>31876</v>
      </c>
      <c r="P321" s="11">
        <v>9976590161</v>
      </c>
      <c r="Q321" s="11" t="s">
        <v>5927</v>
      </c>
      <c r="R321" s="23">
        <v>2557</v>
      </c>
      <c r="S321" s="9" t="s">
        <v>7333</v>
      </c>
    </row>
    <row r="322" spans="1:19" ht="72" customHeight="1" x14ac:dyDescent="0.2">
      <c r="A322" s="30">
        <v>321</v>
      </c>
      <c r="B322" s="16" t="s">
        <v>340</v>
      </c>
      <c r="C322" s="9" t="s">
        <v>28</v>
      </c>
      <c r="D322" s="16" t="s">
        <v>18</v>
      </c>
      <c r="E322" s="16" t="s">
        <v>341</v>
      </c>
      <c r="F322" s="16" t="s">
        <v>342</v>
      </c>
      <c r="G322" s="16" t="s">
        <v>45</v>
      </c>
      <c r="H322" s="16" t="s">
        <v>51</v>
      </c>
      <c r="I322" s="16" t="s">
        <v>53</v>
      </c>
      <c r="J322" s="16" t="s">
        <v>53</v>
      </c>
      <c r="K322" s="9" t="s">
        <v>33</v>
      </c>
      <c r="L322" s="9">
        <v>268</v>
      </c>
      <c r="M322" s="16" t="s">
        <v>4216</v>
      </c>
      <c r="N322" s="19"/>
      <c r="O322" s="25">
        <v>29285</v>
      </c>
      <c r="P322" s="11">
        <v>9443354162</v>
      </c>
      <c r="Q322" s="11" t="s">
        <v>5947</v>
      </c>
      <c r="R322" s="23"/>
      <c r="S322" s="9" t="s">
        <v>7345</v>
      </c>
    </row>
    <row r="323" spans="1:19" ht="72" customHeight="1" x14ac:dyDescent="0.2">
      <c r="A323" s="30">
        <v>322</v>
      </c>
      <c r="B323" s="16" t="s">
        <v>369</v>
      </c>
      <c r="C323" s="9" t="s">
        <v>42</v>
      </c>
      <c r="D323" s="16" t="s">
        <v>43</v>
      </c>
      <c r="E323" s="16" t="s">
        <v>370</v>
      </c>
      <c r="F323" s="16" t="s">
        <v>371</v>
      </c>
      <c r="G323" s="16" t="s">
        <v>21</v>
      </c>
      <c r="H323" s="16" t="s">
        <v>22</v>
      </c>
      <c r="I323" s="16" t="s">
        <v>53</v>
      </c>
      <c r="J323" s="16" t="s">
        <v>63</v>
      </c>
      <c r="K323" s="9" t="s">
        <v>33</v>
      </c>
      <c r="L323" s="9">
        <v>391</v>
      </c>
      <c r="M323" s="16" t="s">
        <v>4226</v>
      </c>
      <c r="N323" s="19"/>
      <c r="O323" s="25">
        <v>24617</v>
      </c>
      <c r="P323" s="11">
        <v>9488140401</v>
      </c>
      <c r="Q323" s="11" t="s">
        <v>5957</v>
      </c>
      <c r="R323" s="23"/>
      <c r="S323" s="9" t="s">
        <v>7350</v>
      </c>
    </row>
    <row r="324" spans="1:19" ht="72" customHeight="1" x14ac:dyDescent="0.2">
      <c r="A324" s="30">
        <v>323</v>
      </c>
      <c r="B324" s="16" t="s">
        <v>66</v>
      </c>
      <c r="C324" s="9" t="s">
        <v>42</v>
      </c>
      <c r="D324" s="16" t="s">
        <v>18</v>
      </c>
      <c r="E324" s="16" t="s">
        <v>67</v>
      </c>
      <c r="F324" s="16" t="s">
        <v>68</v>
      </c>
      <c r="G324" s="16" t="s">
        <v>45</v>
      </c>
      <c r="H324" s="16" t="s">
        <v>22</v>
      </c>
      <c r="I324" s="16" t="s">
        <v>53</v>
      </c>
      <c r="J324" s="16" t="s">
        <v>53</v>
      </c>
      <c r="K324" s="9" t="s">
        <v>24</v>
      </c>
      <c r="L324" s="9">
        <v>131</v>
      </c>
      <c r="M324" s="16" t="s">
        <v>69</v>
      </c>
      <c r="N324" s="19"/>
      <c r="O324" s="25">
        <v>32248</v>
      </c>
      <c r="P324" s="11">
        <v>9952598098</v>
      </c>
      <c r="Q324" s="11" t="s">
        <v>70</v>
      </c>
      <c r="R324" s="23"/>
      <c r="S324" s="9">
        <v>7218339</v>
      </c>
    </row>
    <row r="325" spans="1:19" ht="72" customHeight="1" x14ac:dyDescent="0.2">
      <c r="A325" s="30">
        <v>324</v>
      </c>
      <c r="B325" s="16" t="s">
        <v>692</v>
      </c>
      <c r="C325" s="9" t="s">
        <v>102</v>
      </c>
      <c r="D325" s="16" t="s">
        <v>18</v>
      </c>
      <c r="E325" s="16" t="s">
        <v>693</v>
      </c>
      <c r="F325" s="16" t="s">
        <v>694</v>
      </c>
      <c r="G325" s="16" t="s">
        <v>45</v>
      </c>
      <c r="H325" s="16" t="s">
        <v>22</v>
      </c>
      <c r="I325" s="16" t="s">
        <v>53</v>
      </c>
      <c r="J325" s="16" t="s">
        <v>53</v>
      </c>
      <c r="K325" s="9" t="s">
        <v>24</v>
      </c>
      <c r="L325" s="9">
        <v>128</v>
      </c>
      <c r="M325" s="16" t="s">
        <v>4336</v>
      </c>
      <c r="N325" s="19"/>
      <c r="O325" s="25">
        <v>31601</v>
      </c>
      <c r="P325" s="11">
        <v>9698612646</v>
      </c>
      <c r="Q325" s="11" t="s">
        <v>6071</v>
      </c>
      <c r="R325" s="23">
        <v>2578</v>
      </c>
      <c r="S325" s="9" t="s">
        <v>7419</v>
      </c>
    </row>
    <row r="326" spans="1:19" ht="72" customHeight="1" x14ac:dyDescent="0.2">
      <c r="A326" s="30">
        <v>325</v>
      </c>
      <c r="B326" s="16" t="s">
        <v>735</v>
      </c>
      <c r="C326" s="9" t="s">
        <v>237</v>
      </c>
      <c r="D326" s="16" t="s">
        <v>43</v>
      </c>
      <c r="E326" s="16" t="s">
        <v>736</v>
      </c>
      <c r="F326" s="16" t="s">
        <v>737</v>
      </c>
      <c r="G326" s="16" t="s">
        <v>45</v>
      </c>
      <c r="H326" s="16" t="s">
        <v>22</v>
      </c>
      <c r="I326" s="16" t="s">
        <v>53</v>
      </c>
      <c r="J326" s="16" t="s">
        <v>53</v>
      </c>
      <c r="K326" s="9" t="s">
        <v>24</v>
      </c>
      <c r="L326" s="9">
        <v>248</v>
      </c>
      <c r="M326" s="16" t="s">
        <v>4351</v>
      </c>
      <c r="N326" s="19"/>
      <c r="O326" s="25">
        <v>27950</v>
      </c>
      <c r="P326" s="11">
        <v>9443030302</v>
      </c>
      <c r="Q326" s="11" t="s">
        <v>6087</v>
      </c>
      <c r="R326" s="23">
        <v>2416</v>
      </c>
      <c r="S326" s="9">
        <v>7254979</v>
      </c>
    </row>
    <row r="327" spans="1:19" ht="72" customHeight="1" x14ac:dyDescent="0.2">
      <c r="A327" s="30">
        <v>326</v>
      </c>
      <c r="B327" s="16" t="s">
        <v>77</v>
      </c>
      <c r="C327" s="9" t="s">
        <v>55</v>
      </c>
      <c r="D327" s="16" t="s">
        <v>18</v>
      </c>
      <c r="E327" s="16" t="s">
        <v>78</v>
      </c>
      <c r="F327" s="16" t="s">
        <v>79</v>
      </c>
      <c r="G327" s="16" t="s">
        <v>21</v>
      </c>
      <c r="H327" s="16" t="s">
        <v>22</v>
      </c>
      <c r="I327" s="16" t="s">
        <v>53</v>
      </c>
      <c r="J327" s="16" t="s">
        <v>53</v>
      </c>
      <c r="K327" s="9" t="s">
        <v>46</v>
      </c>
      <c r="L327" s="9" t="s">
        <v>3829</v>
      </c>
      <c r="M327" s="16" t="s">
        <v>80</v>
      </c>
      <c r="N327" s="19"/>
      <c r="O327" s="25">
        <v>35001</v>
      </c>
      <c r="P327" s="11">
        <v>9842370603</v>
      </c>
      <c r="Q327" s="11" t="s">
        <v>81</v>
      </c>
      <c r="R327" s="23">
        <v>3061</v>
      </c>
      <c r="S327" s="9">
        <v>7000380893</v>
      </c>
    </row>
    <row r="328" spans="1:19" ht="72" customHeight="1" x14ac:dyDescent="0.2">
      <c r="A328" s="30">
        <v>327</v>
      </c>
      <c r="B328" s="16" t="s">
        <v>788</v>
      </c>
      <c r="C328" s="9" t="s">
        <v>42</v>
      </c>
      <c r="D328" s="16" t="s">
        <v>18</v>
      </c>
      <c r="E328" s="16" t="s">
        <v>789</v>
      </c>
      <c r="F328" s="16" t="s">
        <v>790</v>
      </c>
      <c r="G328" s="16" t="s">
        <v>52</v>
      </c>
      <c r="H328" s="16" t="s">
        <v>51</v>
      </c>
      <c r="I328" s="16" t="s">
        <v>53</v>
      </c>
      <c r="J328" s="16" t="s">
        <v>32</v>
      </c>
      <c r="K328" s="9" t="s">
        <v>33</v>
      </c>
      <c r="L328" s="9">
        <v>245</v>
      </c>
      <c r="M328" s="16" t="s">
        <v>4370</v>
      </c>
      <c r="N328" s="19"/>
      <c r="O328" s="25">
        <v>30086</v>
      </c>
      <c r="P328" s="11">
        <v>8825791868</v>
      </c>
      <c r="Q328" s="11" t="s">
        <v>6106</v>
      </c>
      <c r="R328" s="23"/>
      <c r="S328" s="9" t="s">
        <v>7437</v>
      </c>
    </row>
    <row r="329" spans="1:19" ht="72" customHeight="1" x14ac:dyDescent="0.2">
      <c r="A329" s="30">
        <v>328</v>
      </c>
      <c r="B329" s="16" t="s">
        <v>795</v>
      </c>
      <c r="C329" s="9" t="s">
        <v>28</v>
      </c>
      <c r="D329" s="16" t="s">
        <v>43</v>
      </c>
      <c r="E329" s="16" t="s">
        <v>796</v>
      </c>
      <c r="F329" s="16" t="s">
        <v>464</v>
      </c>
      <c r="G329" s="16" t="s">
        <v>21</v>
      </c>
      <c r="H329" s="16" t="s">
        <v>22</v>
      </c>
      <c r="I329" s="16" t="s">
        <v>53</v>
      </c>
      <c r="J329" s="16" t="s">
        <v>53</v>
      </c>
      <c r="K329" s="9" t="s">
        <v>24</v>
      </c>
      <c r="L329" s="9">
        <v>379</v>
      </c>
      <c r="M329" s="16" t="s">
        <v>4372</v>
      </c>
      <c r="N329" s="19"/>
      <c r="O329" s="25">
        <v>31195</v>
      </c>
      <c r="P329" s="11">
        <v>8668199721</v>
      </c>
      <c r="Q329" s="11" t="s">
        <v>6108</v>
      </c>
      <c r="R329" s="23">
        <v>2761</v>
      </c>
      <c r="S329" s="9">
        <v>7224956</v>
      </c>
    </row>
    <row r="330" spans="1:19" ht="72" customHeight="1" x14ac:dyDescent="0.2">
      <c r="A330" s="30">
        <v>329</v>
      </c>
      <c r="B330" s="16" t="s">
        <v>800</v>
      </c>
      <c r="C330" s="9" t="s">
        <v>157</v>
      </c>
      <c r="D330" s="16" t="s">
        <v>43</v>
      </c>
      <c r="E330" s="16" t="s">
        <v>801</v>
      </c>
      <c r="F330" s="16" t="s">
        <v>450</v>
      </c>
      <c r="G330" s="16" t="s">
        <v>45</v>
      </c>
      <c r="H330" s="16" t="s">
        <v>22</v>
      </c>
      <c r="I330" s="16" t="s">
        <v>53</v>
      </c>
      <c r="J330" s="16" t="s">
        <v>53</v>
      </c>
      <c r="K330" s="9" t="s">
        <v>46</v>
      </c>
      <c r="L330" s="9">
        <v>72</v>
      </c>
      <c r="M330" s="16" t="s">
        <v>4374</v>
      </c>
      <c r="N330" s="19"/>
      <c r="O330" s="25">
        <v>29373</v>
      </c>
      <c r="P330" s="11">
        <v>6379621412</v>
      </c>
      <c r="Q330" s="11" t="s">
        <v>6110</v>
      </c>
      <c r="R330" s="23">
        <v>3060</v>
      </c>
      <c r="S330" s="9" t="s">
        <v>7439</v>
      </c>
    </row>
    <row r="331" spans="1:19" ht="72" customHeight="1" x14ac:dyDescent="0.2">
      <c r="A331" s="30">
        <v>330</v>
      </c>
      <c r="B331" s="16" t="s">
        <v>398</v>
      </c>
      <c r="C331" s="9" t="s">
        <v>50</v>
      </c>
      <c r="D331" s="16" t="s">
        <v>18</v>
      </c>
      <c r="E331" s="16" t="s">
        <v>821</v>
      </c>
      <c r="F331" s="16" t="s">
        <v>822</v>
      </c>
      <c r="G331" s="16" t="s">
        <v>21</v>
      </c>
      <c r="H331" s="16" t="s">
        <v>22</v>
      </c>
      <c r="I331" s="16" t="s">
        <v>53</v>
      </c>
      <c r="J331" s="16" t="s">
        <v>53</v>
      </c>
      <c r="K331" s="9" t="s">
        <v>33</v>
      </c>
      <c r="L331" s="9" t="s">
        <v>3833</v>
      </c>
      <c r="M331" s="16" t="s">
        <v>4382</v>
      </c>
      <c r="N331" s="19"/>
      <c r="O331" s="25">
        <v>30077</v>
      </c>
      <c r="P331" s="11">
        <v>8344870750</v>
      </c>
      <c r="Q331" s="11" t="s">
        <v>6117</v>
      </c>
      <c r="R331" s="23"/>
      <c r="S331" s="9">
        <v>7224406</v>
      </c>
    </row>
    <row r="332" spans="1:19" ht="72" customHeight="1" x14ac:dyDescent="0.2">
      <c r="A332" s="30">
        <v>331</v>
      </c>
      <c r="B332" s="16" t="s">
        <v>823</v>
      </c>
      <c r="C332" s="9" t="s">
        <v>287</v>
      </c>
      <c r="D332" s="16" t="s">
        <v>18</v>
      </c>
      <c r="E332" s="16" t="s">
        <v>824</v>
      </c>
      <c r="F332" s="16" t="s">
        <v>825</v>
      </c>
      <c r="G332" s="16" t="s">
        <v>21</v>
      </c>
      <c r="H332" s="16" t="s">
        <v>51</v>
      </c>
      <c r="I332" s="16" t="s">
        <v>53</v>
      </c>
      <c r="J332" s="16" t="s">
        <v>53</v>
      </c>
      <c r="K332" s="9" t="s">
        <v>3739</v>
      </c>
      <c r="L332" s="9" t="s">
        <v>3834</v>
      </c>
      <c r="M332" s="16" t="s">
        <v>4383</v>
      </c>
      <c r="N332" s="19"/>
      <c r="O332" s="25">
        <v>25414</v>
      </c>
      <c r="P332" s="11">
        <v>9443546351</v>
      </c>
      <c r="Q332" s="11" t="s">
        <v>6118</v>
      </c>
      <c r="R332" s="23"/>
      <c r="S332" s="9" t="s">
        <v>7444</v>
      </c>
    </row>
    <row r="333" spans="1:19" ht="72" customHeight="1" x14ac:dyDescent="0.2">
      <c r="A333" s="30">
        <v>332</v>
      </c>
      <c r="B333" s="16" t="s">
        <v>856</v>
      </c>
      <c r="C333" s="9" t="s">
        <v>216</v>
      </c>
      <c r="D333" s="16" t="s">
        <v>43</v>
      </c>
      <c r="E333" s="16" t="s">
        <v>857</v>
      </c>
      <c r="F333" s="16" t="s">
        <v>858</v>
      </c>
      <c r="G333" s="16" t="s">
        <v>21</v>
      </c>
      <c r="H333" s="16" t="s">
        <v>22</v>
      </c>
      <c r="I333" s="16" t="s">
        <v>53</v>
      </c>
      <c r="J333" s="16" t="s">
        <v>53</v>
      </c>
      <c r="K333" s="9" t="s">
        <v>24</v>
      </c>
      <c r="L333" s="9">
        <v>276</v>
      </c>
      <c r="M333" s="16" t="s">
        <v>4394</v>
      </c>
      <c r="N333" s="19"/>
      <c r="O333" s="25">
        <v>32632</v>
      </c>
      <c r="P333" s="11">
        <v>8973454034</v>
      </c>
      <c r="Q333" s="11" t="s">
        <v>6129</v>
      </c>
      <c r="R333" s="23"/>
      <c r="S333" s="9" t="s">
        <v>7451</v>
      </c>
    </row>
    <row r="334" spans="1:19" ht="72" customHeight="1" x14ac:dyDescent="0.2">
      <c r="A334" s="30">
        <v>333</v>
      </c>
      <c r="B334" s="16" t="s">
        <v>865</v>
      </c>
      <c r="C334" s="9" t="s">
        <v>176</v>
      </c>
      <c r="D334" s="16" t="s">
        <v>43</v>
      </c>
      <c r="E334" s="16" t="s">
        <v>866</v>
      </c>
      <c r="F334" s="16" t="s">
        <v>615</v>
      </c>
      <c r="G334" s="16" t="s">
        <v>45</v>
      </c>
      <c r="H334" s="16" t="s">
        <v>22</v>
      </c>
      <c r="I334" s="16" t="s">
        <v>53</v>
      </c>
      <c r="J334" s="16" t="s">
        <v>53</v>
      </c>
      <c r="K334" s="9" t="s">
        <v>24</v>
      </c>
      <c r="L334" s="9">
        <v>164</v>
      </c>
      <c r="M334" s="16" t="s">
        <v>4397</v>
      </c>
      <c r="N334" s="19"/>
      <c r="O334" s="25">
        <v>28564</v>
      </c>
      <c r="P334" s="11">
        <v>8012747789</v>
      </c>
      <c r="Q334" s="11" t="s">
        <v>6132</v>
      </c>
      <c r="R334" s="23">
        <v>2771</v>
      </c>
      <c r="S334" s="9" t="s">
        <v>7453</v>
      </c>
    </row>
    <row r="335" spans="1:19" ht="72" customHeight="1" x14ac:dyDescent="0.2">
      <c r="A335" s="30">
        <v>334</v>
      </c>
      <c r="B335" s="16" t="s">
        <v>932</v>
      </c>
      <c r="C335" s="9" t="s">
        <v>28</v>
      </c>
      <c r="D335" s="16" t="s">
        <v>43</v>
      </c>
      <c r="E335" s="16" t="s">
        <v>933</v>
      </c>
      <c r="F335" s="16" t="s">
        <v>934</v>
      </c>
      <c r="G335" s="16" t="s">
        <v>21</v>
      </c>
      <c r="H335" s="16" t="s">
        <v>22</v>
      </c>
      <c r="I335" s="16" t="s">
        <v>53</v>
      </c>
      <c r="J335" s="16" t="s">
        <v>53</v>
      </c>
      <c r="K335" s="9" t="s">
        <v>46</v>
      </c>
      <c r="L335" s="9">
        <v>46</v>
      </c>
      <c r="M335" s="16" t="s">
        <v>4422</v>
      </c>
      <c r="N335" s="19"/>
      <c r="O335" s="25">
        <v>35221</v>
      </c>
      <c r="P335" s="11">
        <v>9788585483</v>
      </c>
      <c r="Q335" s="11" t="s">
        <v>6159</v>
      </c>
      <c r="R335" s="23"/>
      <c r="S335" s="9">
        <v>7000383836</v>
      </c>
    </row>
    <row r="336" spans="1:19" ht="72" customHeight="1" x14ac:dyDescent="0.2">
      <c r="A336" s="30">
        <v>335</v>
      </c>
      <c r="B336" s="16" t="s">
        <v>969</v>
      </c>
      <c r="C336" s="9" t="s">
        <v>50</v>
      </c>
      <c r="D336" s="16" t="s">
        <v>43</v>
      </c>
      <c r="E336" s="16" t="s">
        <v>970</v>
      </c>
      <c r="F336" s="16" t="s">
        <v>971</v>
      </c>
      <c r="G336" s="16" t="s">
        <v>52</v>
      </c>
      <c r="H336" s="16" t="s">
        <v>22</v>
      </c>
      <c r="I336" s="16" t="s">
        <v>53</v>
      </c>
      <c r="J336" s="16" t="s">
        <v>53</v>
      </c>
      <c r="K336" s="9" t="s">
        <v>24</v>
      </c>
      <c r="L336" s="9">
        <v>237</v>
      </c>
      <c r="M336" s="16" t="s">
        <v>4435</v>
      </c>
      <c r="N336" s="19"/>
      <c r="O336" s="25">
        <v>31642</v>
      </c>
      <c r="P336" s="11">
        <v>9578189318</v>
      </c>
      <c r="Q336" s="11" t="s">
        <v>6172</v>
      </c>
      <c r="R336" s="23"/>
      <c r="S336" s="9" t="s">
        <v>7475</v>
      </c>
    </row>
    <row r="337" spans="1:19" ht="72" customHeight="1" x14ac:dyDescent="0.2">
      <c r="A337" s="30">
        <v>336</v>
      </c>
      <c r="B337" s="16" t="s">
        <v>1006</v>
      </c>
      <c r="C337" s="9" t="s">
        <v>143</v>
      </c>
      <c r="D337" s="16" t="s">
        <v>43</v>
      </c>
      <c r="E337" s="16" t="s">
        <v>1007</v>
      </c>
      <c r="F337" s="16" t="s">
        <v>1008</v>
      </c>
      <c r="G337" s="16" t="s">
        <v>21</v>
      </c>
      <c r="H337" s="16" t="s">
        <v>22</v>
      </c>
      <c r="I337" s="16" t="s">
        <v>53</v>
      </c>
      <c r="J337" s="16" t="s">
        <v>53</v>
      </c>
      <c r="K337" s="9" t="s">
        <v>46</v>
      </c>
      <c r="L337" s="9">
        <v>283</v>
      </c>
      <c r="M337" s="16" t="s">
        <v>4449</v>
      </c>
      <c r="N337" s="19"/>
      <c r="O337" s="25">
        <v>35219</v>
      </c>
      <c r="P337" s="11">
        <v>9715099958</v>
      </c>
      <c r="Q337" s="11" t="s">
        <v>6185</v>
      </c>
      <c r="R337" s="23"/>
      <c r="S337" s="9" t="s">
        <v>7485</v>
      </c>
    </row>
    <row r="338" spans="1:19" ht="72" customHeight="1" x14ac:dyDescent="0.2">
      <c r="A338" s="30">
        <v>337</v>
      </c>
      <c r="B338" s="16" t="s">
        <v>1063</v>
      </c>
      <c r="C338" s="9" t="s">
        <v>17</v>
      </c>
      <c r="D338" s="16" t="s">
        <v>18</v>
      </c>
      <c r="E338" s="16" t="s">
        <v>1064</v>
      </c>
      <c r="F338" s="16" t="s">
        <v>1065</v>
      </c>
      <c r="G338" s="16" t="s">
        <v>45</v>
      </c>
      <c r="H338" s="16" t="s">
        <v>22</v>
      </c>
      <c r="I338" s="16" t="s">
        <v>53</v>
      </c>
      <c r="J338" s="16" t="s">
        <v>53</v>
      </c>
      <c r="K338" s="9" t="s">
        <v>24</v>
      </c>
      <c r="L338" s="9">
        <v>99</v>
      </c>
      <c r="M338" s="16" t="s">
        <v>4471</v>
      </c>
      <c r="N338" s="19"/>
      <c r="O338" s="25">
        <v>32641</v>
      </c>
      <c r="P338" s="11">
        <v>9442680789</v>
      </c>
      <c r="Q338" s="11" t="s">
        <v>6208</v>
      </c>
      <c r="R338" s="23"/>
      <c r="S338" s="9">
        <v>7224434</v>
      </c>
    </row>
    <row r="339" spans="1:19" ht="72" customHeight="1" x14ac:dyDescent="0.2">
      <c r="A339" s="30">
        <v>338</v>
      </c>
      <c r="B339" s="16" t="s">
        <v>1066</v>
      </c>
      <c r="C339" s="9" t="s">
        <v>153</v>
      </c>
      <c r="D339" s="16" t="s">
        <v>43</v>
      </c>
      <c r="E339" s="16" t="s">
        <v>1067</v>
      </c>
      <c r="F339" s="16" t="s">
        <v>1068</v>
      </c>
      <c r="G339" s="16" t="s">
        <v>21</v>
      </c>
      <c r="H339" s="16" t="s">
        <v>22</v>
      </c>
      <c r="I339" s="16" t="s">
        <v>53</v>
      </c>
      <c r="J339" s="16" t="s">
        <v>53</v>
      </c>
      <c r="K339" s="9" t="s">
        <v>33</v>
      </c>
      <c r="L339" s="9">
        <v>338</v>
      </c>
      <c r="M339" s="16" t="s">
        <v>4472</v>
      </c>
      <c r="N339" s="19"/>
      <c r="O339" s="25">
        <v>27591</v>
      </c>
      <c r="P339" s="11">
        <v>9976495153</v>
      </c>
      <c r="Q339" s="11" t="s">
        <v>6209</v>
      </c>
      <c r="R339" s="23"/>
      <c r="S339" s="9" t="s">
        <v>7502</v>
      </c>
    </row>
    <row r="340" spans="1:19" ht="72" customHeight="1" x14ac:dyDescent="0.2">
      <c r="A340" s="30">
        <v>339</v>
      </c>
      <c r="B340" s="16" t="s">
        <v>1072</v>
      </c>
      <c r="C340" s="9" t="s">
        <v>50</v>
      </c>
      <c r="D340" s="16" t="s">
        <v>43</v>
      </c>
      <c r="E340" s="16" t="s">
        <v>1073</v>
      </c>
      <c r="F340" s="16" t="s">
        <v>1074</v>
      </c>
      <c r="G340" s="16" t="s">
        <v>52</v>
      </c>
      <c r="H340" s="16" t="s">
        <v>22</v>
      </c>
      <c r="I340" s="16" t="s">
        <v>53</v>
      </c>
      <c r="J340" s="16" t="s">
        <v>32</v>
      </c>
      <c r="K340" s="9" t="s">
        <v>24</v>
      </c>
      <c r="L340" s="9">
        <v>425</v>
      </c>
      <c r="M340" s="16" t="s">
        <v>4474</v>
      </c>
      <c r="N340" s="19"/>
      <c r="O340" s="25">
        <v>28035</v>
      </c>
      <c r="P340" s="11">
        <v>8144528873</v>
      </c>
      <c r="Q340" s="11" t="s">
        <v>6211</v>
      </c>
      <c r="R340" s="23"/>
      <c r="S340" s="9">
        <v>7257019</v>
      </c>
    </row>
    <row r="341" spans="1:19" ht="72" customHeight="1" x14ac:dyDescent="0.2">
      <c r="A341" s="30">
        <v>340</v>
      </c>
      <c r="B341" s="16" t="s">
        <v>1092</v>
      </c>
      <c r="C341" s="9" t="s">
        <v>143</v>
      </c>
      <c r="D341" s="16" t="s">
        <v>43</v>
      </c>
      <c r="E341" s="16" t="s">
        <v>1093</v>
      </c>
      <c r="F341" s="16" t="s">
        <v>1094</v>
      </c>
      <c r="G341" s="16" t="s">
        <v>45</v>
      </c>
      <c r="H341" s="16" t="s">
        <v>22</v>
      </c>
      <c r="I341" s="16" t="s">
        <v>53</v>
      </c>
      <c r="J341" s="16" t="s">
        <v>53</v>
      </c>
      <c r="K341" s="9" t="s">
        <v>24</v>
      </c>
      <c r="L341" s="9">
        <v>108</v>
      </c>
      <c r="M341" s="16" t="s">
        <v>4480</v>
      </c>
      <c r="N341" s="19"/>
      <c r="O341" s="25">
        <v>32451</v>
      </c>
      <c r="P341" s="11">
        <v>9585110662</v>
      </c>
      <c r="Q341" s="11" t="s">
        <v>6218</v>
      </c>
      <c r="R341" s="23">
        <v>2726</v>
      </c>
      <c r="S341" s="9">
        <v>7214658</v>
      </c>
    </row>
    <row r="342" spans="1:19" ht="72" customHeight="1" x14ac:dyDescent="0.2">
      <c r="A342" s="30">
        <v>341</v>
      </c>
      <c r="B342" s="16" t="s">
        <v>1095</v>
      </c>
      <c r="C342" s="9" t="s">
        <v>91</v>
      </c>
      <c r="D342" s="16" t="s">
        <v>43</v>
      </c>
      <c r="E342" s="16" t="s">
        <v>1096</v>
      </c>
      <c r="F342" s="16" t="s">
        <v>1097</v>
      </c>
      <c r="G342" s="16" t="s">
        <v>21</v>
      </c>
      <c r="H342" s="16" t="s">
        <v>22</v>
      </c>
      <c r="I342" s="16" t="s">
        <v>53</v>
      </c>
      <c r="J342" s="16" t="s">
        <v>56</v>
      </c>
      <c r="K342" s="9" t="s">
        <v>24</v>
      </c>
      <c r="L342" s="9">
        <v>279</v>
      </c>
      <c r="M342" s="16" t="s">
        <v>4481</v>
      </c>
      <c r="N342" s="19"/>
      <c r="O342" s="25">
        <v>33034</v>
      </c>
      <c r="P342" s="11">
        <v>8438903853</v>
      </c>
      <c r="Q342" s="11" t="s">
        <v>6219</v>
      </c>
      <c r="R342" s="23">
        <v>2441</v>
      </c>
      <c r="S342" s="9" t="s">
        <v>7505</v>
      </c>
    </row>
    <row r="343" spans="1:19" ht="72" customHeight="1" x14ac:dyDescent="0.2">
      <c r="A343" s="30">
        <v>342</v>
      </c>
      <c r="B343" s="16" t="s">
        <v>1098</v>
      </c>
      <c r="C343" s="9" t="s">
        <v>50</v>
      </c>
      <c r="D343" s="16" t="s">
        <v>18</v>
      </c>
      <c r="E343" s="16" t="s">
        <v>1099</v>
      </c>
      <c r="F343" s="16" t="s">
        <v>1100</v>
      </c>
      <c r="G343" s="16" t="s">
        <v>52</v>
      </c>
      <c r="H343" s="16" t="s">
        <v>22</v>
      </c>
      <c r="I343" s="16" t="s">
        <v>53</v>
      </c>
      <c r="J343" s="16" t="s">
        <v>53</v>
      </c>
      <c r="K343" s="9" t="s">
        <v>46</v>
      </c>
      <c r="L343" s="9">
        <v>12</v>
      </c>
      <c r="M343" s="16" t="s">
        <v>4482</v>
      </c>
      <c r="N343" s="19"/>
      <c r="O343" s="25">
        <v>33795</v>
      </c>
      <c r="P343" s="11">
        <v>9821491895</v>
      </c>
      <c r="Q343" s="11" t="s">
        <v>6220</v>
      </c>
      <c r="R343" s="23"/>
      <c r="S343" s="9">
        <v>7000395860</v>
      </c>
    </row>
    <row r="344" spans="1:19" ht="72" customHeight="1" x14ac:dyDescent="0.2">
      <c r="A344" s="30">
        <v>343</v>
      </c>
      <c r="B344" s="16" t="s">
        <v>1102</v>
      </c>
      <c r="C344" s="9" t="s">
        <v>55</v>
      </c>
      <c r="D344" s="16" t="s">
        <v>18</v>
      </c>
      <c r="E344" s="16" t="s">
        <v>1103</v>
      </c>
      <c r="F344" s="16" t="s">
        <v>1104</v>
      </c>
      <c r="G344" s="16" t="s">
        <v>45</v>
      </c>
      <c r="H344" s="16" t="s">
        <v>51</v>
      </c>
      <c r="I344" s="16" t="s">
        <v>53</v>
      </c>
      <c r="J344" s="16" t="s">
        <v>53</v>
      </c>
      <c r="K344" s="9" t="s">
        <v>33</v>
      </c>
      <c r="L344" s="9">
        <v>112</v>
      </c>
      <c r="M344" s="16" t="s">
        <v>4484</v>
      </c>
      <c r="N344" s="19"/>
      <c r="O344" s="25">
        <v>28185</v>
      </c>
      <c r="P344" s="11">
        <v>6381199659</v>
      </c>
      <c r="Q344" s="11" t="s">
        <v>6222</v>
      </c>
      <c r="R344" s="23"/>
      <c r="S344" s="9" t="s">
        <v>7507</v>
      </c>
    </row>
    <row r="345" spans="1:19" ht="72" customHeight="1" x14ac:dyDescent="0.2">
      <c r="A345" s="30">
        <v>344</v>
      </c>
      <c r="B345" s="16" t="s">
        <v>1144</v>
      </c>
      <c r="C345" s="9" t="s">
        <v>55</v>
      </c>
      <c r="D345" s="16" t="s">
        <v>43</v>
      </c>
      <c r="E345" s="16" t="s">
        <v>1145</v>
      </c>
      <c r="F345" s="16" t="s">
        <v>1146</v>
      </c>
      <c r="G345" s="16" t="s">
        <v>45</v>
      </c>
      <c r="H345" s="16" t="s">
        <v>22</v>
      </c>
      <c r="I345" s="16" t="s">
        <v>53</v>
      </c>
      <c r="J345" s="16" t="s">
        <v>32</v>
      </c>
      <c r="K345" s="9" t="s">
        <v>46</v>
      </c>
      <c r="L345" s="9" t="s">
        <v>3810</v>
      </c>
      <c r="M345" s="16" t="s">
        <v>4501</v>
      </c>
      <c r="N345" s="19" t="s">
        <v>5616</v>
      </c>
      <c r="O345" s="25">
        <v>34898</v>
      </c>
      <c r="P345" s="11">
        <v>8075241292</v>
      </c>
      <c r="Q345" s="11" t="s">
        <v>6238</v>
      </c>
      <c r="R345" s="23"/>
      <c r="S345" s="9">
        <v>7000377215</v>
      </c>
    </row>
    <row r="346" spans="1:19" ht="72" customHeight="1" x14ac:dyDescent="0.2">
      <c r="A346" s="30">
        <v>345</v>
      </c>
      <c r="B346" s="16" t="s">
        <v>1147</v>
      </c>
      <c r="C346" s="9" t="s">
        <v>17</v>
      </c>
      <c r="D346" s="16" t="s">
        <v>18</v>
      </c>
      <c r="E346" s="16" t="s">
        <v>1148</v>
      </c>
      <c r="F346" s="16" t="s">
        <v>1149</v>
      </c>
      <c r="G346" s="16" t="s">
        <v>45</v>
      </c>
      <c r="H346" s="16" t="s">
        <v>51</v>
      </c>
      <c r="I346" s="16" t="s">
        <v>53</v>
      </c>
      <c r="J346" s="16" t="s">
        <v>3738</v>
      </c>
      <c r="K346" s="9" t="s">
        <v>64</v>
      </c>
      <c r="L346" s="9" t="s">
        <v>3794</v>
      </c>
      <c r="M346" s="16" t="s">
        <v>4502</v>
      </c>
      <c r="N346" s="19"/>
      <c r="O346" s="25">
        <v>28083</v>
      </c>
      <c r="P346" s="11">
        <v>9443852710</v>
      </c>
      <c r="Q346" s="11" t="s">
        <v>6239</v>
      </c>
      <c r="R346" s="23">
        <v>2085</v>
      </c>
      <c r="S346" s="9">
        <v>7013849</v>
      </c>
    </row>
    <row r="347" spans="1:19" ht="72" customHeight="1" x14ac:dyDescent="0.2">
      <c r="A347" s="30">
        <v>346</v>
      </c>
      <c r="B347" s="16" t="s">
        <v>1236</v>
      </c>
      <c r="C347" s="9" t="s">
        <v>55</v>
      </c>
      <c r="D347" s="16" t="s">
        <v>18</v>
      </c>
      <c r="E347" s="16" t="s">
        <v>1237</v>
      </c>
      <c r="F347" s="16" t="s">
        <v>1238</v>
      </c>
      <c r="G347" s="16" t="s">
        <v>45</v>
      </c>
      <c r="H347" s="16" t="s">
        <v>51</v>
      </c>
      <c r="I347" s="16" t="s">
        <v>53</v>
      </c>
      <c r="J347" s="16" t="s">
        <v>53</v>
      </c>
      <c r="K347" s="9" t="s">
        <v>64</v>
      </c>
      <c r="L347" s="9" t="s">
        <v>3871</v>
      </c>
      <c r="M347" s="16" t="s">
        <v>4534</v>
      </c>
      <c r="N347" s="19" t="s">
        <v>5622</v>
      </c>
      <c r="O347" s="25">
        <v>26998</v>
      </c>
      <c r="P347" s="11">
        <v>9750520838</v>
      </c>
      <c r="Q347" s="11" t="s">
        <v>6271</v>
      </c>
      <c r="R347" s="23"/>
      <c r="S347" s="9">
        <v>7021601</v>
      </c>
    </row>
    <row r="348" spans="1:19" ht="72" customHeight="1" x14ac:dyDescent="0.2">
      <c r="A348" s="30">
        <v>347</v>
      </c>
      <c r="B348" s="16" t="s">
        <v>1243</v>
      </c>
      <c r="C348" s="9" t="s">
        <v>28</v>
      </c>
      <c r="D348" s="16" t="s">
        <v>43</v>
      </c>
      <c r="E348" s="16" t="s">
        <v>1244</v>
      </c>
      <c r="F348" s="16" t="s">
        <v>1245</v>
      </c>
      <c r="G348" s="16" t="s">
        <v>21</v>
      </c>
      <c r="H348" s="16" t="s">
        <v>22</v>
      </c>
      <c r="I348" s="16" t="s">
        <v>53</v>
      </c>
      <c r="J348" s="16" t="s">
        <v>53</v>
      </c>
      <c r="K348" s="9" t="s">
        <v>24</v>
      </c>
      <c r="L348" s="9">
        <v>90</v>
      </c>
      <c r="M348" s="16" t="s">
        <v>4537</v>
      </c>
      <c r="N348" s="19"/>
      <c r="O348" s="25">
        <v>27144</v>
      </c>
      <c r="P348" s="11">
        <v>8838414410</v>
      </c>
      <c r="Q348" s="11" t="s">
        <v>6274</v>
      </c>
      <c r="R348" s="23"/>
      <c r="S348" s="9" t="s">
        <v>7538</v>
      </c>
    </row>
    <row r="349" spans="1:19" ht="72" customHeight="1" x14ac:dyDescent="0.2">
      <c r="A349" s="30">
        <v>348</v>
      </c>
      <c r="B349" s="16" t="s">
        <v>1256</v>
      </c>
      <c r="C349" s="9" t="s">
        <v>50</v>
      </c>
      <c r="D349" s="16" t="s">
        <v>18</v>
      </c>
      <c r="E349" s="16" t="s">
        <v>1257</v>
      </c>
      <c r="F349" s="16" t="s">
        <v>1258</v>
      </c>
      <c r="G349" s="16" t="s">
        <v>21</v>
      </c>
      <c r="H349" s="16" t="s">
        <v>22</v>
      </c>
      <c r="I349" s="16" t="s">
        <v>53</v>
      </c>
      <c r="J349" s="16" t="s">
        <v>53</v>
      </c>
      <c r="K349" s="9" t="s">
        <v>46</v>
      </c>
      <c r="L349" s="9">
        <v>54</v>
      </c>
      <c r="M349" s="16" t="s">
        <v>4542</v>
      </c>
      <c r="N349" s="19"/>
      <c r="O349" s="25">
        <v>34748</v>
      </c>
      <c r="P349" s="11">
        <v>7904958939</v>
      </c>
      <c r="Q349" s="11" t="s">
        <v>6280</v>
      </c>
      <c r="R349" s="23"/>
      <c r="S349" s="9">
        <v>700384089</v>
      </c>
    </row>
    <row r="350" spans="1:19" ht="72" customHeight="1" x14ac:dyDescent="0.2">
      <c r="A350" s="30">
        <v>349</v>
      </c>
      <c r="B350" s="16" t="s">
        <v>1358</v>
      </c>
      <c r="C350" s="9" t="s">
        <v>143</v>
      </c>
      <c r="D350" s="16" t="s">
        <v>43</v>
      </c>
      <c r="E350" s="16" t="s">
        <v>1359</v>
      </c>
      <c r="F350" s="16" t="s">
        <v>1360</v>
      </c>
      <c r="G350" s="16" t="s">
        <v>21</v>
      </c>
      <c r="H350" s="16" t="s">
        <v>22</v>
      </c>
      <c r="I350" s="16" t="s">
        <v>53</v>
      </c>
      <c r="J350" s="16" t="s">
        <v>53</v>
      </c>
      <c r="K350" s="9" t="s">
        <v>24</v>
      </c>
      <c r="L350" s="9">
        <v>177</v>
      </c>
      <c r="M350" s="16" t="s">
        <v>4580</v>
      </c>
      <c r="N350" s="19"/>
      <c r="O350" s="25">
        <v>30893</v>
      </c>
      <c r="P350" s="11">
        <v>9942013455</v>
      </c>
      <c r="Q350" s="11" t="s">
        <v>6319</v>
      </c>
      <c r="R350" s="23">
        <v>2562</v>
      </c>
      <c r="S350" s="9" t="s">
        <v>7559</v>
      </c>
    </row>
    <row r="351" spans="1:19" ht="72" customHeight="1" x14ac:dyDescent="0.2">
      <c r="A351" s="30">
        <v>350</v>
      </c>
      <c r="B351" s="16" t="s">
        <v>1448</v>
      </c>
      <c r="C351" s="9" t="s">
        <v>17</v>
      </c>
      <c r="D351" s="16" t="s">
        <v>43</v>
      </c>
      <c r="E351" s="16" t="s">
        <v>1449</v>
      </c>
      <c r="F351" s="16" t="s">
        <v>1450</v>
      </c>
      <c r="G351" s="16" t="s">
        <v>21</v>
      </c>
      <c r="H351" s="16" t="s">
        <v>22</v>
      </c>
      <c r="I351" s="16" t="s">
        <v>53</v>
      </c>
      <c r="J351" s="16" t="s">
        <v>32</v>
      </c>
      <c r="K351" s="9" t="s">
        <v>24</v>
      </c>
      <c r="L351" s="9">
        <v>413</v>
      </c>
      <c r="M351" s="16" t="s">
        <v>4614</v>
      </c>
      <c r="N351" s="19"/>
      <c r="O351" s="25">
        <v>32263</v>
      </c>
      <c r="P351" s="11">
        <v>8883710424</v>
      </c>
      <c r="Q351" s="11" t="s">
        <v>6354</v>
      </c>
      <c r="R351" s="23"/>
      <c r="S351" s="9">
        <v>7215389</v>
      </c>
    </row>
    <row r="352" spans="1:19" ht="72" customHeight="1" x14ac:dyDescent="0.2">
      <c r="A352" s="30">
        <v>351</v>
      </c>
      <c r="B352" s="16" t="s">
        <v>1464</v>
      </c>
      <c r="C352" s="9" t="s">
        <v>116</v>
      </c>
      <c r="D352" s="16" t="s">
        <v>18</v>
      </c>
      <c r="E352" s="16" t="s">
        <v>1465</v>
      </c>
      <c r="F352" s="16" t="s">
        <v>68</v>
      </c>
      <c r="G352" s="16" t="s">
        <v>45</v>
      </c>
      <c r="H352" s="16" t="s">
        <v>22</v>
      </c>
      <c r="I352" s="16" t="s">
        <v>53</v>
      </c>
      <c r="J352" s="16" t="s">
        <v>53</v>
      </c>
      <c r="K352" s="9" t="s">
        <v>24</v>
      </c>
      <c r="L352" s="9">
        <v>108</v>
      </c>
      <c r="M352" s="16" t="s">
        <v>4620</v>
      </c>
      <c r="N352" s="19"/>
      <c r="O352" s="25">
        <v>29771</v>
      </c>
      <c r="P352" s="11">
        <v>7373510591</v>
      </c>
      <c r="Q352" s="11" t="s">
        <v>6360</v>
      </c>
      <c r="R352" s="23">
        <v>0</v>
      </c>
      <c r="S352" s="9">
        <v>7222648</v>
      </c>
    </row>
    <row r="353" spans="1:19" ht="72" customHeight="1" x14ac:dyDescent="0.2">
      <c r="A353" s="30">
        <v>352</v>
      </c>
      <c r="B353" s="16" t="s">
        <v>1470</v>
      </c>
      <c r="C353" s="9" t="s">
        <v>1471</v>
      </c>
      <c r="D353" s="16" t="s">
        <v>18</v>
      </c>
      <c r="E353" s="16" t="s">
        <v>1472</v>
      </c>
      <c r="F353" s="16" t="s">
        <v>1473</v>
      </c>
      <c r="G353" s="16" t="s">
        <v>21</v>
      </c>
      <c r="H353" s="16" t="s">
        <v>22</v>
      </c>
      <c r="I353" s="16" t="s">
        <v>53</v>
      </c>
      <c r="J353" s="16" t="s">
        <v>53</v>
      </c>
      <c r="K353" s="9" t="s">
        <v>24</v>
      </c>
      <c r="L353" s="9">
        <v>146</v>
      </c>
      <c r="M353" s="16" t="s">
        <v>4623</v>
      </c>
      <c r="N353" s="19" t="s">
        <v>5647</v>
      </c>
      <c r="O353" s="25">
        <v>26475</v>
      </c>
      <c r="P353" s="11">
        <v>9488911262</v>
      </c>
      <c r="Q353" s="11" t="s">
        <v>6363</v>
      </c>
      <c r="R353" s="23">
        <v>2777</v>
      </c>
      <c r="S353" s="9" t="s">
        <v>7582</v>
      </c>
    </row>
    <row r="354" spans="1:19" ht="72" customHeight="1" x14ac:dyDescent="0.2">
      <c r="A354" s="30">
        <v>353</v>
      </c>
      <c r="B354" s="16" t="s">
        <v>1477</v>
      </c>
      <c r="C354" s="9" t="s">
        <v>50</v>
      </c>
      <c r="D354" s="16" t="s">
        <v>43</v>
      </c>
      <c r="E354" s="16" t="s">
        <v>1478</v>
      </c>
      <c r="F354" s="16" t="s">
        <v>1479</v>
      </c>
      <c r="G354" s="16" t="s">
        <v>52</v>
      </c>
      <c r="H354" s="16" t="s">
        <v>22</v>
      </c>
      <c r="I354" s="16" t="s">
        <v>53</v>
      </c>
      <c r="J354" s="16" t="s">
        <v>53</v>
      </c>
      <c r="K354" s="9" t="s">
        <v>24</v>
      </c>
      <c r="L354" s="9">
        <v>381</v>
      </c>
      <c r="M354" s="16" t="s">
        <v>4625</v>
      </c>
      <c r="N354" s="19" t="s">
        <v>5648</v>
      </c>
      <c r="O354" s="25">
        <v>31846</v>
      </c>
      <c r="P354" s="11">
        <v>9489362672</v>
      </c>
      <c r="Q354" s="11" t="s">
        <v>6365</v>
      </c>
      <c r="R354" s="23">
        <v>3052</v>
      </c>
      <c r="S354" s="9">
        <v>7242326</v>
      </c>
    </row>
    <row r="355" spans="1:19" ht="72" customHeight="1" x14ac:dyDescent="0.2">
      <c r="A355" s="30">
        <v>354</v>
      </c>
      <c r="B355" s="16" t="s">
        <v>1538</v>
      </c>
      <c r="C355" s="9" t="s">
        <v>91</v>
      </c>
      <c r="D355" s="16" t="s">
        <v>43</v>
      </c>
      <c r="E355" s="16" t="s">
        <v>1539</v>
      </c>
      <c r="F355" s="16" t="s">
        <v>682</v>
      </c>
      <c r="G355" s="16" t="s">
        <v>21</v>
      </c>
      <c r="H355" s="16" t="s">
        <v>22</v>
      </c>
      <c r="I355" s="16" t="s">
        <v>53</v>
      </c>
      <c r="J355" s="16" t="s">
        <v>53</v>
      </c>
      <c r="K355" s="9" t="s">
        <v>33</v>
      </c>
      <c r="L355" s="9">
        <v>402</v>
      </c>
      <c r="M355" s="16" t="s">
        <v>4649</v>
      </c>
      <c r="N355" s="19"/>
      <c r="O355" s="25">
        <v>24603</v>
      </c>
      <c r="P355" s="11">
        <v>9362430186</v>
      </c>
      <c r="Q355" s="11" t="s">
        <v>6390</v>
      </c>
      <c r="R355" s="23"/>
      <c r="S355" s="9" t="s">
        <v>7592</v>
      </c>
    </row>
    <row r="356" spans="1:19" ht="72" customHeight="1" x14ac:dyDescent="0.2">
      <c r="A356" s="30">
        <v>355</v>
      </c>
      <c r="B356" s="16" t="s">
        <v>1552</v>
      </c>
      <c r="C356" s="9" t="s">
        <v>1553</v>
      </c>
      <c r="D356" s="16" t="s">
        <v>43</v>
      </c>
      <c r="E356" s="16" t="s">
        <v>1554</v>
      </c>
      <c r="F356" s="16" t="s">
        <v>1555</v>
      </c>
      <c r="G356" s="16" t="s">
        <v>45</v>
      </c>
      <c r="H356" s="16" t="s">
        <v>22</v>
      </c>
      <c r="I356" s="16" t="s">
        <v>53</v>
      </c>
      <c r="J356" s="16" t="s">
        <v>3806</v>
      </c>
      <c r="K356" s="9" t="s">
        <v>33</v>
      </c>
      <c r="L356" s="9" t="s">
        <v>3896</v>
      </c>
      <c r="M356" s="16" t="s">
        <v>4655</v>
      </c>
      <c r="N356" s="19"/>
      <c r="O356" s="25">
        <v>28121</v>
      </c>
      <c r="P356" s="11">
        <v>9944843823</v>
      </c>
      <c r="Q356" s="11" t="s">
        <v>6396</v>
      </c>
      <c r="R356" s="23"/>
      <c r="S356" s="9" t="s">
        <v>7596</v>
      </c>
    </row>
    <row r="357" spans="1:19" ht="72" customHeight="1" x14ac:dyDescent="0.2">
      <c r="A357" s="30">
        <v>356</v>
      </c>
      <c r="B357" s="16" t="s">
        <v>1681</v>
      </c>
      <c r="C357" s="9" t="s">
        <v>116</v>
      </c>
      <c r="D357" s="16" t="s">
        <v>43</v>
      </c>
      <c r="E357" s="16" t="s">
        <v>1682</v>
      </c>
      <c r="F357" s="16" t="s">
        <v>1683</v>
      </c>
      <c r="G357" s="16" t="s">
        <v>52</v>
      </c>
      <c r="H357" s="16" t="s">
        <v>22</v>
      </c>
      <c r="I357" s="16" t="s">
        <v>53</v>
      </c>
      <c r="J357" s="16" t="s">
        <v>53</v>
      </c>
      <c r="K357" s="9" t="s">
        <v>24</v>
      </c>
      <c r="L357" s="9">
        <v>378</v>
      </c>
      <c r="M357" s="16" t="s">
        <v>4707</v>
      </c>
      <c r="N357" s="19"/>
      <c r="O357" s="25">
        <v>30838</v>
      </c>
      <c r="P357" s="11">
        <v>8344532481</v>
      </c>
      <c r="Q357" s="11" t="s">
        <v>6449</v>
      </c>
      <c r="R357" s="23">
        <v>2766</v>
      </c>
      <c r="S357" s="9" t="s">
        <v>7623</v>
      </c>
    </row>
    <row r="358" spans="1:19" ht="72" customHeight="1" x14ac:dyDescent="0.2">
      <c r="A358" s="30">
        <v>357</v>
      </c>
      <c r="B358" s="16" t="s">
        <v>1759</v>
      </c>
      <c r="C358" s="9" t="s">
        <v>157</v>
      </c>
      <c r="D358" s="16" t="s">
        <v>43</v>
      </c>
      <c r="E358" s="16" t="s">
        <v>1760</v>
      </c>
      <c r="F358" s="16" t="s">
        <v>260</v>
      </c>
      <c r="G358" s="16" t="s">
        <v>52</v>
      </c>
      <c r="H358" s="16" t="s">
        <v>22</v>
      </c>
      <c r="I358" s="16" t="s">
        <v>53</v>
      </c>
      <c r="J358" s="16" t="s">
        <v>63</v>
      </c>
      <c r="K358" s="9" t="s">
        <v>24</v>
      </c>
      <c r="L358" s="9">
        <v>356</v>
      </c>
      <c r="M358" s="16" t="s">
        <v>4734</v>
      </c>
      <c r="N358" s="19"/>
      <c r="O358" s="25">
        <v>31201</v>
      </c>
      <c r="P358" s="11">
        <v>9677732229</v>
      </c>
      <c r="Q358" s="11" t="s">
        <v>6477</v>
      </c>
      <c r="R358" s="23">
        <v>2559</v>
      </c>
      <c r="S358" s="9" t="s">
        <v>7637</v>
      </c>
    </row>
    <row r="359" spans="1:19" ht="72" customHeight="1" x14ac:dyDescent="0.2">
      <c r="A359" s="30">
        <v>358</v>
      </c>
      <c r="B359" s="16" t="s">
        <v>1893</v>
      </c>
      <c r="C359" s="9" t="s">
        <v>143</v>
      </c>
      <c r="D359" s="16" t="s">
        <v>43</v>
      </c>
      <c r="E359" s="16" t="s">
        <v>1894</v>
      </c>
      <c r="F359" s="16" t="s">
        <v>1895</v>
      </c>
      <c r="G359" s="16" t="s">
        <v>45</v>
      </c>
      <c r="H359" s="16" t="s">
        <v>22</v>
      </c>
      <c r="I359" s="16" t="s">
        <v>53</v>
      </c>
      <c r="J359" s="16" t="s">
        <v>53</v>
      </c>
      <c r="K359" s="9" t="s">
        <v>46</v>
      </c>
      <c r="L359" s="9">
        <v>221</v>
      </c>
      <c r="M359" s="16" t="s">
        <v>4784</v>
      </c>
      <c r="N359" s="19"/>
      <c r="O359" s="25">
        <v>32181</v>
      </c>
      <c r="P359" s="11">
        <v>9445567574</v>
      </c>
      <c r="Q359" s="11" t="s">
        <v>6526</v>
      </c>
      <c r="R359" s="23"/>
      <c r="S359" s="9">
        <v>7000384077</v>
      </c>
    </row>
    <row r="360" spans="1:19" ht="72" customHeight="1" x14ac:dyDescent="0.2">
      <c r="A360" s="30">
        <v>359</v>
      </c>
      <c r="B360" s="16" t="s">
        <v>1898</v>
      </c>
      <c r="C360" s="9" t="s">
        <v>1899</v>
      </c>
      <c r="D360" s="16" t="s">
        <v>43</v>
      </c>
      <c r="E360" s="16" t="s">
        <v>1900</v>
      </c>
      <c r="F360" s="16" t="s">
        <v>1901</v>
      </c>
      <c r="G360" s="16" t="s">
        <v>21</v>
      </c>
      <c r="H360" s="16" t="s">
        <v>22</v>
      </c>
      <c r="I360" s="16" t="s">
        <v>53</v>
      </c>
      <c r="J360" s="16" t="s">
        <v>53</v>
      </c>
      <c r="K360" s="9" t="s">
        <v>46</v>
      </c>
      <c r="L360" s="9">
        <v>51</v>
      </c>
      <c r="M360" s="16" t="s">
        <v>4787</v>
      </c>
      <c r="N360" s="19"/>
      <c r="O360" s="25">
        <v>34947</v>
      </c>
      <c r="P360" s="11">
        <v>9965129925</v>
      </c>
      <c r="Q360" s="11" t="s">
        <v>6529</v>
      </c>
      <c r="R360" s="23"/>
      <c r="S360" s="9">
        <v>7000387613</v>
      </c>
    </row>
    <row r="361" spans="1:19" ht="72" customHeight="1" x14ac:dyDescent="0.2">
      <c r="A361" s="30">
        <v>360</v>
      </c>
      <c r="B361" s="16" t="s">
        <v>1905</v>
      </c>
      <c r="C361" s="9" t="s">
        <v>42</v>
      </c>
      <c r="D361" s="16" t="s">
        <v>43</v>
      </c>
      <c r="E361" s="16" t="s">
        <v>1906</v>
      </c>
      <c r="F361" s="16" t="s">
        <v>1907</v>
      </c>
      <c r="G361" s="16" t="s">
        <v>45</v>
      </c>
      <c r="H361" s="16" t="s">
        <v>51</v>
      </c>
      <c r="I361" s="16" t="s">
        <v>53</v>
      </c>
      <c r="J361" s="16" t="s">
        <v>3766</v>
      </c>
      <c r="K361" s="9" t="s">
        <v>33</v>
      </c>
      <c r="L361" s="9">
        <v>31</v>
      </c>
      <c r="M361" s="16" t="s">
        <v>4789</v>
      </c>
      <c r="N361" s="19"/>
      <c r="O361" s="25">
        <v>30519</v>
      </c>
      <c r="P361" s="11">
        <v>9942926333</v>
      </c>
      <c r="Q361" s="11" t="s">
        <v>6531</v>
      </c>
      <c r="R361" s="23"/>
      <c r="S361" s="9">
        <v>7102247</v>
      </c>
    </row>
    <row r="362" spans="1:19" ht="72" customHeight="1" x14ac:dyDescent="0.2">
      <c r="A362" s="30">
        <v>361</v>
      </c>
      <c r="B362" s="16" t="s">
        <v>1960</v>
      </c>
      <c r="C362" s="9" t="s">
        <v>216</v>
      </c>
      <c r="D362" s="16" t="s">
        <v>18</v>
      </c>
      <c r="E362" s="16" t="s">
        <v>1961</v>
      </c>
      <c r="F362" s="16" t="s">
        <v>1962</v>
      </c>
      <c r="G362" s="16" t="s">
        <v>21</v>
      </c>
      <c r="H362" s="16" t="s">
        <v>22</v>
      </c>
      <c r="I362" s="16" t="s">
        <v>53</v>
      </c>
      <c r="J362" s="16" t="s">
        <v>53</v>
      </c>
      <c r="K362" s="9" t="s">
        <v>24</v>
      </c>
      <c r="L362" s="9">
        <v>107</v>
      </c>
      <c r="M362" s="16" t="s">
        <v>4810</v>
      </c>
      <c r="N362" s="19" t="s">
        <v>5689</v>
      </c>
      <c r="O362" s="25">
        <v>29746</v>
      </c>
      <c r="P362" s="11">
        <v>9994972470</v>
      </c>
      <c r="Q362" s="11" t="s">
        <v>6552</v>
      </c>
      <c r="R362" s="23"/>
      <c r="S362" s="9" t="s">
        <v>7682</v>
      </c>
    </row>
    <row r="363" spans="1:19" ht="72" customHeight="1" x14ac:dyDescent="0.2">
      <c r="A363" s="30">
        <v>362</v>
      </c>
      <c r="B363" s="16" t="s">
        <v>77</v>
      </c>
      <c r="C363" s="9" t="s">
        <v>50</v>
      </c>
      <c r="D363" s="16" t="s">
        <v>18</v>
      </c>
      <c r="E363" s="16" t="s">
        <v>1963</v>
      </c>
      <c r="F363" s="16" t="s">
        <v>728</v>
      </c>
      <c r="G363" s="16" t="s">
        <v>52</v>
      </c>
      <c r="H363" s="16" t="s">
        <v>22</v>
      </c>
      <c r="I363" s="16" t="s">
        <v>53</v>
      </c>
      <c r="J363" s="16" t="s">
        <v>53</v>
      </c>
      <c r="K363" s="9" t="s">
        <v>24</v>
      </c>
      <c r="L363" s="9">
        <v>174</v>
      </c>
      <c r="M363" s="16" t="s">
        <v>4811</v>
      </c>
      <c r="N363" s="19"/>
      <c r="O363" s="25">
        <v>30687</v>
      </c>
      <c r="P363" s="11">
        <v>9843668016</v>
      </c>
      <c r="Q363" s="11" t="s">
        <v>6553</v>
      </c>
      <c r="R363" s="23"/>
      <c r="S363" s="9">
        <v>7231307</v>
      </c>
    </row>
    <row r="364" spans="1:19" ht="72" customHeight="1" x14ac:dyDescent="0.2">
      <c r="A364" s="30">
        <v>363</v>
      </c>
      <c r="B364" s="16" t="s">
        <v>1986</v>
      </c>
      <c r="C364" s="9" t="s">
        <v>91</v>
      </c>
      <c r="D364" s="16" t="s">
        <v>18</v>
      </c>
      <c r="E364" s="16" t="s">
        <v>1987</v>
      </c>
      <c r="F364" s="16" t="s">
        <v>1988</v>
      </c>
      <c r="G364" s="16" t="s">
        <v>45</v>
      </c>
      <c r="H364" s="16" t="s">
        <v>22</v>
      </c>
      <c r="I364" s="16" t="s">
        <v>53</v>
      </c>
      <c r="J364" s="16" t="s">
        <v>53</v>
      </c>
      <c r="K364" s="9" t="s">
        <v>24</v>
      </c>
      <c r="L364" s="9">
        <v>45</v>
      </c>
      <c r="M364" s="16" t="s">
        <v>4822</v>
      </c>
      <c r="N364" s="19"/>
      <c r="O364" s="25">
        <v>30924</v>
      </c>
      <c r="P364" s="11">
        <v>9787872991</v>
      </c>
      <c r="Q364" s="11" t="s">
        <v>6564</v>
      </c>
      <c r="R364" s="23"/>
      <c r="S364" s="9">
        <v>7242994</v>
      </c>
    </row>
    <row r="365" spans="1:19" ht="72" customHeight="1" x14ac:dyDescent="0.2">
      <c r="A365" s="30">
        <v>364</v>
      </c>
      <c r="B365" s="16" t="s">
        <v>1993</v>
      </c>
      <c r="C365" s="9" t="s">
        <v>153</v>
      </c>
      <c r="D365" s="16" t="s">
        <v>43</v>
      </c>
      <c r="E365" s="16" t="s">
        <v>1994</v>
      </c>
      <c r="F365" s="16" t="s">
        <v>1995</v>
      </c>
      <c r="G365" s="16" t="s">
        <v>21</v>
      </c>
      <c r="H365" s="16" t="s">
        <v>51</v>
      </c>
      <c r="I365" s="16" t="s">
        <v>53</v>
      </c>
      <c r="J365" s="16" t="s">
        <v>53</v>
      </c>
      <c r="K365" s="9" t="s">
        <v>33</v>
      </c>
      <c r="L365" s="9" t="s">
        <v>3947</v>
      </c>
      <c r="M365" s="16" t="s">
        <v>4825</v>
      </c>
      <c r="N365" s="19"/>
      <c r="O365" s="25">
        <v>27521</v>
      </c>
      <c r="P365" s="11">
        <v>9865306747</v>
      </c>
      <c r="Q365" s="11" t="s">
        <v>6567</v>
      </c>
      <c r="R365" s="23"/>
      <c r="S365" s="9" t="s">
        <v>7686</v>
      </c>
    </row>
    <row r="366" spans="1:19" ht="72" customHeight="1" x14ac:dyDescent="0.2">
      <c r="A366" s="30">
        <v>365</v>
      </c>
      <c r="B366" s="16" t="s">
        <v>2116</v>
      </c>
      <c r="C366" s="9" t="s">
        <v>2117</v>
      </c>
      <c r="D366" s="16" t="s">
        <v>43</v>
      </c>
      <c r="E366" s="16" t="s">
        <v>2118</v>
      </c>
      <c r="F366" s="16" t="s">
        <v>350</v>
      </c>
      <c r="G366" s="16" t="s">
        <v>21</v>
      </c>
      <c r="H366" s="16" t="s">
        <v>3732</v>
      </c>
      <c r="I366" s="16" t="s">
        <v>53</v>
      </c>
      <c r="J366" s="16" t="s">
        <v>53</v>
      </c>
      <c r="K366" s="9" t="s">
        <v>3747</v>
      </c>
      <c r="L366" s="9" t="s">
        <v>3961</v>
      </c>
      <c r="M366" s="16" t="s">
        <v>4869</v>
      </c>
      <c r="N366" s="19" t="s">
        <v>5707</v>
      </c>
      <c r="O366" s="25">
        <v>26506</v>
      </c>
      <c r="P366" s="11">
        <v>9843774567</v>
      </c>
      <c r="Q366" s="11" t="s">
        <v>6613</v>
      </c>
      <c r="R366" s="23"/>
      <c r="S366" s="9" t="s">
        <v>7715</v>
      </c>
    </row>
    <row r="367" spans="1:19" ht="72" customHeight="1" x14ac:dyDescent="0.2">
      <c r="A367" s="30">
        <v>366</v>
      </c>
      <c r="B367" s="16" t="s">
        <v>2142</v>
      </c>
      <c r="C367" s="9" t="s">
        <v>42</v>
      </c>
      <c r="D367" s="16" t="s">
        <v>18</v>
      </c>
      <c r="E367" s="16" t="s">
        <v>2143</v>
      </c>
      <c r="F367" s="16" t="s">
        <v>2144</v>
      </c>
      <c r="G367" s="16" t="s">
        <v>21</v>
      </c>
      <c r="H367" s="16" t="s">
        <v>22</v>
      </c>
      <c r="I367" s="16" t="s">
        <v>53</v>
      </c>
      <c r="J367" s="16" t="s">
        <v>53</v>
      </c>
      <c r="K367" s="9" t="s">
        <v>24</v>
      </c>
      <c r="L367" s="9">
        <v>218</v>
      </c>
      <c r="M367" s="16" t="s">
        <v>4879</v>
      </c>
      <c r="N367" s="19"/>
      <c r="O367" s="25">
        <v>25664</v>
      </c>
      <c r="P367" s="11">
        <v>9944920101</v>
      </c>
      <c r="Q367" s="11" t="s">
        <v>6624</v>
      </c>
      <c r="R367" s="23">
        <v>2642</v>
      </c>
      <c r="S367" s="9" t="s">
        <v>7721</v>
      </c>
    </row>
    <row r="368" spans="1:19" ht="72" customHeight="1" x14ac:dyDescent="0.2">
      <c r="A368" s="30">
        <v>367</v>
      </c>
      <c r="B368" s="16" t="s">
        <v>2153</v>
      </c>
      <c r="C368" s="9" t="s">
        <v>157</v>
      </c>
      <c r="D368" s="16" t="s">
        <v>43</v>
      </c>
      <c r="E368" s="16" t="s">
        <v>2154</v>
      </c>
      <c r="F368" s="16" t="s">
        <v>2155</v>
      </c>
      <c r="G368" s="16" t="s">
        <v>45</v>
      </c>
      <c r="H368" s="16" t="s">
        <v>22</v>
      </c>
      <c r="I368" s="16" t="s">
        <v>53</v>
      </c>
      <c r="J368" s="16" t="s">
        <v>3766</v>
      </c>
      <c r="K368" s="9" t="s">
        <v>33</v>
      </c>
      <c r="L368" s="9">
        <v>401</v>
      </c>
      <c r="M368" s="16" t="s">
        <v>4884</v>
      </c>
      <c r="N368" s="19"/>
      <c r="O368" s="25">
        <v>29970</v>
      </c>
      <c r="P368" s="11">
        <v>8870272424</v>
      </c>
      <c r="Q368" s="11" t="s">
        <v>6629</v>
      </c>
      <c r="R368" s="23"/>
      <c r="S368" s="9" t="s">
        <v>7723</v>
      </c>
    </row>
    <row r="369" spans="1:19" ht="72" customHeight="1" x14ac:dyDescent="0.2">
      <c r="A369" s="30">
        <v>368</v>
      </c>
      <c r="B369" s="16" t="s">
        <v>2176</v>
      </c>
      <c r="C369" s="9" t="s">
        <v>2177</v>
      </c>
      <c r="D369" s="16" t="s">
        <v>43</v>
      </c>
      <c r="E369" s="16" t="s">
        <v>2178</v>
      </c>
      <c r="F369" s="16" t="s">
        <v>2179</v>
      </c>
      <c r="G369" s="16" t="s">
        <v>21</v>
      </c>
      <c r="H369" s="16" t="s">
        <v>51</v>
      </c>
      <c r="I369" s="16" t="s">
        <v>53</v>
      </c>
      <c r="J369" s="16" t="s">
        <v>53</v>
      </c>
      <c r="K369" s="9" t="s">
        <v>33</v>
      </c>
      <c r="L369" s="9" t="s">
        <v>3967</v>
      </c>
      <c r="M369" s="16" t="s">
        <v>4892</v>
      </c>
      <c r="N369" s="19"/>
      <c r="O369" s="25">
        <v>26270</v>
      </c>
      <c r="P369" s="11">
        <v>9486012682</v>
      </c>
      <c r="Q369" s="11" t="s">
        <v>6637</v>
      </c>
      <c r="R369" s="23"/>
      <c r="S369" s="9" t="s">
        <v>7729</v>
      </c>
    </row>
    <row r="370" spans="1:19" ht="72" customHeight="1" x14ac:dyDescent="0.2">
      <c r="A370" s="30">
        <v>369</v>
      </c>
      <c r="B370" s="16" t="s">
        <v>2185</v>
      </c>
      <c r="C370" s="9" t="s">
        <v>17</v>
      </c>
      <c r="D370" s="16" t="s">
        <v>43</v>
      </c>
      <c r="E370" s="16" t="s">
        <v>2186</v>
      </c>
      <c r="F370" s="16" t="s">
        <v>2187</v>
      </c>
      <c r="G370" s="16" t="s">
        <v>21</v>
      </c>
      <c r="H370" s="16" t="s">
        <v>22</v>
      </c>
      <c r="I370" s="16" t="s">
        <v>53</v>
      </c>
      <c r="J370" s="16" t="s">
        <v>56</v>
      </c>
      <c r="K370" s="9" t="s">
        <v>46</v>
      </c>
      <c r="L370" s="9">
        <v>58</v>
      </c>
      <c r="M370" s="16" t="s">
        <v>4895</v>
      </c>
      <c r="N370" s="19" t="s">
        <v>5712</v>
      </c>
      <c r="O370" s="25">
        <v>34339</v>
      </c>
      <c r="P370" s="11">
        <v>8778593957</v>
      </c>
      <c r="Q370" s="11" t="s">
        <v>6640</v>
      </c>
      <c r="R370" s="23"/>
      <c r="S370" s="9">
        <v>7000383688</v>
      </c>
    </row>
    <row r="371" spans="1:19" ht="72" customHeight="1" x14ac:dyDescent="0.2">
      <c r="A371" s="30">
        <v>370</v>
      </c>
      <c r="B371" s="16" t="s">
        <v>2330</v>
      </c>
      <c r="C371" s="9" t="s">
        <v>157</v>
      </c>
      <c r="D371" s="16" t="s">
        <v>18</v>
      </c>
      <c r="E371" s="16" t="s">
        <v>1760</v>
      </c>
      <c r="F371" s="16" t="s">
        <v>988</v>
      </c>
      <c r="G371" s="16" t="s">
        <v>21</v>
      </c>
      <c r="H371" s="16" t="s">
        <v>22</v>
      </c>
      <c r="I371" s="16" t="s">
        <v>53</v>
      </c>
      <c r="J371" s="16" t="s">
        <v>3789</v>
      </c>
      <c r="K371" s="9" t="s">
        <v>24</v>
      </c>
      <c r="L371" s="9" t="s">
        <v>3985</v>
      </c>
      <c r="M371" s="16" t="s">
        <v>4952</v>
      </c>
      <c r="N371" s="19" t="s">
        <v>5720</v>
      </c>
      <c r="O371" s="25">
        <v>45815</v>
      </c>
      <c r="P371" s="11">
        <v>9943070720</v>
      </c>
      <c r="Q371" s="11" t="s">
        <v>6696</v>
      </c>
      <c r="R371" s="23"/>
      <c r="S371" s="9">
        <v>7224438</v>
      </c>
    </row>
    <row r="372" spans="1:19" ht="72" customHeight="1" x14ac:dyDescent="0.2">
      <c r="A372" s="30">
        <v>371</v>
      </c>
      <c r="B372" s="16" t="s">
        <v>2331</v>
      </c>
      <c r="C372" s="9" t="s">
        <v>116</v>
      </c>
      <c r="D372" s="16" t="s">
        <v>43</v>
      </c>
      <c r="E372" s="16" t="s">
        <v>1356</v>
      </c>
      <c r="F372" s="16" t="s">
        <v>2332</v>
      </c>
      <c r="G372" s="16" t="s">
        <v>21</v>
      </c>
      <c r="H372" s="16" t="s">
        <v>22</v>
      </c>
      <c r="I372" s="16" t="s">
        <v>53</v>
      </c>
      <c r="J372" s="16" t="s">
        <v>53</v>
      </c>
      <c r="K372" s="9" t="s">
        <v>24</v>
      </c>
      <c r="L372" s="9">
        <v>271</v>
      </c>
      <c r="M372" s="16" t="s">
        <v>4953</v>
      </c>
      <c r="N372" s="19"/>
      <c r="O372" s="25">
        <v>32300</v>
      </c>
      <c r="P372" s="11">
        <v>8883368510</v>
      </c>
      <c r="Q372" s="11" t="s">
        <v>6697</v>
      </c>
      <c r="R372" s="23"/>
      <c r="S372" s="9" t="s">
        <v>7758</v>
      </c>
    </row>
    <row r="373" spans="1:19" ht="72" customHeight="1" x14ac:dyDescent="0.2">
      <c r="A373" s="30">
        <v>372</v>
      </c>
      <c r="B373" s="16" t="s">
        <v>2338</v>
      </c>
      <c r="C373" s="9" t="s">
        <v>50</v>
      </c>
      <c r="D373" s="16" t="s">
        <v>18</v>
      </c>
      <c r="E373" s="16" t="s">
        <v>2339</v>
      </c>
      <c r="F373" s="16" t="s">
        <v>2340</v>
      </c>
      <c r="G373" s="16" t="s">
        <v>45</v>
      </c>
      <c r="H373" s="16" t="s">
        <v>22</v>
      </c>
      <c r="I373" s="16" t="s">
        <v>53</v>
      </c>
      <c r="J373" s="16" t="s">
        <v>53</v>
      </c>
      <c r="K373" s="9" t="s">
        <v>3733</v>
      </c>
      <c r="L373" s="9">
        <v>21</v>
      </c>
      <c r="M373" s="16" t="s">
        <v>4956</v>
      </c>
      <c r="N373" s="19"/>
      <c r="O373" s="25">
        <v>35725</v>
      </c>
      <c r="P373" s="11">
        <v>8870654887</v>
      </c>
      <c r="Q373" s="11" t="s">
        <v>6700</v>
      </c>
      <c r="R373" s="23"/>
      <c r="S373" s="9">
        <v>7000456860</v>
      </c>
    </row>
    <row r="374" spans="1:19" ht="72" customHeight="1" x14ac:dyDescent="0.2">
      <c r="A374" s="30">
        <v>373</v>
      </c>
      <c r="B374" s="16" t="s">
        <v>2366</v>
      </c>
      <c r="C374" s="9" t="s">
        <v>50</v>
      </c>
      <c r="D374" s="16" t="s">
        <v>43</v>
      </c>
      <c r="E374" s="16" t="s">
        <v>2367</v>
      </c>
      <c r="F374" s="16" t="s">
        <v>2368</v>
      </c>
      <c r="G374" s="16" t="s">
        <v>21</v>
      </c>
      <c r="H374" s="16" t="s">
        <v>22</v>
      </c>
      <c r="I374" s="16" t="s">
        <v>53</v>
      </c>
      <c r="J374" s="16" t="s">
        <v>63</v>
      </c>
      <c r="K374" s="9" t="s">
        <v>46</v>
      </c>
      <c r="L374" s="9">
        <v>77</v>
      </c>
      <c r="M374" s="16" t="s">
        <v>4966</v>
      </c>
      <c r="N374" s="19"/>
      <c r="O374" s="25">
        <v>35261</v>
      </c>
      <c r="P374" s="11">
        <v>7373907060</v>
      </c>
      <c r="Q374" s="11" t="s">
        <v>6710</v>
      </c>
      <c r="R374" s="23"/>
      <c r="S374" s="9">
        <v>7000377386</v>
      </c>
    </row>
    <row r="375" spans="1:19" ht="72" customHeight="1" x14ac:dyDescent="0.2">
      <c r="A375" s="30">
        <v>374</v>
      </c>
      <c r="B375" s="16" t="s">
        <v>2369</v>
      </c>
      <c r="C375" s="9" t="s">
        <v>2370</v>
      </c>
      <c r="D375" s="16" t="s">
        <v>18</v>
      </c>
      <c r="E375" s="16" t="s">
        <v>2371</v>
      </c>
      <c r="F375" s="16" t="s">
        <v>2372</v>
      </c>
      <c r="G375" s="16" t="s">
        <v>21</v>
      </c>
      <c r="H375" s="16" t="s">
        <v>22</v>
      </c>
      <c r="I375" s="16" t="s">
        <v>53</v>
      </c>
      <c r="J375" s="16" t="s">
        <v>53</v>
      </c>
      <c r="K375" s="9" t="s">
        <v>3733</v>
      </c>
      <c r="L375" s="9" t="s">
        <v>3988</v>
      </c>
      <c r="M375" s="16" t="s">
        <v>4967</v>
      </c>
      <c r="N375" s="19"/>
      <c r="O375" s="25">
        <v>35737</v>
      </c>
      <c r="P375" s="11">
        <v>9578666760</v>
      </c>
      <c r="Q375" s="11" t="s">
        <v>6711</v>
      </c>
      <c r="R375" s="23"/>
      <c r="S375" s="9" t="s">
        <v>7764</v>
      </c>
    </row>
    <row r="376" spans="1:19" ht="72" customHeight="1" x14ac:dyDescent="0.2">
      <c r="A376" s="30">
        <v>375</v>
      </c>
      <c r="B376" s="16" t="s">
        <v>1786</v>
      </c>
      <c r="C376" s="9" t="s">
        <v>176</v>
      </c>
      <c r="D376" s="16" t="s">
        <v>43</v>
      </c>
      <c r="E376" s="16" t="s">
        <v>2381</v>
      </c>
      <c r="F376" s="16" t="s">
        <v>2382</v>
      </c>
      <c r="G376" s="16" t="s">
        <v>21</v>
      </c>
      <c r="H376" s="16" t="s">
        <v>22</v>
      </c>
      <c r="I376" s="16" t="s">
        <v>53</v>
      </c>
      <c r="J376" s="16" t="s">
        <v>53</v>
      </c>
      <c r="K376" s="9" t="s">
        <v>3733</v>
      </c>
      <c r="L376" s="9" t="s">
        <v>3990</v>
      </c>
      <c r="M376" s="16" t="s">
        <v>4971</v>
      </c>
      <c r="N376" s="19"/>
      <c r="O376" s="25">
        <v>35077</v>
      </c>
      <c r="P376" s="11">
        <v>8220754200</v>
      </c>
      <c r="Q376" s="11" t="s">
        <v>6715</v>
      </c>
      <c r="R376" s="23"/>
      <c r="S376" s="9" t="s">
        <v>7766</v>
      </c>
    </row>
    <row r="377" spans="1:19" ht="72" customHeight="1" x14ac:dyDescent="0.2">
      <c r="A377" s="30">
        <v>376</v>
      </c>
      <c r="B377" s="16" t="s">
        <v>2386</v>
      </c>
      <c r="C377" s="9" t="s">
        <v>397</v>
      </c>
      <c r="D377" s="16" t="s">
        <v>43</v>
      </c>
      <c r="E377" s="16" t="s">
        <v>2387</v>
      </c>
      <c r="F377" s="16" t="s">
        <v>547</v>
      </c>
      <c r="G377" s="16" t="s">
        <v>45</v>
      </c>
      <c r="H377" s="16" t="s">
        <v>3731</v>
      </c>
      <c r="I377" s="16" t="s">
        <v>53</v>
      </c>
      <c r="J377" s="16" t="s">
        <v>3738</v>
      </c>
      <c r="K377" s="9" t="s">
        <v>3770</v>
      </c>
      <c r="L377" s="9" t="s">
        <v>3991</v>
      </c>
      <c r="M377" s="16" t="s">
        <v>4973</v>
      </c>
      <c r="N377" s="19"/>
      <c r="O377" s="25">
        <v>24638</v>
      </c>
      <c r="P377" s="11">
        <v>9443349728</v>
      </c>
      <c r="Q377" s="11" t="s">
        <v>6717</v>
      </c>
      <c r="R377" s="23">
        <v>1328</v>
      </c>
      <c r="S377" s="9" t="s">
        <v>7768</v>
      </c>
    </row>
    <row r="378" spans="1:19" ht="72" customHeight="1" x14ac:dyDescent="0.2">
      <c r="A378" s="30">
        <v>377</v>
      </c>
      <c r="B378" s="16" t="s">
        <v>2477</v>
      </c>
      <c r="C378" s="9" t="s">
        <v>2478</v>
      </c>
      <c r="D378" s="16" t="s">
        <v>18</v>
      </c>
      <c r="E378" s="16" t="s">
        <v>2479</v>
      </c>
      <c r="F378" s="16" t="s">
        <v>1455</v>
      </c>
      <c r="G378" s="16" t="s">
        <v>45</v>
      </c>
      <c r="H378" s="16" t="s">
        <v>22</v>
      </c>
      <c r="I378" s="16" t="s">
        <v>53</v>
      </c>
      <c r="J378" s="16" t="s">
        <v>53</v>
      </c>
      <c r="K378" s="9" t="s">
        <v>24</v>
      </c>
      <c r="L378" s="9">
        <v>64</v>
      </c>
      <c r="M378" s="16" t="s">
        <v>5010</v>
      </c>
      <c r="N378" s="19"/>
      <c r="O378" s="25">
        <v>27359</v>
      </c>
      <c r="P378" s="11">
        <v>9489490095</v>
      </c>
      <c r="Q378" s="11" t="s">
        <v>6754</v>
      </c>
      <c r="R378" s="23"/>
      <c r="S378" s="9" t="s">
        <v>7789</v>
      </c>
    </row>
    <row r="379" spans="1:19" ht="72" customHeight="1" x14ac:dyDescent="0.2">
      <c r="A379" s="30">
        <v>378</v>
      </c>
      <c r="B379" s="16" t="s">
        <v>720</v>
      </c>
      <c r="C379" s="9" t="s">
        <v>116</v>
      </c>
      <c r="D379" s="16" t="s">
        <v>43</v>
      </c>
      <c r="E379" s="16" t="s">
        <v>2484</v>
      </c>
      <c r="F379" s="16" t="s">
        <v>2485</v>
      </c>
      <c r="G379" s="16" t="s">
        <v>21</v>
      </c>
      <c r="H379" s="16" t="s">
        <v>22</v>
      </c>
      <c r="I379" s="16" t="s">
        <v>53</v>
      </c>
      <c r="J379" s="16" t="s">
        <v>3763</v>
      </c>
      <c r="K379" s="9" t="s">
        <v>24</v>
      </c>
      <c r="L379" s="9">
        <v>133</v>
      </c>
      <c r="M379" s="16" t="s">
        <v>5012</v>
      </c>
      <c r="N379" s="19"/>
      <c r="O379" s="25">
        <v>26081</v>
      </c>
      <c r="P379" s="11">
        <v>8778910184</v>
      </c>
      <c r="Q379" s="11" t="s">
        <v>6756</v>
      </c>
      <c r="R379" s="23"/>
      <c r="S379" s="9" t="s">
        <v>7791</v>
      </c>
    </row>
    <row r="380" spans="1:19" ht="72" customHeight="1" x14ac:dyDescent="0.2">
      <c r="A380" s="30">
        <v>379</v>
      </c>
      <c r="B380" s="16" t="s">
        <v>2497</v>
      </c>
      <c r="C380" s="9" t="s">
        <v>50</v>
      </c>
      <c r="D380" s="16" t="s">
        <v>43</v>
      </c>
      <c r="E380" s="16" t="s">
        <v>2498</v>
      </c>
      <c r="F380" s="16" t="s">
        <v>2499</v>
      </c>
      <c r="G380" s="16" t="s">
        <v>21</v>
      </c>
      <c r="H380" s="16" t="s">
        <v>22</v>
      </c>
      <c r="I380" s="16" t="s">
        <v>53</v>
      </c>
      <c r="J380" s="16" t="s">
        <v>53</v>
      </c>
      <c r="K380" s="9" t="s">
        <v>3733</v>
      </c>
      <c r="L380" s="9">
        <v>89</v>
      </c>
      <c r="M380" s="16" t="s">
        <v>5017</v>
      </c>
      <c r="N380" s="19"/>
      <c r="O380" s="25">
        <v>35839</v>
      </c>
      <c r="P380" s="11">
        <v>9489164616</v>
      </c>
      <c r="Q380" s="11" t="s">
        <v>6762</v>
      </c>
      <c r="R380" s="23">
        <v>3182</v>
      </c>
      <c r="S380" s="9">
        <v>7000446373</v>
      </c>
    </row>
    <row r="381" spans="1:19" ht="72" customHeight="1" x14ac:dyDescent="0.2">
      <c r="A381" s="30">
        <v>380</v>
      </c>
      <c r="B381" s="16" t="s">
        <v>2503</v>
      </c>
      <c r="C381" s="9" t="s">
        <v>42</v>
      </c>
      <c r="D381" s="16" t="s">
        <v>18</v>
      </c>
      <c r="E381" s="16" t="s">
        <v>2504</v>
      </c>
      <c r="F381" s="16" t="s">
        <v>643</v>
      </c>
      <c r="G381" s="16" t="s">
        <v>21</v>
      </c>
      <c r="H381" s="16" t="s">
        <v>51</v>
      </c>
      <c r="I381" s="16" t="s">
        <v>53</v>
      </c>
      <c r="J381" s="16" t="s">
        <v>53</v>
      </c>
      <c r="K381" s="9" t="s">
        <v>3739</v>
      </c>
      <c r="L381" s="9" t="s">
        <v>4001</v>
      </c>
      <c r="M381" s="16" t="s">
        <v>5020</v>
      </c>
      <c r="N381" s="19"/>
      <c r="O381" s="25">
        <v>25204</v>
      </c>
      <c r="P381" s="11">
        <v>9443841066</v>
      </c>
      <c r="Q381" s="11" t="s">
        <v>6765</v>
      </c>
      <c r="R381" s="23">
        <v>1445</v>
      </c>
      <c r="S381" s="9" t="s">
        <v>7796</v>
      </c>
    </row>
    <row r="382" spans="1:19" ht="72" customHeight="1" x14ac:dyDescent="0.2">
      <c r="A382" s="30">
        <v>381</v>
      </c>
      <c r="B382" s="16" t="s">
        <v>2508</v>
      </c>
      <c r="C382" s="9" t="s">
        <v>216</v>
      </c>
      <c r="D382" s="16" t="s">
        <v>43</v>
      </c>
      <c r="E382" s="16" t="s">
        <v>2509</v>
      </c>
      <c r="F382" s="16" t="s">
        <v>2510</v>
      </c>
      <c r="G382" s="16" t="s">
        <v>45</v>
      </c>
      <c r="H382" s="16" t="s">
        <v>22</v>
      </c>
      <c r="I382" s="16" t="s">
        <v>53</v>
      </c>
      <c r="J382" s="16" t="s">
        <v>3766</v>
      </c>
      <c r="K382" s="9" t="s">
        <v>33</v>
      </c>
      <c r="L382" s="9">
        <v>303</v>
      </c>
      <c r="M382" s="16" t="s">
        <v>5022</v>
      </c>
      <c r="N382" s="19"/>
      <c r="O382" s="25">
        <v>30663</v>
      </c>
      <c r="P382" s="11">
        <v>9659547577</v>
      </c>
      <c r="Q382" s="11" t="s">
        <v>6767</v>
      </c>
      <c r="R382" s="23"/>
      <c r="S382" s="9" t="s">
        <v>7798</v>
      </c>
    </row>
    <row r="383" spans="1:19" ht="72" customHeight="1" x14ac:dyDescent="0.2">
      <c r="A383" s="30">
        <v>382</v>
      </c>
      <c r="B383" s="16" t="s">
        <v>2521</v>
      </c>
      <c r="C383" s="9" t="s">
        <v>42</v>
      </c>
      <c r="D383" s="16" t="s">
        <v>43</v>
      </c>
      <c r="E383" s="16" t="s">
        <v>2522</v>
      </c>
      <c r="F383" s="16" t="s">
        <v>2523</v>
      </c>
      <c r="G383" s="16" t="s">
        <v>21</v>
      </c>
      <c r="H383" s="16" t="s">
        <v>22</v>
      </c>
      <c r="I383" s="16" t="s">
        <v>53</v>
      </c>
      <c r="J383" s="16" t="s">
        <v>53</v>
      </c>
      <c r="K383" s="9" t="s">
        <v>46</v>
      </c>
      <c r="L383" s="9">
        <v>22</v>
      </c>
      <c r="M383" s="16" t="s">
        <v>5027</v>
      </c>
      <c r="N383" s="19"/>
      <c r="O383" s="25">
        <v>34909</v>
      </c>
      <c r="P383" s="11">
        <v>9942202664</v>
      </c>
      <c r="Q383" s="11" t="s">
        <v>6772</v>
      </c>
      <c r="R383" s="23"/>
      <c r="S383" s="9" t="s">
        <v>7801</v>
      </c>
    </row>
    <row r="384" spans="1:19" ht="72" customHeight="1" x14ac:dyDescent="0.2">
      <c r="A384" s="30">
        <v>383</v>
      </c>
      <c r="B384" s="16" t="s">
        <v>493</v>
      </c>
      <c r="C384" s="9" t="s">
        <v>216</v>
      </c>
      <c r="D384" s="16" t="s">
        <v>43</v>
      </c>
      <c r="E384" s="16" t="s">
        <v>2537</v>
      </c>
      <c r="F384" s="16" t="s">
        <v>464</v>
      </c>
      <c r="G384" s="16" t="s">
        <v>45</v>
      </c>
      <c r="H384" s="16" t="s">
        <v>51</v>
      </c>
      <c r="I384" s="16" t="s">
        <v>53</v>
      </c>
      <c r="J384" s="16" t="s">
        <v>63</v>
      </c>
      <c r="K384" s="9" t="s">
        <v>3739</v>
      </c>
      <c r="L384" s="9">
        <v>183</v>
      </c>
      <c r="M384" s="16" t="s">
        <v>5033</v>
      </c>
      <c r="N384" s="19"/>
      <c r="O384" s="25">
        <v>24625</v>
      </c>
      <c r="P384" s="11">
        <v>8870288416</v>
      </c>
      <c r="Q384" s="11" t="s">
        <v>6779</v>
      </c>
      <c r="R384" s="23">
        <v>1455</v>
      </c>
      <c r="S384" s="9">
        <v>41670</v>
      </c>
    </row>
    <row r="385" spans="1:19" ht="72" customHeight="1" x14ac:dyDescent="0.2">
      <c r="A385" s="30">
        <v>384</v>
      </c>
      <c r="B385" s="16" t="s">
        <v>2538</v>
      </c>
      <c r="C385" s="9" t="s">
        <v>216</v>
      </c>
      <c r="D385" s="16" t="s">
        <v>18</v>
      </c>
      <c r="E385" s="16" t="s">
        <v>2539</v>
      </c>
      <c r="F385" s="16" t="s">
        <v>2540</v>
      </c>
      <c r="G385" s="16" t="s">
        <v>45</v>
      </c>
      <c r="H385" s="16" t="s">
        <v>3732</v>
      </c>
      <c r="I385" s="16" t="s">
        <v>53</v>
      </c>
      <c r="J385" s="16" t="s">
        <v>63</v>
      </c>
      <c r="K385" s="9" t="s">
        <v>3739</v>
      </c>
      <c r="L385" s="9" t="s">
        <v>4004</v>
      </c>
      <c r="M385" s="16" t="s">
        <v>5034</v>
      </c>
      <c r="N385" s="19"/>
      <c r="O385" s="25">
        <v>24645</v>
      </c>
      <c r="P385" s="11" t="s">
        <v>6780</v>
      </c>
      <c r="Q385" s="11" t="s">
        <v>6781</v>
      </c>
      <c r="R385" s="23">
        <v>1500</v>
      </c>
      <c r="S385" s="9">
        <v>41713</v>
      </c>
    </row>
    <row r="386" spans="1:19" ht="72" customHeight="1" x14ac:dyDescent="0.2">
      <c r="A386" s="30">
        <v>385</v>
      </c>
      <c r="B386" s="16" t="s">
        <v>130</v>
      </c>
      <c r="C386" s="9" t="s">
        <v>575</v>
      </c>
      <c r="D386" s="16" t="s">
        <v>43</v>
      </c>
      <c r="E386" s="16" t="s">
        <v>2314</v>
      </c>
      <c r="F386" s="16" t="s">
        <v>2557</v>
      </c>
      <c r="G386" s="16" t="s">
        <v>21</v>
      </c>
      <c r="H386" s="16" t="s">
        <v>22</v>
      </c>
      <c r="I386" s="16" t="s">
        <v>53</v>
      </c>
      <c r="J386" s="16" t="s">
        <v>63</v>
      </c>
      <c r="K386" s="9" t="s">
        <v>24</v>
      </c>
      <c r="L386" s="9">
        <v>245</v>
      </c>
      <c r="M386" s="16" t="s">
        <v>5042</v>
      </c>
      <c r="N386" s="19"/>
      <c r="O386" s="25">
        <v>27434</v>
      </c>
      <c r="P386" s="11">
        <v>9865272828</v>
      </c>
      <c r="Q386" s="11" t="s">
        <v>6789</v>
      </c>
      <c r="R386" s="23"/>
      <c r="S386" s="9" t="s">
        <v>7807</v>
      </c>
    </row>
    <row r="387" spans="1:19" ht="72" customHeight="1" x14ac:dyDescent="0.2">
      <c r="A387" s="30">
        <v>386</v>
      </c>
      <c r="B387" s="16" t="s">
        <v>1911</v>
      </c>
      <c r="C387" s="9" t="s">
        <v>153</v>
      </c>
      <c r="D387" s="16" t="s">
        <v>43</v>
      </c>
      <c r="E387" s="16" t="s">
        <v>2570</v>
      </c>
      <c r="F387" s="16" t="s">
        <v>2571</v>
      </c>
      <c r="G387" s="16" t="s">
        <v>21</v>
      </c>
      <c r="H387" s="16" t="s">
        <v>22</v>
      </c>
      <c r="I387" s="16" t="s">
        <v>53</v>
      </c>
      <c r="J387" s="16" t="s">
        <v>53</v>
      </c>
      <c r="K387" s="9" t="s">
        <v>3733</v>
      </c>
      <c r="L387" s="9">
        <v>171</v>
      </c>
      <c r="M387" s="16" t="s">
        <v>5049</v>
      </c>
      <c r="N387" s="19"/>
      <c r="O387" s="25">
        <v>35895</v>
      </c>
      <c r="P387" s="11">
        <v>9677816715</v>
      </c>
      <c r="Q387" s="11" t="s">
        <v>6796</v>
      </c>
      <c r="R387" s="23"/>
      <c r="S387" s="9" t="s">
        <v>7814</v>
      </c>
    </row>
    <row r="388" spans="1:19" ht="72" customHeight="1" x14ac:dyDescent="0.2">
      <c r="A388" s="30">
        <v>387</v>
      </c>
      <c r="B388" s="16" t="s">
        <v>2612</v>
      </c>
      <c r="C388" s="9" t="s">
        <v>28</v>
      </c>
      <c r="D388" s="16" t="s">
        <v>18</v>
      </c>
      <c r="E388" s="16" t="s">
        <v>824</v>
      </c>
      <c r="F388" s="16" t="s">
        <v>2613</v>
      </c>
      <c r="G388" s="16" t="s">
        <v>45</v>
      </c>
      <c r="H388" s="16" t="s">
        <v>3732</v>
      </c>
      <c r="I388" s="16" t="s">
        <v>53</v>
      </c>
      <c r="J388" s="16" t="s">
        <v>53</v>
      </c>
      <c r="K388" s="9" t="s">
        <v>3739</v>
      </c>
      <c r="L388" s="9">
        <v>128</v>
      </c>
      <c r="M388" s="16" t="s">
        <v>5066</v>
      </c>
      <c r="N388" s="19"/>
      <c r="O388" s="25">
        <v>26021</v>
      </c>
      <c r="P388" s="11">
        <v>9489218360</v>
      </c>
      <c r="Q388" s="11" t="s">
        <v>6813</v>
      </c>
      <c r="R388" s="23"/>
      <c r="S388" s="9" t="s">
        <v>7823</v>
      </c>
    </row>
    <row r="389" spans="1:19" ht="72" customHeight="1" x14ac:dyDescent="0.2">
      <c r="A389" s="30">
        <v>388</v>
      </c>
      <c r="B389" s="16" t="s">
        <v>2635</v>
      </c>
      <c r="C389" s="9" t="s">
        <v>153</v>
      </c>
      <c r="D389" s="16" t="s">
        <v>43</v>
      </c>
      <c r="E389" s="16" t="s">
        <v>1391</v>
      </c>
      <c r="F389" s="16" t="s">
        <v>2636</v>
      </c>
      <c r="G389" s="16" t="s">
        <v>21</v>
      </c>
      <c r="H389" s="16" t="s">
        <v>22</v>
      </c>
      <c r="I389" s="16" t="s">
        <v>53</v>
      </c>
      <c r="J389" s="16" t="s">
        <v>32</v>
      </c>
      <c r="K389" s="9" t="s">
        <v>46</v>
      </c>
      <c r="L389" s="9">
        <v>71</v>
      </c>
      <c r="M389" s="16" t="s">
        <v>5075</v>
      </c>
      <c r="N389" s="19"/>
      <c r="O389" s="25">
        <v>34610</v>
      </c>
      <c r="P389" s="11">
        <v>9384931700</v>
      </c>
      <c r="Q389" s="11" t="s">
        <v>6822</v>
      </c>
      <c r="R389" s="23"/>
      <c r="S389" s="9">
        <v>7000388457</v>
      </c>
    </row>
    <row r="390" spans="1:19" ht="72" customHeight="1" x14ac:dyDescent="0.2">
      <c r="A390" s="30">
        <v>389</v>
      </c>
      <c r="B390" s="16" t="s">
        <v>2653</v>
      </c>
      <c r="C390" s="9" t="s">
        <v>102</v>
      </c>
      <c r="D390" s="16" t="s">
        <v>43</v>
      </c>
      <c r="E390" s="16" t="s">
        <v>2654</v>
      </c>
      <c r="F390" s="16" t="s">
        <v>2655</v>
      </c>
      <c r="G390" s="16" t="s">
        <v>21</v>
      </c>
      <c r="H390" s="16" t="s">
        <v>22</v>
      </c>
      <c r="I390" s="16" t="s">
        <v>53</v>
      </c>
      <c r="J390" s="16" t="s">
        <v>32</v>
      </c>
      <c r="K390" s="9" t="s">
        <v>46</v>
      </c>
      <c r="L390" s="9">
        <v>149</v>
      </c>
      <c r="M390" s="16" t="s">
        <v>5083</v>
      </c>
      <c r="N390" s="19"/>
      <c r="O390" s="25">
        <v>34855</v>
      </c>
      <c r="P390" s="11">
        <v>9787711386</v>
      </c>
      <c r="Q390" s="11" t="s">
        <v>6830</v>
      </c>
      <c r="R390" s="23"/>
      <c r="S390" s="9" t="s">
        <v>7814</v>
      </c>
    </row>
    <row r="391" spans="1:19" ht="72" customHeight="1" x14ac:dyDescent="0.2">
      <c r="A391" s="30">
        <v>390</v>
      </c>
      <c r="B391" s="16" t="s">
        <v>2857</v>
      </c>
      <c r="C391" s="9" t="s">
        <v>116</v>
      </c>
      <c r="D391" s="16" t="s">
        <v>43</v>
      </c>
      <c r="E391" s="16" t="s">
        <v>2858</v>
      </c>
      <c r="F391" s="16" t="s">
        <v>2859</v>
      </c>
      <c r="G391" s="16" t="s">
        <v>21</v>
      </c>
      <c r="H391" s="16" t="s">
        <v>51</v>
      </c>
      <c r="I391" s="16" t="s">
        <v>53</v>
      </c>
      <c r="J391" s="16" t="s">
        <v>53</v>
      </c>
      <c r="K391" s="9" t="s">
        <v>64</v>
      </c>
      <c r="L391" s="9" t="s">
        <v>4039</v>
      </c>
      <c r="M391" s="16" t="s">
        <v>5170</v>
      </c>
      <c r="N391" s="19"/>
      <c r="O391" s="25">
        <v>26827</v>
      </c>
      <c r="P391" s="11">
        <v>9788002602</v>
      </c>
      <c r="Q391" s="11" t="s">
        <v>6918</v>
      </c>
      <c r="R391" s="23">
        <v>2078</v>
      </c>
      <c r="S391" s="9" t="s">
        <v>7880</v>
      </c>
    </row>
    <row r="392" spans="1:19" ht="72" customHeight="1" x14ac:dyDescent="0.2">
      <c r="A392" s="30">
        <v>391</v>
      </c>
      <c r="B392" s="16" t="s">
        <v>379</v>
      </c>
      <c r="C392" s="9" t="s">
        <v>216</v>
      </c>
      <c r="D392" s="16" t="s">
        <v>18</v>
      </c>
      <c r="E392" s="16" t="s">
        <v>2876</v>
      </c>
      <c r="F392" s="16" t="s">
        <v>2877</v>
      </c>
      <c r="G392" s="16" t="s">
        <v>45</v>
      </c>
      <c r="H392" s="16" t="s">
        <v>51</v>
      </c>
      <c r="I392" s="16" t="s">
        <v>53</v>
      </c>
      <c r="J392" s="16" t="s">
        <v>3738</v>
      </c>
      <c r="K392" s="9" t="s">
        <v>3739</v>
      </c>
      <c r="L392" s="9" t="s">
        <v>4042</v>
      </c>
      <c r="M392" s="16" t="s">
        <v>5178</v>
      </c>
      <c r="N392" s="19"/>
      <c r="O392" s="25">
        <v>26444</v>
      </c>
      <c r="P392" s="11">
        <v>9443838614</v>
      </c>
      <c r="Q392" s="11" t="s">
        <v>6926</v>
      </c>
      <c r="R392" s="23"/>
      <c r="S392" s="9">
        <v>41640</v>
      </c>
    </row>
    <row r="393" spans="1:19" ht="72" customHeight="1" x14ac:dyDescent="0.2">
      <c r="A393" s="30">
        <v>392</v>
      </c>
      <c r="B393" s="16" t="s">
        <v>2891</v>
      </c>
      <c r="C393" s="9" t="s">
        <v>102</v>
      </c>
      <c r="D393" s="16" t="s">
        <v>43</v>
      </c>
      <c r="E393" s="16" t="s">
        <v>309</v>
      </c>
      <c r="F393" s="16" t="s">
        <v>2892</v>
      </c>
      <c r="G393" s="16" t="s">
        <v>21</v>
      </c>
      <c r="H393" s="16" t="s">
        <v>22</v>
      </c>
      <c r="I393" s="16" t="s">
        <v>53</v>
      </c>
      <c r="J393" s="16" t="s">
        <v>53</v>
      </c>
      <c r="K393" s="9" t="s">
        <v>3733</v>
      </c>
      <c r="L393" s="9">
        <v>114</v>
      </c>
      <c r="M393" s="16" t="s">
        <v>5185</v>
      </c>
      <c r="N393" s="19"/>
      <c r="O393" s="25">
        <v>35845</v>
      </c>
      <c r="P393" s="11">
        <v>9655655299</v>
      </c>
      <c r="Q393" s="11" t="s">
        <v>6933</v>
      </c>
      <c r="R393" s="23"/>
      <c r="S393" s="9">
        <v>7000449193</v>
      </c>
    </row>
    <row r="394" spans="1:19" ht="72" customHeight="1" x14ac:dyDescent="0.2">
      <c r="A394" s="30">
        <v>393</v>
      </c>
      <c r="B394" s="16" t="s">
        <v>2898</v>
      </c>
      <c r="C394" s="9" t="s">
        <v>55</v>
      </c>
      <c r="D394" s="16" t="s">
        <v>43</v>
      </c>
      <c r="E394" s="16" t="s">
        <v>2899</v>
      </c>
      <c r="F394" s="16" t="s">
        <v>2900</v>
      </c>
      <c r="G394" s="16" t="s">
        <v>21</v>
      </c>
      <c r="H394" s="16" t="s">
        <v>22</v>
      </c>
      <c r="I394" s="16" t="s">
        <v>53</v>
      </c>
      <c r="J394" s="16" t="s">
        <v>63</v>
      </c>
      <c r="K394" s="9" t="s">
        <v>3733</v>
      </c>
      <c r="L394" s="9">
        <v>223</v>
      </c>
      <c r="M394" s="16" t="s">
        <v>5188</v>
      </c>
      <c r="N394" s="19"/>
      <c r="O394" s="25">
        <v>35830</v>
      </c>
      <c r="P394" s="11">
        <v>9443679846</v>
      </c>
      <c r="Q394" s="11" t="s">
        <v>6936</v>
      </c>
      <c r="R394" s="23"/>
      <c r="S394" s="9">
        <v>7000455243</v>
      </c>
    </row>
    <row r="395" spans="1:19" ht="72" customHeight="1" x14ac:dyDescent="0.2">
      <c r="A395" s="30">
        <v>394</v>
      </c>
      <c r="B395" s="16" t="s">
        <v>2904</v>
      </c>
      <c r="C395" s="9" t="s">
        <v>2905</v>
      </c>
      <c r="D395" s="16" t="s">
        <v>43</v>
      </c>
      <c r="E395" s="16" t="s">
        <v>2906</v>
      </c>
      <c r="F395" s="16" t="s">
        <v>2907</v>
      </c>
      <c r="G395" s="16" t="s">
        <v>45</v>
      </c>
      <c r="H395" s="16" t="s">
        <v>22</v>
      </c>
      <c r="I395" s="16" t="s">
        <v>53</v>
      </c>
      <c r="J395" s="16" t="s">
        <v>53</v>
      </c>
      <c r="K395" s="9" t="s">
        <v>3733</v>
      </c>
      <c r="L395" s="9">
        <v>197</v>
      </c>
      <c r="M395" s="16" t="s">
        <v>5190</v>
      </c>
      <c r="N395" s="19"/>
      <c r="O395" s="25">
        <v>34993</v>
      </c>
      <c r="P395" s="11">
        <v>9952884821</v>
      </c>
      <c r="Q395" s="11" t="s">
        <v>6938</v>
      </c>
      <c r="R395" s="23"/>
      <c r="S395" s="9" t="s">
        <v>7889</v>
      </c>
    </row>
    <row r="396" spans="1:19" ht="72" customHeight="1" x14ac:dyDescent="0.2">
      <c r="A396" s="30">
        <v>395</v>
      </c>
      <c r="B396" s="16" t="s">
        <v>2912</v>
      </c>
      <c r="C396" s="9" t="s">
        <v>116</v>
      </c>
      <c r="D396" s="16" t="s">
        <v>43</v>
      </c>
      <c r="E396" s="16" t="s">
        <v>2913</v>
      </c>
      <c r="F396" s="16" t="s">
        <v>2914</v>
      </c>
      <c r="G396" s="16" t="s">
        <v>45</v>
      </c>
      <c r="H396" s="16" t="s">
        <v>3732</v>
      </c>
      <c r="I396" s="16" t="s">
        <v>53</v>
      </c>
      <c r="J396" s="16" t="s">
        <v>3763</v>
      </c>
      <c r="K396" s="9" t="s">
        <v>3747</v>
      </c>
      <c r="L396" s="9" t="s">
        <v>4045</v>
      </c>
      <c r="M396" s="16" t="s">
        <v>5192</v>
      </c>
      <c r="N396" s="19"/>
      <c r="O396" s="25">
        <v>25414</v>
      </c>
      <c r="P396" s="11" t="s">
        <v>6940</v>
      </c>
      <c r="Q396" s="11" t="s">
        <v>6941</v>
      </c>
      <c r="R396" s="23"/>
      <c r="S396" s="9" t="s">
        <v>7891</v>
      </c>
    </row>
    <row r="397" spans="1:19" ht="72" customHeight="1" x14ac:dyDescent="0.2">
      <c r="A397" s="30">
        <v>396</v>
      </c>
      <c r="B397" s="16" t="s">
        <v>2971</v>
      </c>
      <c r="C397" s="9" t="s">
        <v>157</v>
      </c>
      <c r="D397" s="16" t="s">
        <v>18</v>
      </c>
      <c r="E397" s="16" t="s">
        <v>2972</v>
      </c>
      <c r="F397" s="16" t="s">
        <v>2973</v>
      </c>
      <c r="G397" s="16" t="s">
        <v>52</v>
      </c>
      <c r="H397" s="16" t="s">
        <v>22</v>
      </c>
      <c r="I397" s="16" t="s">
        <v>53</v>
      </c>
      <c r="J397" s="16" t="s">
        <v>32</v>
      </c>
      <c r="K397" s="9" t="s">
        <v>46</v>
      </c>
      <c r="L397" s="9">
        <v>124</v>
      </c>
      <c r="M397" s="16" t="s">
        <v>5219</v>
      </c>
      <c r="N397" s="19" t="s">
        <v>5779</v>
      </c>
      <c r="O397" s="25">
        <v>29285</v>
      </c>
      <c r="P397" s="11">
        <v>9043194674</v>
      </c>
      <c r="Q397" s="11" t="s">
        <v>6968</v>
      </c>
      <c r="R397" s="23"/>
      <c r="S397" s="9" t="s">
        <v>7906</v>
      </c>
    </row>
    <row r="398" spans="1:19" ht="72" customHeight="1" x14ac:dyDescent="0.2">
      <c r="A398" s="30">
        <v>397</v>
      </c>
      <c r="B398" s="16" t="s">
        <v>2983</v>
      </c>
      <c r="C398" s="9" t="s">
        <v>2984</v>
      </c>
      <c r="D398" s="16" t="s">
        <v>18</v>
      </c>
      <c r="E398" s="16" t="s">
        <v>2985</v>
      </c>
      <c r="F398" s="16" t="s">
        <v>2986</v>
      </c>
      <c r="G398" s="16" t="s">
        <v>45</v>
      </c>
      <c r="H398" s="16" t="s">
        <v>51</v>
      </c>
      <c r="I398" s="16" t="s">
        <v>53</v>
      </c>
      <c r="J398" s="16" t="s">
        <v>53</v>
      </c>
      <c r="K398" s="9" t="s">
        <v>64</v>
      </c>
      <c r="L398" s="9">
        <v>62</v>
      </c>
      <c r="M398" s="16" t="s">
        <v>5223</v>
      </c>
      <c r="N398" s="19"/>
      <c r="O398" s="25">
        <v>25042</v>
      </c>
      <c r="P398" s="11">
        <v>9442454678</v>
      </c>
      <c r="Q398" s="11" t="s">
        <v>6972</v>
      </c>
      <c r="R398" s="23">
        <v>2058</v>
      </c>
      <c r="S398" s="9" t="s">
        <v>7909</v>
      </c>
    </row>
    <row r="399" spans="1:19" ht="72" customHeight="1" x14ac:dyDescent="0.2">
      <c r="A399" s="30">
        <v>398</v>
      </c>
      <c r="B399" s="16" t="s">
        <v>1581</v>
      </c>
      <c r="C399" s="9" t="s">
        <v>237</v>
      </c>
      <c r="D399" s="16" t="s">
        <v>43</v>
      </c>
      <c r="E399" s="16" t="s">
        <v>3520</v>
      </c>
      <c r="F399" s="16" t="s">
        <v>3521</v>
      </c>
      <c r="G399" s="16" t="s">
        <v>45</v>
      </c>
      <c r="H399" s="16" t="s">
        <v>3732</v>
      </c>
      <c r="I399" s="16" t="s">
        <v>53</v>
      </c>
      <c r="J399" s="16" t="s">
        <v>54</v>
      </c>
      <c r="K399" s="9" t="s">
        <v>3747</v>
      </c>
      <c r="L399" s="9" t="s">
        <v>4118</v>
      </c>
      <c r="M399" s="16" t="s">
        <v>5452</v>
      </c>
      <c r="N399" s="19"/>
      <c r="O399" s="25">
        <v>45737</v>
      </c>
      <c r="P399" s="11">
        <v>9486412102</v>
      </c>
      <c r="Q399" s="11" t="s">
        <v>7202</v>
      </c>
      <c r="R399" s="23"/>
      <c r="S399" s="9" t="s">
        <v>8036</v>
      </c>
    </row>
    <row r="400" spans="1:19" ht="72" customHeight="1" x14ac:dyDescent="0.2">
      <c r="A400" s="30">
        <v>399</v>
      </c>
      <c r="B400" s="4" t="s">
        <v>36</v>
      </c>
      <c r="C400" s="5" t="s">
        <v>28</v>
      </c>
      <c r="D400" s="4" t="s">
        <v>18</v>
      </c>
      <c r="E400" s="4" t="s">
        <v>37</v>
      </c>
      <c r="F400" s="4" t="s">
        <v>38</v>
      </c>
      <c r="G400" s="4" t="s">
        <v>21</v>
      </c>
      <c r="H400" s="4" t="s">
        <v>22</v>
      </c>
      <c r="I400" s="4" t="s">
        <v>39</v>
      </c>
      <c r="J400" s="4" t="s">
        <v>32</v>
      </c>
      <c r="K400" s="10" t="s">
        <v>24</v>
      </c>
      <c r="L400" s="5">
        <v>117</v>
      </c>
      <c r="M400" s="4" t="s">
        <v>40</v>
      </c>
      <c r="N400" s="19"/>
      <c r="O400" s="25">
        <v>32315</v>
      </c>
      <c r="P400" s="11">
        <v>9944554754</v>
      </c>
      <c r="Q400" s="11" t="s">
        <v>41</v>
      </c>
      <c r="R400" s="23">
        <v>2593</v>
      </c>
      <c r="S400" s="11">
        <v>7205551</v>
      </c>
    </row>
    <row r="401" spans="1:19" ht="72" customHeight="1" x14ac:dyDescent="0.2">
      <c r="A401" s="30">
        <v>400</v>
      </c>
      <c r="B401" s="4" t="s">
        <v>98</v>
      </c>
      <c r="C401" s="5" t="s">
        <v>42</v>
      </c>
      <c r="D401" s="4" t="s">
        <v>43</v>
      </c>
      <c r="E401" s="4" t="s">
        <v>99</v>
      </c>
      <c r="F401" s="4" t="s">
        <v>100</v>
      </c>
      <c r="G401" s="4" t="s">
        <v>21</v>
      </c>
      <c r="H401" s="4" t="s">
        <v>22</v>
      </c>
      <c r="I401" s="4" t="s">
        <v>39</v>
      </c>
      <c r="J401" s="4" t="s">
        <v>32</v>
      </c>
      <c r="K401" s="5" t="s">
        <v>3733</v>
      </c>
      <c r="L401" s="8">
        <v>139</v>
      </c>
      <c r="M401" s="4" t="s">
        <v>4141</v>
      </c>
      <c r="N401" s="19"/>
      <c r="O401" s="25">
        <v>35950</v>
      </c>
      <c r="P401" s="11">
        <v>6383566052</v>
      </c>
      <c r="Q401" s="11" t="s">
        <v>5868</v>
      </c>
      <c r="R401" s="21"/>
      <c r="S401" s="11" t="s">
        <v>7301</v>
      </c>
    </row>
    <row r="402" spans="1:19" ht="72" customHeight="1" x14ac:dyDescent="0.2">
      <c r="A402" s="30">
        <v>401</v>
      </c>
      <c r="B402" s="16" t="s">
        <v>299</v>
      </c>
      <c r="C402" s="9" t="s">
        <v>17</v>
      </c>
      <c r="D402" s="16" t="s">
        <v>43</v>
      </c>
      <c r="E402" s="16" t="s">
        <v>300</v>
      </c>
      <c r="F402" s="16" t="s">
        <v>301</v>
      </c>
      <c r="G402" s="16" t="s">
        <v>21</v>
      </c>
      <c r="H402" s="16" t="s">
        <v>22</v>
      </c>
      <c r="I402" s="16" t="s">
        <v>39</v>
      </c>
      <c r="J402" s="16" t="s">
        <v>32</v>
      </c>
      <c r="K402" s="9" t="s">
        <v>46</v>
      </c>
      <c r="L402" s="9">
        <v>240</v>
      </c>
      <c r="M402" s="16" t="s">
        <v>4203</v>
      </c>
      <c r="N402" s="19"/>
      <c r="O402" s="25">
        <v>35027</v>
      </c>
      <c r="P402" s="11">
        <v>7708146614</v>
      </c>
      <c r="Q402" s="11" t="s">
        <v>5934</v>
      </c>
      <c r="R402" s="23"/>
      <c r="S402" s="9" t="s">
        <v>7338</v>
      </c>
    </row>
    <row r="403" spans="1:19" ht="72" customHeight="1" x14ac:dyDescent="0.2">
      <c r="A403" s="30">
        <v>402</v>
      </c>
      <c r="B403" s="16" t="s">
        <v>1514</v>
      </c>
      <c r="C403" s="9" t="s">
        <v>42</v>
      </c>
      <c r="D403" s="16" t="s">
        <v>18</v>
      </c>
      <c r="E403" s="16" t="s">
        <v>1515</v>
      </c>
      <c r="F403" s="16" t="s">
        <v>1516</v>
      </c>
      <c r="G403" s="16" t="s">
        <v>45</v>
      </c>
      <c r="H403" s="16" t="s">
        <v>22</v>
      </c>
      <c r="I403" s="16" t="s">
        <v>39</v>
      </c>
      <c r="J403" s="16" t="s">
        <v>39</v>
      </c>
      <c r="K403" s="9" t="s">
        <v>24</v>
      </c>
      <c r="L403" s="9" t="s">
        <v>3892</v>
      </c>
      <c r="M403" s="16" t="s">
        <v>4640</v>
      </c>
      <c r="N403" s="19"/>
      <c r="O403" s="25">
        <v>31087</v>
      </c>
      <c r="P403" s="11">
        <v>8925181367</v>
      </c>
      <c r="Q403" s="11" t="s">
        <v>6381</v>
      </c>
      <c r="R403" s="23">
        <v>2919</v>
      </c>
      <c r="S403" s="9" t="s">
        <v>7590</v>
      </c>
    </row>
    <row r="404" spans="1:19" ht="72" customHeight="1" x14ac:dyDescent="0.2">
      <c r="A404" s="30">
        <v>403</v>
      </c>
      <c r="B404" s="16" t="s">
        <v>1525</v>
      </c>
      <c r="C404" s="9" t="s">
        <v>102</v>
      </c>
      <c r="D404" s="16" t="s">
        <v>18</v>
      </c>
      <c r="E404" s="16" t="s">
        <v>1526</v>
      </c>
      <c r="F404" s="16" t="s">
        <v>1527</v>
      </c>
      <c r="G404" s="16" t="s">
        <v>45</v>
      </c>
      <c r="H404" s="16" t="s">
        <v>22</v>
      </c>
      <c r="I404" s="16" t="s">
        <v>39</v>
      </c>
      <c r="J404" s="16" t="s">
        <v>39</v>
      </c>
      <c r="K404" s="9" t="s">
        <v>24</v>
      </c>
      <c r="L404" s="9">
        <v>452</v>
      </c>
      <c r="M404" s="16" t="s">
        <v>4644</v>
      </c>
      <c r="N404" s="19"/>
      <c r="O404" s="25">
        <v>33018</v>
      </c>
      <c r="P404" s="11">
        <v>9600685737</v>
      </c>
      <c r="Q404" s="11" t="s">
        <v>6385</v>
      </c>
      <c r="R404" s="23"/>
      <c r="S404" s="9">
        <v>7249244</v>
      </c>
    </row>
    <row r="405" spans="1:19" ht="72" customHeight="1" x14ac:dyDescent="0.2">
      <c r="A405" s="30">
        <v>404</v>
      </c>
      <c r="B405" s="16" t="s">
        <v>1544</v>
      </c>
      <c r="C405" s="9" t="s">
        <v>176</v>
      </c>
      <c r="D405" s="16" t="s">
        <v>43</v>
      </c>
      <c r="E405" s="16" t="s">
        <v>188</v>
      </c>
      <c r="F405" s="16" t="s">
        <v>1545</v>
      </c>
      <c r="G405" s="16" t="s">
        <v>21</v>
      </c>
      <c r="H405" s="16" t="s">
        <v>22</v>
      </c>
      <c r="I405" s="16" t="s">
        <v>39</v>
      </c>
      <c r="J405" s="16" t="s">
        <v>32</v>
      </c>
      <c r="K405" s="9" t="s">
        <v>3733</v>
      </c>
      <c r="L405" s="9" t="s">
        <v>3895</v>
      </c>
      <c r="M405" s="16" t="s">
        <v>4652</v>
      </c>
      <c r="N405" s="19"/>
      <c r="O405" s="25">
        <v>35566</v>
      </c>
      <c r="P405" s="11">
        <v>8344669780</v>
      </c>
      <c r="Q405" s="11" t="s">
        <v>6393</v>
      </c>
      <c r="R405" s="23"/>
      <c r="S405" s="9">
        <v>7000454158</v>
      </c>
    </row>
    <row r="406" spans="1:19" ht="72" customHeight="1" x14ac:dyDescent="0.2">
      <c r="A406" s="30">
        <v>405</v>
      </c>
      <c r="B406" s="16" t="s">
        <v>233</v>
      </c>
      <c r="C406" s="9" t="s">
        <v>91</v>
      </c>
      <c r="D406" s="16" t="s">
        <v>18</v>
      </c>
      <c r="E406" s="16" t="s">
        <v>1562</v>
      </c>
      <c r="F406" s="16" t="s">
        <v>662</v>
      </c>
      <c r="G406" s="16" t="s">
        <v>45</v>
      </c>
      <c r="H406" s="16" t="s">
        <v>22</v>
      </c>
      <c r="I406" s="16" t="s">
        <v>39</v>
      </c>
      <c r="J406" s="16" t="s">
        <v>39</v>
      </c>
      <c r="K406" s="9" t="s">
        <v>24</v>
      </c>
      <c r="L406" s="9">
        <v>235</v>
      </c>
      <c r="M406" s="16" t="s">
        <v>4658</v>
      </c>
      <c r="N406" s="19"/>
      <c r="O406" s="25">
        <v>31181</v>
      </c>
      <c r="P406" s="11">
        <v>9047298886</v>
      </c>
      <c r="Q406" s="11" t="s">
        <v>6399</v>
      </c>
      <c r="R406" s="23">
        <v>2590</v>
      </c>
      <c r="S406" s="9" t="s">
        <v>7598</v>
      </c>
    </row>
    <row r="407" spans="1:19" ht="72" customHeight="1" x14ac:dyDescent="0.2">
      <c r="A407" s="30">
        <v>406</v>
      </c>
      <c r="B407" s="16" t="s">
        <v>1624</v>
      </c>
      <c r="C407" s="9" t="s">
        <v>50</v>
      </c>
      <c r="D407" s="16" t="s">
        <v>18</v>
      </c>
      <c r="E407" s="16" t="s">
        <v>1625</v>
      </c>
      <c r="F407" s="16" t="s">
        <v>1626</v>
      </c>
      <c r="G407" s="16" t="s">
        <v>21</v>
      </c>
      <c r="H407" s="16" t="s">
        <v>22</v>
      </c>
      <c r="I407" s="16" t="s">
        <v>39</v>
      </c>
      <c r="J407" s="16" t="s">
        <v>39</v>
      </c>
      <c r="K407" s="9" t="s">
        <v>3733</v>
      </c>
      <c r="L407" s="9" t="s">
        <v>3905</v>
      </c>
      <c r="M407" s="16" t="s">
        <v>4683</v>
      </c>
      <c r="N407" s="19"/>
      <c r="O407" s="25">
        <v>35579</v>
      </c>
      <c r="P407" s="11">
        <v>6382130812</v>
      </c>
      <c r="Q407" s="11" t="s">
        <v>6424</v>
      </c>
      <c r="R407" s="23"/>
      <c r="S407" s="9">
        <v>7000446019</v>
      </c>
    </row>
    <row r="408" spans="1:19" ht="72" customHeight="1" x14ac:dyDescent="0.2">
      <c r="A408" s="30">
        <v>407</v>
      </c>
      <c r="B408" s="16" t="s">
        <v>761</v>
      </c>
      <c r="C408" s="9" t="s">
        <v>102</v>
      </c>
      <c r="D408" s="16" t="s">
        <v>43</v>
      </c>
      <c r="E408" s="16" t="s">
        <v>1672</v>
      </c>
      <c r="F408" s="16" t="s">
        <v>1673</v>
      </c>
      <c r="G408" s="16" t="s">
        <v>21</v>
      </c>
      <c r="H408" s="16" t="s">
        <v>22</v>
      </c>
      <c r="I408" s="16" t="s">
        <v>39</v>
      </c>
      <c r="J408" s="16" t="s">
        <v>39</v>
      </c>
      <c r="K408" s="9" t="s">
        <v>24</v>
      </c>
      <c r="L408" s="9">
        <v>206</v>
      </c>
      <c r="M408" s="16" t="s">
        <v>4703</v>
      </c>
      <c r="N408" s="19"/>
      <c r="O408" s="25">
        <v>30776</v>
      </c>
      <c r="P408" s="11">
        <v>9488470723</v>
      </c>
      <c r="Q408" s="11" t="s">
        <v>6445</v>
      </c>
      <c r="R408" s="23"/>
      <c r="S408" s="9" t="s">
        <v>7620</v>
      </c>
    </row>
    <row r="409" spans="1:19" ht="72" customHeight="1" x14ac:dyDescent="0.2">
      <c r="A409" s="30">
        <v>408</v>
      </c>
      <c r="B409" s="16" t="s">
        <v>2430</v>
      </c>
      <c r="C409" s="9" t="s">
        <v>153</v>
      </c>
      <c r="D409" s="16" t="s">
        <v>43</v>
      </c>
      <c r="E409" s="16" t="s">
        <v>2431</v>
      </c>
      <c r="F409" s="16" t="s">
        <v>2432</v>
      </c>
      <c r="G409" s="16" t="s">
        <v>45</v>
      </c>
      <c r="H409" s="16" t="s">
        <v>22</v>
      </c>
      <c r="I409" s="16" t="s">
        <v>39</v>
      </c>
      <c r="J409" s="16" t="s">
        <v>63</v>
      </c>
      <c r="K409" s="9" t="s">
        <v>24</v>
      </c>
      <c r="L409" s="9">
        <v>344</v>
      </c>
      <c r="M409" s="16" t="s">
        <v>4994</v>
      </c>
      <c r="N409" s="19" t="s">
        <v>5728</v>
      </c>
      <c r="O409" s="25">
        <v>27938</v>
      </c>
      <c r="P409" s="11">
        <v>9486479754</v>
      </c>
      <c r="Q409" s="11" t="s">
        <v>6738</v>
      </c>
      <c r="R409" s="23">
        <v>2629</v>
      </c>
      <c r="S409" s="9" t="s">
        <v>7781</v>
      </c>
    </row>
    <row r="410" spans="1:19" ht="72" customHeight="1" x14ac:dyDescent="0.2">
      <c r="A410" s="30">
        <v>409</v>
      </c>
      <c r="B410" s="16" t="s">
        <v>2449</v>
      </c>
      <c r="C410" s="9" t="s">
        <v>116</v>
      </c>
      <c r="D410" s="16" t="s">
        <v>18</v>
      </c>
      <c r="E410" s="16" t="s">
        <v>1793</v>
      </c>
      <c r="F410" s="16" t="s">
        <v>2450</v>
      </c>
      <c r="G410" s="16" t="s">
        <v>45</v>
      </c>
      <c r="H410" s="16" t="s">
        <v>51</v>
      </c>
      <c r="I410" s="16" t="s">
        <v>39</v>
      </c>
      <c r="J410" s="16" t="s">
        <v>56</v>
      </c>
      <c r="K410" s="9" t="s">
        <v>33</v>
      </c>
      <c r="L410" s="9">
        <v>398</v>
      </c>
      <c r="M410" s="16" t="s">
        <v>5001</v>
      </c>
      <c r="N410" s="19"/>
      <c r="O410" s="25">
        <v>29945</v>
      </c>
      <c r="P410" s="11">
        <v>9865177426</v>
      </c>
      <c r="Q410" s="11" t="s">
        <v>6745</v>
      </c>
      <c r="R410" s="23"/>
      <c r="S410" s="9" t="s">
        <v>7783</v>
      </c>
    </row>
    <row r="411" spans="1:19" ht="72" customHeight="1" x14ac:dyDescent="0.2">
      <c r="A411" s="30">
        <v>410</v>
      </c>
      <c r="B411" s="16" t="s">
        <v>2534</v>
      </c>
      <c r="C411" s="9" t="s">
        <v>91</v>
      </c>
      <c r="D411" s="16" t="s">
        <v>18</v>
      </c>
      <c r="E411" s="16" t="s">
        <v>2535</v>
      </c>
      <c r="F411" s="16" t="s">
        <v>2536</v>
      </c>
      <c r="G411" s="16" t="s">
        <v>21</v>
      </c>
      <c r="H411" s="16" t="s">
        <v>51</v>
      </c>
      <c r="I411" s="16" t="s">
        <v>39</v>
      </c>
      <c r="J411" s="16" t="s">
        <v>32</v>
      </c>
      <c r="K411" s="9" t="s">
        <v>3739</v>
      </c>
      <c r="L411" s="9" t="s">
        <v>4003</v>
      </c>
      <c r="M411" s="16" t="s">
        <v>5032</v>
      </c>
      <c r="N411" s="19"/>
      <c r="O411" s="25">
        <v>24632</v>
      </c>
      <c r="P411" s="11" t="s">
        <v>6777</v>
      </c>
      <c r="Q411" s="11" t="s">
        <v>6778</v>
      </c>
      <c r="R411" s="23">
        <v>1676</v>
      </c>
      <c r="S411" s="9" t="s">
        <v>7802</v>
      </c>
    </row>
    <row r="412" spans="1:19" ht="72" customHeight="1" x14ac:dyDescent="0.2">
      <c r="A412" s="30">
        <v>411</v>
      </c>
      <c r="B412" s="16" t="s">
        <v>2901</v>
      </c>
      <c r="C412" s="9" t="s">
        <v>157</v>
      </c>
      <c r="D412" s="16" t="s">
        <v>18</v>
      </c>
      <c r="E412" s="16" t="s">
        <v>2902</v>
      </c>
      <c r="F412" s="16" t="s">
        <v>2903</v>
      </c>
      <c r="G412" s="16" t="s">
        <v>45</v>
      </c>
      <c r="H412" s="16" t="s">
        <v>51</v>
      </c>
      <c r="I412" s="16" t="s">
        <v>39</v>
      </c>
      <c r="J412" s="16" t="s">
        <v>63</v>
      </c>
      <c r="K412" s="9" t="s">
        <v>33</v>
      </c>
      <c r="L412" s="9">
        <v>173</v>
      </c>
      <c r="M412" s="16" t="s">
        <v>5189</v>
      </c>
      <c r="N412" s="19" t="s">
        <v>5189</v>
      </c>
      <c r="O412" s="25">
        <v>30692</v>
      </c>
      <c r="P412" s="11">
        <v>9442547768</v>
      </c>
      <c r="Q412" s="11" t="s">
        <v>6937</v>
      </c>
      <c r="R412" s="23">
        <v>2850</v>
      </c>
      <c r="S412" s="9" t="s">
        <v>7888</v>
      </c>
    </row>
    <row r="413" spans="1:19" ht="72" customHeight="1" x14ac:dyDescent="0.2">
      <c r="A413" s="30">
        <v>412</v>
      </c>
      <c r="B413" s="16" t="s">
        <v>840</v>
      </c>
      <c r="C413" s="9" t="s">
        <v>157</v>
      </c>
      <c r="D413" s="16" t="s">
        <v>43</v>
      </c>
      <c r="E413" s="16" t="s">
        <v>2921</v>
      </c>
      <c r="F413" s="16" t="s">
        <v>2922</v>
      </c>
      <c r="G413" s="16" t="s">
        <v>45</v>
      </c>
      <c r="H413" s="16" t="s">
        <v>22</v>
      </c>
      <c r="I413" s="16" t="s">
        <v>39</v>
      </c>
      <c r="J413" s="16" t="s">
        <v>32</v>
      </c>
      <c r="K413" s="9" t="s">
        <v>24</v>
      </c>
      <c r="L413" s="9">
        <v>414</v>
      </c>
      <c r="M413" s="16" t="s">
        <v>5196</v>
      </c>
      <c r="N413" s="19"/>
      <c r="O413" s="25">
        <v>32503</v>
      </c>
      <c r="P413" s="11">
        <v>9626176928</v>
      </c>
      <c r="Q413" s="11" t="s">
        <v>6945</v>
      </c>
      <c r="R413" s="23">
        <v>2505</v>
      </c>
      <c r="S413" s="9">
        <v>7205567</v>
      </c>
    </row>
    <row r="414" spans="1:19" ht="72" customHeight="1" x14ac:dyDescent="0.2">
      <c r="A414" s="30">
        <v>413</v>
      </c>
      <c r="B414" s="16" t="s">
        <v>2932</v>
      </c>
      <c r="C414" s="9" t="s">
        <v>91</v>
      </c>
      <c r="D414" s="16" t="s">
        <v>18</v>
      </c>
      <c r="E414" s="16" t="s">
        <v>2933</v>
      </c>
      <c r="F414" s="16" t="s">
        <v>2934</v>
      </c>
      <c r="G414" s="16" t="s">
        <v>45</v>
      </c>
      <c r="H414" s="16" t="s">
        <v>22</v>
      </c>
      <c r="I414" s="16" t="s">
        <v>39</v>
      </c>
      <c r="J414" s="16" t="s">
        <v>39</v>
      </c>
      <c r="K414" s="9" t="s">
        <v>24</v>
      </c>
      <c r="L414" s="9" t="s">
        <v>4047</v>
      </c>
      <c r="M414" s="16" t="s">
        <v>5201</v>
      </c>
      <c r="N414" s="19" t="s">
        <v>5772</v>
      </c>
      <c r="O414" s="25">
        <v>31968</v>
      </c>
      <c r="P414" s="11">
        <v>9524297406</v>
      </c>
      <c r="Q414" s="11" t="s">
        <v>6950</v>
      </c>
      <c r="R414" s="23"/>
      <c r="S414" s="9" t="s">
        <v>7894</v>
      </c>
    </row>
    <row r="415" spans="1:19" ht="72" customHeight="1" x14ac:dyDescent="0.2">
      <c r="A415" s="30">
        <v>414</v>
      </c>
      <c r="B415" s="16" t="s">
        <v>3037</v>
      </c>
      <c r="C415" s="9" t="s">
        <v>116</v>
      </c>
      <c r="D415" s="16" t="s">
        <v>18</v>
      </c>
      <c r="E415" s="16" t="s">
        <v>3038</v>
      </c>
      <c r="F415" s="16" t="s">
        <v>3039</v>
      </c>
      <c r="G415" s="16" t="s">
        <v>21</v>
      </c>
      <c r="H415" s="16" t="s">
        <v>22</v>
      </c>
      <c r="I415" s="16" t="s">
        <v>39</v>
      </c>
      <c r="J415" s="16" t="s">
        <v>39</v>
      </c>
      <c r="K415" s="9" t="s">
        <v>46</v>
      </c>
      <c r="L415" s="9">
        <v>87</v>
      </c>
      <c r="M415" s="16" t="s">
        <v>5243</v>
      </c>
      <c r="N415" s="19"/>
      <c r="O415" s="25">
        <v>26817</v>
      </c>
      <c r="P415" s="11">
        <v>9943773264</v>
      </c>
      <c r="Q415" s="11" t="s">
        <v>6992</v>
      </c>
      <c r="R415" s="23"/>
      <c r="S415" s="9">
        <v>7000381423</v>
      </c>
    </row>
    <row r="416" spans="1:19" ht="72" customHeight="1" x14ac:dyDescent="0.2">
      <c r="A416" s="30">
        <v>415</v>
      </c>
      <c r="B416" s="16" t="s">
        <v>3047</v>
      </c>
      <c r="C416" s="9" t="s">
        <v>42</v>
      </c>
      <c r="D416" s="16" t="s">
        <v>18</v>
      </c>
      <c r="E416" s="16" t="s">
        <v>3048</v>
      </c>
      <c r="F416" s="16" t="s">
        <v>3049</v>
      </c>
      <c r="G416" s="16" t="s">
        <v>45</v>
      </c>
      <c r="H416" s="16" t="s">
        <v>22</v>
      </c>
      <c r="I416" s="16" t="s">
        <v>39</v>
      </c>
      <c r="J416" s="16" t="s">
        <v>63</v>
      </c>
      <c r="K416" s="9" t="s">
        <v>46</v>
      </c>
      <c r="L416" s="9">
        <v>211</v>
      </c>
      <c r="M416" s="16" t="s">
        <v>5248</v>
      </c>
      <c r="N416" s="19"/>
      <c r="O416" s="25">
        <v>34900</v>
      </c>
      <c r="P416" s="11">
        <v>9043390506</v>
      </c>
      <c r="Q416" s="11" t="s">
        <v>6997</v>
      </c>
      <c r="R416" s="23"/>
      <c r="S416" s="9" t="s">
        <v>7920</v>
      </c>
    </row>
    <row r="417" spans="1:19" ht="72" customHeight="1" x14ac:dyDescent="0.2">
      <c r="A417" s="30">
        <v>416</v>
      </c>
      <c r="B417" s="16" t="s">
        <v>68</v>
      </c>
      <c r="C417" s="9" t="s">
        <v>17</v>
      </c>
      <c r="D417" s="16" t="s">
        <v>43</v>
      </c>
      <c r="E417" s="16" t="s">
        <v>3050</v>
      </c>
      <c r="F417" s="16" t="s">
        <v>3051</v>
      </c>
      <c r="G417" s="16" t="s">
        <v>21</v>
      </c>
      <c r="H417" s="16" t="s">
        <v>22</v>
      </c>
      <c r="I417" s="16" t="s">
        <v>39</v>
      </c>
      <c r="J417" s="16" t="s">
        <v>32</v>
      </c>
      <c r="K417" s="9" t="s">
        <v>24</v>
      </c>
      <c r="L417" s="9">
        <v>399</v>
      </c>
      <c r="M417" s="16" t="s">
        <v>5249</v>
      </c>
      <c r="N417" s="19"/>
      <c r="O417" s="25">
        <v>30430</v>
      </c>
      <c r="P417" s="11">
        <v>9655617751</v>
      </c>
      <c r="Q417" s="11" t="s">
        <v>6998</v>
      </c>
      <c r="R417" s="23">
        <v>2765</v>
      </c>
      <c r="S417" s="9" t="s">
        <v>7921</v>
      </c>
    </row>
    <row r="418" spans="1:19" ht="72" customHeight="1" x14ac:dyDescent="0.2">
      <c r="A418" s="30">
        <v>417</v>
      </c>
      <c r="B418" s="16" t="s">
        <v>3108</v>
      </c>
      <c r="C418" s="9" t="s">
        <v>50</v>
      </c>
      <c r="D418" s="16" t="s">
        <v>18</v>
      </c>
      <c r="E418" s="16" t="s">
        <v>3109</v>
      </c>
      <c r="F418" s="16" t="s">
        <v>3110</v>
      </c>
      <c r="G418" s="16" t="s">
        <v>45</v>
      </c>
      <c r="H418" s="16" t="s">
        <v>22</v>
      </c>
      <c r="I418" s="16" t="s">
        <v>39</v>
      </c>
      <c r="J418" s="16" t="s">
        <v>39</v>
      </c>
      <c r="K418" s="9" t="s">
        <v>33</v>
      </c>
      <c r="L418" s="9" t="s">
        <v>4061</v>
      </c>
      <c r="M418" s="16" t="s">
        <v>5275</v>
      </c>
      <c r="N418" s="19"/>
      <c r="O418" s="25">
        <v>28990</v>
      </c>
      <c r="P418" s="11">
        <v>9940669943</v>
      </c>
      <c r="Q418" s="11" t="s">
        <v>7024</v>
      </c>
      <c r="R418" s="23"/>
      <c r="S418" s="9" t="s">
        <v>7938</v>
      </c>
    </row>
    <row r="419" spans="1:19" ht="72" customHeight="1" x14ac:dyDescent="0.2">
      <c r="A419" s="30">
        <v>418</v>
      </c>
      <c r="B419" s="16" t="s">
        <v>3287</v>
      </c>
      <c r="C419" s="9" t="s">
        <v>91</v>
      </c>
      <c r="D419" s="16" t="s">
        <v>43</v>
      </c>
      <c r="E419" s="16" t="s">
        <v>3288</v>
      </c>
      <c r="F419" s="16" t="s">
        <v>3289</v>
      </c>
      <c r="G419" s="16" t="s">
        <v>21</v>
      </c>
      <c r="H419" s="16" t="s">
        <v>22</v>
      </c>
      <c r="I419" s="16" t="s">
        <v>39</v>
      </c>
      <c r="J419" s="16" t="s">
        <v>39</v>
      </c>
      <c r="K419" s="9" t="s">
        <v>3733</v>
      </c>
      <c r="L419" s="9">
        <v>239</v>
      </c>
      <c r="M419" s="16" t="s">
        <v>5349</v>
      </c>
      <c r="N419" s="19"/>
      <c r="O419" s="25">
        <v>35563</v>
      </c>
      <c r="P419" s="11">
        <v>9894116570</v>
      </c>
      <c r="Q419" s="11" t="s">
        <v>7099</v>
      </c>
      <c r="R419" s="23"/>
      <c r="S419" s="9">
        <v>7000457119</v>
      </c>
    </row>
    <row r="420" spans="1:19" ht="72" customHeight="1" x14ac:dyDescent="0.2">
      <c r="A420" s="30">
        <v>419</v>
      </c>
      <c r="B420" s="16" t="s">
        <v>3522</v>
      </c>
      <c r="C420" s="9" t="s">
        <v>42</v>
      </c>
      <c r="D420" s="16" t="s">
        <v>43</v>
      </c>
      <c r="E420" s="16" t="s">
        <v>3523</v>
      </c>
      <c r="F420" s="16" t="s">
        <v>145</v>
      </c>
      <c r="G420" s="16" t="s">
        <v>21</v>
      </c>
      <c r="H420" s="16" t="s">
        <v>22</v>
      </c>
      <c r="I420" s="16" t="s">
        <v>39</v>
      </c>
      <c r="J420" s="16" t="s">
        <v>32</v>
      </c>
      <c r="K420" s="9" t="s">
        <v>46</v>
      </c>
      <c r="L420" s="9">
        <v>113</v>
      </c>
      <c r="M420" s="16" t="s">
        <v>5453</v>
      </c>
      <c r="N420" s="19"/>
      <c r="O420" s="25">
        <v>35247</v>
      </c>
      <c r="P420" s="11">
        <v>9488672160</v>
      </c>
      <c r="Q420" s="11" t="s">
        <v>7203</v>
      </c>
      <c r="R420" s="23"/>
      <c r="S420" s="9">
        <v>7000381348</v>
      </c>
    </row>
    <row r="421" spans="1:19" ht="72" customHeight="1" x14ac:dyDescent="0.2">
      <c r="A421" s="30">
        <v>420</v>
      </c>
      <c r="B421" s="16" t="s">
        <v>3547</v>
      </c>
      <c r="C421" s="9" t="s">
        <v>116</v>
      </c>
      <c r="D421" s="16" t="s">
        <v>43</v>
      </c>
      <c r="E421" s="16" t="s">
        <v>3548</v>
      </c>
      <c r="F421" s="16" t="s">
        <v>3549</v>
      </c>
      <c r="G421" s="16" t="s">
        <v>21</v>
      </c>
      <c r="H421" s="16" t="s">
        <v>22</v>
      </c>
      <c r="I421" s="16" t="s">
        <v>39</v>
      </c>
      <c r="J421" s="16" t="s">
        <v>32</v>
      </c>
      <c r="K421" s="9" t="s">
        <v>46</v>
      </c>
      <c r="L421" s="9" t="s">
        <v>4122</v>
      </c>
      <c r="M421" s="16" t="s">
        <v>5462</v>
      </c>
      <c r="N421" s="19"/>
      <c r="O421" s="25">
        <v>34396</v>
      </c>
      <c r="P421" s="11">
        <v>9655934290</v>
      </c>
      <c r="Q421" s="11" t="s">
        <v>7212</v>
      </c>
      <c r="R421" s="23"/>
      <c r="S421" s="9" t="s">
        <v>8041</v>
      </c>
    </row>
    <row r="422" spans="1:19" ht="72" customHeight="1" x14ac:dyDescent="0.2">
      <c r="A422" s="30">
        <v>421</v>
      </c>
      <c r="B422" s="16" t="s">
        <v>3553</v>
      </c>
      <c r="C422" s="9" t="s">
        <v>153</v>
      </c>
      <c r="D422" s="16" t="s">
        <v>18</v>
      </c>
      <c r="E422" s="16" t="s">
        <v>3554</v>
      </c>
      <c r="F422" s="16" t="s">
        <v>1503</v>
      </c>
      <c r="G422" s="16" t="s">
        <v>45</v>
      </c>
      <c r="H422" s="16" t="s">
        <v>51</v>
      </c>
      <c r="I422" s="16" t="s">
        <v>39</v>
      </c>
      <c r="J422" s="16" t="s">
        <v>39</v>
      </c>
      <c r="K422" s="9" t="s">
        <v>33</v>
      </c>
      <c r="L422" s="9" t="s">
        <v>4123</v>
      </c>
      <c r="M422" s="16" t="s">
        <v>5464</v>
      </c>
      <c r="N422" s="19"/>
      <c r="O422" s="25">
        <v>27365</v>
      </c>
      <c r="P422" s="11">
        <v>9585185309</v>
      </c>
      <c r="Q422" s="11" t="s">
        <v>7215</v>
      </c>
      <c r="R422" s="23"/>
      <c r="S422" s="9">
        <v>7108285</v>
      </c>
    </row>
    <row r="423" spans="1:19" ht="72" customHeight="1" x14ac:dyDescent="0.2">
      <c r="A423" s="30">
        <v>422</v>
      </c>
      <c r="B423" s="16" t="s">
        <v>3555</v>
      </c>
      <c r="C423" s="9" t="s">
        <v>50</v>
      </c>
      <c r="D423" s="16" t="s">
        <v>18</v>
      </c>
      <c r="E423" s="16" t="s">
        <v>1309</v>
      </c>
      <c r="F423" s="16" t="s">
        <v>3556</v>
      </c>
      <c r="G423" s="16" t="s">
        <v>21</v>
      </c>
      <c r="H423" s="16" t="s">
        <v>22</v>
      </c>
      <c r="I423" s="16" t="s">
        <v>39</v>
      </c>
      <c r="J423" s="16" t="s">
        <v>63</v>
      </c>
      <c r="K423" s="9" t="s">
        <v>3733</v>
      </c>
      <c r="L423" s="9">
        <v>140</v>
      </c>
      <c r="M423" s="16" t="s">
        <v>5465</v>
      </c>
      <c r="N423" s="19" t="s">
        <v>5841</v>
      </c>
      <c r="O423" s="25">
        <v>35769</v>
      </c>
      <c r="P423" s="11">
        <v>8610240251</v>
      </c>
      <c r="Q423" s="11" t="s">
        <v>7216</v>
      </c>
      <c r="R423" s="23"/>
      <c r="S423" s="9">
        <v>7000456548</v>
      </c>
    </row>
    <row r="424" spans="1:19" ht="72" customHeight="1" x14ac:dyDescent="0.2">
      <c r="A424" s="30">
        <v>423</v>
      </c>
      <c r="B424" s="16" t="s">
        <v>650</v>
      </c>
      <c r="C424" s="9" t="s">
        <v>50</v>
      </c>
      <c r="D424" s="16" t="s">
        <v>18</v>
      </c>
      <c r="E424" s="16" t="s">
        <v>3258</v>
      </c>
      <c r="F424" s="16" t="s">
        <v>3259</v>
      </c>
      <c r="G424" s="16" t="s">
        <v>45</v>
      </c>
      <c r="H424" s="16" t="s">
        <v>22</v>
      </c>
      <c r="I424" s="16" t="s">
        <v>3752</v>
      </c>
      <c r="J424" s="16" t="s">
        <v>56</v>
      </c>
      <c r="K424" s="9" t="s">
        <v>24</v>
      </c>
      <c r="L424" s="9">
        <v>212</v>
      </c>
      <c r="M424" s="16" t="s">
        <v>5336</v>
      </c>
      <c r="N424" s="19" t="s">
        <v>5807</v>
      </c>
      <c r="O424" s="25">
        <v>31872</v>
      </c>
      <c r="P424" s="11">
        <v>7904155782</v>
      </c>
      <c r="Q424" s="11" t="s">
        <v>6056</v>
      </c>
      <c r="R424" s="23"/>
      <c r="S424" s="9">
        <v>7208851</v>
      </c>
    </row>
    <row r="425" spans="1:19" ht="72" customHeight="1" x14ac:dyDescent="0.2">
      <c r="A425" s="30">
        <v>424</v>
      </c>
      <c r="B425" s="16" t="s">
        <v>156</v>
      </c>
      <c r="C425" s="9" t="s">
        <v>157</v>
      </c>
      <c r="D425" s="16" t="s">
        <v>18</v>
      </c>
      <c r="E425" s="16" t="s">
        <v>158</v>
      </c>
      <c r="F425" s="16" t="s">
        <v>159</v>
      </c>
      <c r="G425" s="16" t="s">
        <v>21</v>
      </c>
      <c r="H425" s="16" t="s">
        <v>22</v>
      </c>
      <c r="I425" s="16" t="s">
        <v>3752</v>
      </c>
      <c r="J425" s="16" t="s">
        <v>3749</v>
      </c>
      <c r="K425" s="9" t="s">
        <v>3733</v>
      </c>
      <c r="L425" s="9">
        <v>228</v>
      </c>
      <c r="M425" s="16" t="s">
        <v>4158</v>
      </c>
      <c r="N425" s="19" t="s">
        <v>5537</v>
      </c>
      <c r="O425" s="25">
        <v>36150</v>
      </c>
      <c r="P425" s="11">
        <v>7639960862</v>
      </c>
      <c r="Q425" s="11" t="s">
        <v>5886</v>
      </c>
      <c r="R425" s="23"/>
      <c r="S425" s="9">
        <v>7000449376</v>
      </c>
    </row>
    <row r="426" spans="1:19" ht="72" customHeight="1" x14ac:dyDescent="0.2">
      <c r="A426" s="30">
        <v>425</v>
      </c>
      <c r="B426" s="16" t="s">
        <v>296</v>
      </c>
      <c r="C426" s="9" t="s">
        <v>28</v>
      </c>
      <c r="D426" s="16" t="s">
        <v>43</v>
      </c>
      <c r="E426" s="16" t="s">
        <v>297</v>
      </c>
      <c r="F426" s="16" t="s">
        <v>298</v>
      </c>
      <c r="G426" s="16" t="s">
        <v>21</v>
      </c>
      <c r="H426" s="16" t="s">
        <v>22</v>
      </c>
      <c r="I426" s="16" t="s">
        <v>3752</v>
      </c>
      <c r="J426" s="16" t="s">
        <v>31</v>
      </c>
      <c r="K426" s="9" t="s">
        <v>3733</v>
      </c>
      <c r="L426" s="9">
        <v>241</v>
      </c>
      <c r="M426" s="16" t="s">
        <v>4202</v>
      </c>
      <c r="N426" s="19"/>
      <c r="O426" s="25">
        <v>36255</v>
      </c>
      <c r="P426" s="11">
        <v>8531048566</v>
      </c>
      <c r="Q426" s="11" t="s">
        <v>5933</v>
      </c>
      <c r="R426" s="23"/>
      <c r="S426" s="9" t="s">
        <v>7337</v>
      </c>
    </row>
    <row r="427" spans="1:19" ht="72" customHeight="1" x14ac:dyDescent="0.2">
      <c r="A427" s="30">
        <v>426</v>
      </c>
      <c r="B427" s="16" t="s">
        <v>384</v>
      </c>
      <c r="C427" s="9" t="s">
        <v>102</v>
      </c>
      <c r="D427" s="16" t="s">
        <v>18</v>
      </c>
      <c r="E427" s="16" t="s">
        <v>385</v>
      </c>
      <c r="F427" s="16" t="s">
        <v>386</v>
      </c>
      <c r="G427" s="16" t="s">
        <v>21</v>
      </c>
      <c r="H427" s="16" t="s">
        <v>22</v>
      </c>
      <c r="I427" s="16" t="s">
        <v>3752</v>
      </c>
      <c r="J427" s="16" t="s">
        <v>3776</v>
      </c>
      <c r="K427" s="9" t="s">
        <v>24</v>
      </c>
      <c r="L427" s="9">
        <v>298</v>
      </c>
      <c r="M427" s="16" t="s">
        <v>4231</v>
      </c>
      <c r="N427" s="19"/>
      <c r="O427" s="25">
        <v>30448</v>
      </c>
      <c r="P427" s="11">
        <v>8778564963</v>
      </c>
      <c r="Q427" s="11" t="s">
        <v>5962</v>
      </c>
      <c r="R427" s="23">
        <v>2321</v>
      </c>
      <c r="S427" s="9" t="s">
        <v>7352</v>
      </c>
    </row>
    <row r="428" spans="1:19" ht="72" customHeight="1" x14ac:dyDescent="0.2">
      <c r="A428" s="30">
        <v>427</v>
      </c>
      <c r="B428" s="16" t="s">
        <v>68</v>
      </c>
      <c r="C428" s="9" t="s">
        <v>610</v>
      </c>
      <c r="D428" s="16" t="s">
        <v>43</v>
      </c>
      <c r="E428" s="16" t="s">
        <v>611</v>
      </c>
      <c r="F428" s="16" t="s">
        <v>612</v>
      </c>
      <c r="G428" s="16" t="s">
        <v>52</v>
      </c>
      <c r="H428" s="16" t="s">
        <v>22</v>
      </c>
      <c r="I428" s="16" t="s">
        <v>3752</v>
      </c>
      <c r="J428" s="16" t="s">
        <v>3752</v>
      </c>
      <c r="K428" s="9" t="s">
        <v>33</v>
      </c>
      <c r="L428" s="9">
        <v>325</v>
      </c>
      <c r="M428" s="16" t="s">
        <v>4309</v>
      </c>
      <c r="N428" s="19"/>
      <c r="O428" s="25">
        <v>29771</v>
      </c>
      <c r="P428" s="11">
        <v>9894804516</v>
      </c>
      <c r="Q428" s="11" t="s">
        <v>6043</v>
      </c>
      <c r="R428" s="23" t="s">
        <v>7291</v>
      </c>
      <c r="S428" s="9">
        <v>7800527</v>
      </c>
    </row>
    <row r="429" spans="1:19" ht="72" customHeight="1" x14ac:dyDescent="0.2">
      <c r="A429" s="30">
        <v>428</v>
      </c>
      <c r="B429" s="16" t="s">
        <v>774</v>
      </c>
      <c r="C429" s="9" t="s">
        <v>116</v>
      </c>
      <c r="D429" s="16" t="s">
        <v>43</v>
      </c>
      <c r="E429" s="16" t="s">
        <v>775</v>
      </c>
      <c r="F429" s="16" t="s">
        <v>649</v>
      </c>
      <c r="G429" s="16" t="s">
        <v>21</v>
      </c>
      <c r="H429" s="16" t="s">
        <v>22</v>
      </c>
      <c r="I429" s="16" t="s">
        <v>3752</v>
      </c>
      <c r="J429" s="16" t="s">
        <v>3749</v>
      </c>
      <c r="K429" s="9" t="s">
        <v>3733</v>
      </c>
      <c r="L429" s="9">
        <v>194</v>
      </c>
      <c r="M429" s="16" t="s">
        <v>4365</v>
      </c>
      <c r="N429" s="19"/>
      <c r="O429" s="25">
        <v>35819</v>
      </c>
      <c r="P429" s="11">
        <v>6379017731</v>
      </c>
      <c r="Q429" s="11" t="s">
        <v>6101</v>
      </c>
      <c r="R429" s="23"/>
      <c r="S429" s="9">
        <v>7000456480</v>
      </c>
    </row>
    <row r="430" spans="1:19" ht="72" customHeight="1" x14ac:dyDescent="0.2">
      <c r="A430" s="30">
        <v>429</v>
      </c>
      <c r="B430" s="16" t="s">
        <v>1123</v>
      </c>
      <c r="C430" s="9" t="s">
        <v>55</v>
      </c>
      <c r="D430" s="16" t="s">
        <v>43</v>
      </c>
      <c r="E430" s="16" t="s">
        <v>1124</v>
      </c>
      <c r="F430" s="16" t="s">
        <v>882</v>
      </c>
      <c r="G430" s="16" t="s">
        <v>21</v>
      </c>
      <c r="H430" s="16" t="s">
        <v>22</v>
      </c>
      <c r="I430" s="16" t="s">
        <v>3752</v>
      </c>
      <c r="J430" s="16" t="s">
        <v>63</v>
      </c>
      <c r="K430" s="9" t="s">
        <v>46</v>
      </c>
      <c r="L430" s="9">
        <v>5</v>
      </c>
      <c r="M430" s="16" t="s">
        <v>4492</v>
      </c>
      <c r="N430" s="19" t="s">
        <v>5612</v>
      </c>
      <c r="O430" s="25">
        <v>34628</v>
      </c>
      <c r="P430" s="11">
        <v>9789125574</v>
      </c>
      <c r="Q430" s="11" t="s">
        <v>6230</v>
      </c>
      <c r="R430" s="23"/>
      <c r="S430" s="9" t="s">
        <v>7511</v>
      </c>
    </row>
    <row r="431" spans="1:19" ht="72" customHeight="1" x14ac:dyDescent="0.2">
      <c r="A431" s="30">
        <v>430</v>
      </c>
      <c r="B431" s="16" t="s">
        <v>2316</v>
      </c>
      <c r="C431" s="9" t="s">
        <v>28</v>
      </c>
      <c r="D431" s="16" t="s">
        <v>43</v>
      </c>
      <c r="E431" s="16" t="s">
        <v>843</v>
      </c>
      <c r="F431" s="16" t="s">
        <v>2317</v>
      </c>
      <c r="G431" s="16" t="s">
        <v>21</v>
      </c>
      <c r="H431" s="16" t="s">
        <v>22</v>
      </c>
      <c r="I431" s="16" t="s">
        <v>3752</v>
      </c>
      <c r="J431" s="16" t="s">
        <v>3749</v>
      </c>
      <c r="K431" s="9" t="s">
        <v>3733</v>
      </c>
      <c r="L431" s="9">
        <v>247</v>
      </c>
      <c r="M431" s="16" t="s">
        <v>4946</v>
      </c>
      <c r="N431" s="19"/>
      <c r="O431" s="25">
        <v>35583</v>
      </c>
      <c r="P431" s="11">
        <v>9626026535</v>
      </c>
      <c r="Q431" s="11" t="s">
        <v>6690</v>
      </c>
      <c r="R431" s="23">
        <v>3099</v>
      </c>
      <c r="S431" s="9">
        <v>7000417776</v>
      </c>
    </row>
    <row r="432" spans="1:19" ht="72" customHeight="1" x14ac:dyDescent="0.2">
      <c r="A432" s="30">
        <v>431</v>
      </c>
      <c r="B432" s="16" t="s">
        <v>3001</v>
      </c>
      <c r="C432" s="9" t="s">
        <v>28</v>
      </c>
      <c r="D432" s="16" t="s">
        <v>43</v>
      </c>
      <c r="E432" s="16" t="s">
        <v>3002</v>
      </c>
      <c r="F432" s="16" t="s">
        <v>3003</v>
      </c>
      <c r="G432" s="16" t="s">
        <v>45</v>
      </c>
      <c r="H432" s="16" t="s">
        <v>22</v>
      </c>
      <c r="I432" s="16" t="s">
        <v>3752</v>
      </c>
      <c r="J432" s="16" t="s">
        <v>3807</v>
      </c>
      <c r="K432" s="9" t="s">
        <v>3733</v>
      </c>
      <c r="L432" s="9">
        <v>334</v>
      </c>
      <c r="M432" s="16" t="s">
        <v>5229</v>
      </c>
      <c r="N432" s="19"/>
      <c r="O432" s="25">
        <v>34872</v>
      </c>
      <c r="P432" s="11">
        <v>8190949862</v>
      </c>
      <c r="Q432" s="11" t="s">
        <v>6978</v>
      </c>
      <c r="R432" s="23"/>
      <c r="S432" s="9">
        <v>7000456466</v>
      </c>
    </row>
    <row r="433" spans="1:19" ht="72" customHeight="1" x14ac:dyDescent="0.2">
      <c r="A433" s="30">
        <v>432</v>
      </c>
      <c r="B433" s="16" t="s">
        <v>3004</v>
      </c>
      <c r="C433" s="9" t="s">
        <v>139</v>
      </c>
      <c r="D433" s="16" t="s">
        <v>43</v>
      </c>
      <c r="E433" s="16" t="s">
        <v>3005</v>
      </c>
      <c r="F433" s="16" t="s">
        <v>3006</v>
      </c>
      <c r="G433" s="16" t="s">
        <v>21</v>
      </c>
      <c r="H433" s="16" t="s">
        <v>22</v>
      </c>
      <c r="I433" s="16" t="s">
        <v>3752</v>
      </c>
      <c r="J433" s="16" t="s">
        <v>39</v>
      </c>
      <c r="K433" s="9" t="s">
        <v>3733</v>
      </c>
      <c r="L433" s="9">
        <v>204</v>
      </c>
      <c r="M433" s="16" t="s">
        <v>5230</v>
      </c>
      <c r="N433" s="19" t="s">
        <v>5783</v>
      </c>
      <c r="O433" s="25">
        <v>35618</v>
      </c>
      <c r="P433" s="11">
        <v>6369895439</v>
      </c>
      <c r="Q433" s="11" t="s">
        <v>6979</v>
      </c>
      <c r="R433" s="23"/>
      <c r="S433" s="9">
        <v>7000455858</v>
      </c>
    </row>
    <row r="434" spans="1:19" ht="72" customHeight="1" x14ac:dyDescent="0.2">
      <c r="A434" s="30">
        <v>433</v>
      </c>
      <c r="B434" s="16" t="s">
        <v>2421</v>
      </c>
      <c r="C434" s="9" t="s">
        <v>42</v>
      </c>
      <c r="D434" s="16" t="s">
        <v>43</v>
      </c>
      <c r="E434" s="16" t="s">
        <v>3068</v>
      </c>
      <c r="F434" s="16" t="s">
        <v>1015</v>
      </c>
      <c r="G434" s="16" t="s">
        <v>21</v>
      </c>
      <c r="H434" s="16" t="s">
        <v>22</v>
      </c>
      <c r="I434" s="16" t="s">
        <v>3752</v>
      </c>
      <c r="J434" s="16" t="s">
        <v>3749</v>
      </c>
      <c r="K434" s="9" t="s">
        <v>3733</v>
      </c>
      <c r="L434" s="9">
        <v>90</v>
      </c>
      <c r="M434" s="16" t="s">
        <v>5258</v>
      </c>
      <c r="N434" s="19" t="s">
        <v>5787</v>
      </c>
      <c r="O434" s="25">
        <v>35950</v>
      </c>
      <c r="P434" s="11">
        <v>8940785812</v>
      </c>
      <c r="Q434" s="11" t="s">
        <v>7007</v>
      </c>
      <c r="R434" s="23"/>
      <c r="S434" s="9" t="s">
        <v>7928</v>
      </c>
    </row>
    <row r="435" spans="1:19" ht="72" customHeight="1" x14ac:dyDescent="0.2">
      <c r="A435" s="30">
        <v>434</v>
      </c>
      <c r="B435" s="16" t="s">
        <v>3072</v>
      </c>
      <c r="C435" s="9" t="s">
        <v>42</v>
      </c>
      <c r="D435" s="16" t="s">
        <v>43</v>
      </c>
      <c r="E435" s="16" t="s">
        <v>3073</v>
      </c>
      <c r="F435" s="16" t="s">
        <v>3074</v>
      </c>
      <c r="G435" s="16" t="s">
        <v>21</v>
      </c>
      <c r="H435" s="16" t="s">
        <v>22</v>
      </c>
      <c r="I435" s="16" t="s">
        <v>3752</v>
      </c>
      <c r="J435" s="16" t="s">
        <v>3807</v>
      </c>
      <c r="K435" s="9" t="s">
        <v>3733</v>
      </c>
      <c r="L435" s="9">
        <v>255</v>
      </c>
      <c r="M435" s="16" t="s">
        <v>5260</v>
      </c>
      <c r="N435" s="19" t="s">
        <v>5788</v>
      </c>
      <c r="O435" s="25">
        <v>35980</v>
      </c>
      <c r="P435" s="11">
        <v>9344648931</v>
      </c>
      <c r="Q435" s="11" t="s">
        <v>7009</v>
      </c>
      <c r="R435" s="23"/>
      <c r="S435" s="9">
        <v>7000449386</v>
      </c>
    </row>
    <row r="436" spans="1:19" ht="72" customHeight="1" x14ac:dyDescent="0.2">
      <c r="A436" s="30">
        <v>435</v>
      </c>
      <c r="B436" s="16" t="s">
        <v>3089</v>
      </c>
      <c r="C436" s="9" t="s">
        <v>28</v>
      </c>
      <c r="D436" s="16" t="s">
        <v>43</v>
      </c>
      <c r="E436" s="16" t="s">
        <v>3090</v>
      </c>
      <c r="F436" s="16" t="s">
        <v>3091</v>
      </c>
      <c r="G436" s="16" t="s">
        <v>21</v>
      </c>
      <c r="H436" s="16" t="s">
        <v>22</v>
      </c>
      <c r="I436" s="16" t="s">
        <v>3752</v>
      </c>
      <c r="J436" s="16" t="s">
        <v>3807</v>
      </c>
      <c r="K436" s="9" t="s">
        <v>3733</v>
      </c>
      <c r="L436" s="9">
        <v>324</v>
      </c>
      <c r="M436" s="16" t="s">
        <v>5267</v>
      </c>
      <c r="N436" s="19" t="s">
        <v>5789</v>
      </c>
      <c r="O436" s="25">
        <v>36243</v>
      </c>
      <c r="P436" s="11">
        <v>7538875960</v>
      </c>
      <c r="Q436" s="11" t="s">
        <v>7016</v>
      </c>
      <c r="R436" s="23"/>
      <c r="S436" s="9" t="s">
        <v>7932</v>
      </c>
    </row>
    <row r="437" spans="1:19" ht="72" customHeight="1" x14ac:dyDescent="0.2">
      <c r="A437" s="30">
        <v>436</v>
      </c>
      <c r="B437" s="16" t="s">
        <v>3100</v>
      </c>
      <c r="C437" s="9" t="s">
        <v>176</v>
      </c>
      <c r="D437" s="16" t="s">
        <v>43</v>
      </c>
      <c r="E437" s="16" t="s">
        <v>3101</v>
      </c>
      <c r="F437" s="16" t="s">
        <v>3102</v>
      </c>
      <c r="G437" s="16" t="s">
        <v>21</v>
      </c>
      <c r="H437" s="16" t="s">
        <v>22</v>
      </c>
      <c r="I437" s="16" t="s">
        <v>3752</v>
      </c>
      <c r="J437" s="16" t="s">
        <v>3750</v>
      </c>
      <c r="K437" s="9" t="s">
        <v>46</v>
      </c>
      <c r="L437" s="9">
        <v>123</v>
      </c>
      <c r="M437" s="16" t="s">
        <v>5271</v>
      </c>
      <c r="N437" s="19" t="s">
        <v>5790</v>
      </c>
      <c r="O437" s="25">
        <v>34904</v>
      </c>
      <c r="P437" s="11">
        <v>9600385094</v>
      </c>
      <c r="Q437" s="11" t="s">
        <v>7020</v>
      </c>
      <c r="R437" s="23"/>
      <c r="S437" s="9">
        <v>7000377382</v>
      </c>
    </row>
    <row r="438" spans="1:19" ht="72" customHeight="1" x14ac:dyDescent="0.2">
      <c r="A438" s="30">
        <v>437</v>
      </c>
      <c r="B438" s="16" t="s">
        <v>160</v>
      </c>
      <c r="C438" s="9" t="s">
        <v>116</v>
      </c>
      <c r="D438" s="16" t="s">
        <v>43</v>
      </c>
      <c r="E438" s="16" t="s">
        <v>3124</v>
      </c>
      <c r="F438" s="16" t="s">
        <v>3125</v>
      </c>
      <c r="G438" s="16" t="s">
        <v>21</v>
      </c>
      <c r="H438" s="16" t="s">
        <v>22</v>
      </c>
      <c r="I438" s="16" t="s">
        <v>3752</v>
      </c>
      <c r="J438" s="16" t="s">
        <v>56</v>
      </c>
      <c r="K438" s="9" t="s">
        <v>46</v>
      </c>
      <c r="L438" s="9">
        <v>210</v>
      </c>
      <c r="M438" s="16" t="s">
        <v>5281</v>
      </c>
      <c r="N438" s="19" t="s">
        <v>5792</v>
      </c>
      <c r="O438" s="25">
        <v>34398</v>
      </c>
      <c r="P438" s="11">
        <v>9944427796</v>
      </c>
      <c r="Q438" s="11" t="s">
        <v>7030</v>
      </c>
      <c r="R438" s="23"/>
      <c r="S438" s="9">
        <v>7000380934</v>
      </c>
    </row>
    <row r="439" spans="1:19" ht="72" customHeight="1" x14ac:dyDescent="0.2">
      <c r="A439" s="30">
        <v>438</v>
      </c>
      <c r="B439" s="16" t="s">
        <v>3242</v>
      </c>
      <c r="C439" s="9" t="s">
        <v>42</v>
      </c>
      <c r="D439" s="16" t="s">
        <v>43</v>
      </c>
      <c r="E439" s="16" t="s">
        <v>1737</v>
      </c>
      <c r="F439" s="16" t="s">
        <v>586</v>
      </c>
      <c r="G439" s="16" t="s">
        <v>21</v>
      </c>
      <c r="H439" s="16" t="s">
        <v>51</v>
      </c>
      <c r="I439" s="16" t="s">
        <v>3752</v>
      </c>
      <c r="J439" s="16" t="s">
        <v>56</v>
      </c>
      <c r="K439" s="9" t="s">
        <v>33</v>
      </c>
      <c r="L439" s="9">
        <v>228</v>
      </c>
      <c r="M439" s="16" t="s">
        <v>5329</v>
      </c>
      <c r="N439" s="19"/>
      <c r="O439" s="25">
        <v>26699</v>
      </c>
      <c r="P439" s="11" t="s">
        <v>7079</v>
      </c>
      <c r="Q439" s="11" t="s">
        <v>7080</v>
      </c>
      <c r="R439" s="23">
        <v>2224</v>
      </c>
      <c r="S439" s="9">
        <v>7111016</v>
      </c>
    </row>
    <row r="440" spans="1:19" ht="72" customHeight="1" x14ac:dyDescent="0.2">
      <c r="A440" s="30">
        <v>439</v>
      </c>
      <c r="B440" s="16" t="s">
        <v>460</v>
      </c>
      <c r="C440" s="9" t="s">
        <v>28</v>
      </c>
      <c r="D440" s="16" t="s">
        <v>43</v>
      </c>
      <c r="E440" s="16" t="s">
        <v>3243</v>
      </c>
      <c r="F440" s="16" t="s">
        <v>3244</v>
      </c>
      <c r="G440" s="16" t="s">
        <v>21</v>
      </c>
      <c r="H440" s="16" t="s">
        <v>22</v>
      </c>
      <c r="I440" s="16" t="s">
        <v>3752</v>
      </c>
      <c r="J440" s="16" t="s">
        <v>3807</v>
      </c>
      <c r="K440" s="9" t="s">
        <v>3733</v>
      </c>
      <c r="L440" s="9">
        <v>259</v>
      </c>
      <c r="M440" s="16" t="s">
        <v>5330</v>
      </c>
      <c r="N440" s="19" t="s">
        <v>5806</v>
      </c>
      <c r="O440" s="25">
        <v>36359</v>
      </c>
      <c r="P440" s="11">
        <v>6374028873</v>
      </c>
      <c r="Q440" s="11" t="s">
        <v>7081</v>
      </c>
      <c r="R440" s="23"/>
      <c r="S440" s="9" t="s">
        <v>7974</v>
      </c>
    </row>
    <row r="441" spans="1:19" ht="72" customHeight="1" x14ac:dyDescent="0.2">
      <c r="A441" s="30">
        <v>440</v>
      </c>
      <c r="B441" s="16" t="s">
        <v>3245</v>
      </c>
      <c r="C441" s="9" t="s">
        <v>216</v>
      </c>
      <c r="D441" s="16" t="s">
        <v>43</v>
      </c>
      <c r="E441" s="16" t="s">
        <v>3246</v>
      </c>
      <c r="F441" s="16" t="s">
        <v>720</v>
      </c>
      <c r="G441" s="16" t="s">
        <v>21</v>
      </c>
      <c r="H441" s="16" t="s">
        <v>22</v>
      </c>
      <c r="I441" s="16" t="s">
        <v>3752</v>
      </c>
      <c r="J441" s="16" t="s">
        <v>3749</v>
      </c>
      <c r="K441" s="9" t="s">
        <v>3733</v>
      </c>
      <c r="L441" s="9">
        <v>283</v>
      </c>
      <c r="M441" s="16" t="s">
        <v>5331</v>
      </c>
      <c r="N441" s="19"/>
      <c r="O441" s="25">
        <v>35927</v>
      </c>
      <c r="P441" s="11">
        <v>7639846418</v>
      </c>
      <c r="Q441" s="11" t="s">
        <v>7082</v>
      </c>
      <c r="R441" s="23"/>
      <c r="S441" s="9">
        <v>7000456291</v>
      </c>
    </row>
    <row r="442" spans="1:19" ht="72" customHeight="1" x14ac:dyDescent="0.2">
      <c r="A442" s="30">
        <v>441</v>
      </c>
      <c r="B442" s="16" t="s">
        <v>3253</v>
      </c>
      <c r="C442" s="9" t="s">
        <v>216</v>
      </c>
      <c r="D442" s="16" t="s">
        <v>43</v>
      </c>
      <c r="E442" s="16" t="s">
        <v>3254</v>
      </c>
      <c r="F442" s="16" t="s">
        <v>3255</v>
      </c>
      <c r="G442" s="16" t="s">
        <v>21</v>
      </c>
      <c r="H442" s="16" t="s">
        <v>22</v>
      </c>
      <c r="I442" s="16" t="s">
        <v>3752</v>
      </c>
      <c r="J442" s="16" t="s">
        <v>56</v>
      </c>
      <c r="K442" s="9" t="s">
        <v>3884</v>
      </c>
      <c r="L442" s="9">
        <v>34</v>
      </c>
      <c r="M442" s="16" t="s">
        <v>5334</v>
      </c>
      <c r="N442" s="19"/>
      <c r="O442" s="25">
        <v>35952</v>
      </c>
      <c r="P442" s="11">
        <v>8524812649</v>
      </c>
      <c r="Q442" s="11" t="s">
        <v>7085</v>
      </c>
      <c r="R442" s="23"/>
      <c r="S442" s="9" t="s">
        <v>7977</v>
      </c>
    </row>
    <row r="443" spans="1:19" ht="72" customHeight="1" x14ac:dyDescent="0.2">
      <c r="A443" s="30">
        <v>442</v>
      </c>
      <c r="B443" s="16" t="s">
        <v>3270</v>
      </c>
      <c r="C443" s="9" t="s">
        <v>50</v>
      </c>
      <c r="D443" s="16" t="s">
        <v>18</v>
      </c>
      <c r="E443" s="16" t="s">
        <v>3271</v>
      </c>
      <c r="F443" s="16" t="s">
        <v>3272</v>
      </c>
      <c r="G443" s="16" t="s">
        <v>21</v>
      </c>
      <c r="H443" s="16" t="s">
        <v>22</v>
      </c>
      <c r="I443" s="16" t="s">
        <v>3752</v>
      </c>
      <c r="J443" s="16" t="s">
        <v>3807</v>
      </c>
      <c r="K443" s="9" t="s">
        <v>3733</v>
      </c>
      <c r="L443" s="9">
        <v>195</v>
      </c>
      <c r="M443" s="16" t="s">
        <v>5341</v>
      </c>
      <c r="N443" s="19" t="s">
        <v>5810</v>
      </c>
      <c r="O443" s="25">
        <v>35884</v>
      </c>
      <c r="P443" s="11">
        <v>9943813752</v>
      </c>
      <c r="Q443" s="11" t="s">
        <v>7091</v>
      </c>
      <c r="R443" s="23"/>
      <c r="S443" s="9" t="s">
        <v>7981</v>
      </c>
    </row>
    <row r="444" spans="1:19" ht="72" customHeight="1" x14ac:dyDescent="0.2">
      <c r="A444" s="30">
        <v>443</v>
      </c>
      <c r="B444" s="16" t="s">
        <v>3273</v>
      </c>
      <c r="C444" s="9" t="s">
        <v>50</v>
      </c>
      <c r="D444" s="16" t="s">
        <v>18</v>
      </c>
      <c r="E444" s="16" t="s">
        <v>3274</v>
      </c>
      <c r="F444" s="16" t="s">
        <v>3275</v>
      </c>
      <c r="G444" s="16" t="s">
        <v>21</v>
      </c>
      <c r="H444" s="16" t="s">
        <v>22</v>
      </c>
      <c r="I444" s="16" t="s">
        <v>3752</v>
      </c>
      <c r="J444" s="16" t="s">
        <v>56</v>
      </c>
      <c r="K444" s="9" t="s">
        <v>46</v>
      </c>
      <c r="L444" s="9" t="s">
        <v>4092</v>
      </c>
      <c r="M444" s="16" t="s">
        <v>5342</v>
      </c>
      <c r="N444" s="19" t="s">
        <v>5811</v>
      </c>
      <c r="O444" s="25">
        <v>34692</v>
      </c>
      <c r="P444" s="11">
        <v>9487740650</v>
      </c>
      <c r="Q444" s="11" t="s">
        <v>7092</v>
      </c>
      <c r="R444" s="23"/>
      <c r="S444" s="9" t="s">
        <v>7982</v>
      </c>
    </row>
    <row r="445" spans="1:19" ht="72" customHeight="1" x14ac:dyDescent="0.2">
      <c r="A445" s="30">
        <v>444</v>
      </c>
      <c r="B445" s="16" t="s">
        <v>548</v>
      </c>
      <c r="C445" s="9" t="s">
        <v>157</v>
      </c>
      <c r="D445" s="16" t="s">
        <v>43</v>
      </c>
      <c r="E445" s="16" t="s">
        <v>549</v>
      </c>
      <c r="F445" s="16" t="s">
        <v>550</v>
      </c>
      <c r="G445" s="16" t="s">
        <v>21</v>
      </c>
      <c r="H445" s="16" t="s">
        <v>22</v>
      </c>
      <c r="I445" s="16" t="s">
        <v>3805</v>
      </c>
      <c r="J445" s="16" t="s">
        <v>3806</v>
      </c>
      <c r="K445" s="9" t="s">
        <v>24</v>
      </c>
      <c r="L445" s="9">
        <v>29</v>
      </c>
      <c r="M445" s="16" t="s">
        <v>4288</v>
      </c>
      <c r="N445" s="19" t="s">
        <v>5569</v>
      </c>
      <c r="O445" s="25">
        <v>27575</v>
      </c>
      <c r="P445" s="11">
        <v>9842166233</v>
      </c>
      <c r="Q445" s="11" t="s">
        <v>6021</v>
      </c>
      <c r="R445" s="23"/>
      <c r="S445" s="9" t="s">
        <v>7387</v>
      </c>
    </row>
    <row r="446" spans="1:19" ht="72" customHeight="1" x14ac:dyDescent="0.2">
      <c r="A446" s="30">
        <v>445</v>
      </c>
      <c r="B446" s="16" t="s">
        <v>640</v>
      </c>
      <c r="C446" s="9" t="s">
        <v>641</v>
      </c>
      <c r="D446" s="16" t="s">
        <v>43</v>
      </c>
      <c r="E446" s="16" t="s">
        <v>642</v>
      </c>
      <c r="F446" s="16" t="s">
        <v>643</v>
      </c>
      <c r="G446" s="16" t="s">
        <v>21</v>
      </c>
      <c r="H446" s="16" t="s">
        <v>22</v>
      </c>
      <c r="I446" s="16" t="s">
        <v>3805</v>
      </c>
      <c r="J446" s="16" t="s">
        <v>3805</v>
      </c>
      <c r="K446" s="9" t="s">
        <v>3733</v>
      </c>
      <c r="L446" s="9" t="s">
        <v>3815</v>
      </c>
      <c r="M446" s="16" t="s">
        <v>4319</v>
      </c>
      <c r="N446" s="19"/>
      <c r="O446" s="25">
        <v>35811</v>
      </c>
      <c r="P446" s="11">
        <v>9791488230</v>
      </c>
      <c r="Q446" s="11" t="s">
        <v>6053</v>
      </c>
      <c r="R446" s="23"/>
      <c r="S446" s="9">
        <v>7000448023</v>
      </c>
    </row>
    <row r="447" spans="1:19" ht="72" customHeight="1" x14ac:dyDescent="0.2">
      <c r="A447" s="30">
        <v>446</v>
      </c>
      <c r="B447" s="16" t="s">
        <v>809</v>
      </c>
      <c r="C447" s="9" t="s">
        <v>237</v>
      </c>
      <c r="D447" s="16" t="s">
        <v>18</v>
      </c>
      <c r="E447" s="16" t="s">
        <v>810</v>
      </c>
      <c r="F447" s="16" t="s">
        <v>811</v>
      </c>
      <c r="G447" s="16" t="s">
        <v>45</v>
      </c>
      <c r="H447" s="16" t="s">
        <v>22</v>
      </c>
      <c r="I447" s="16" t="s">
        <v>3805</v>
      </c>
      <c r="J447" s="16" t="s">
        <v>3738</v>
      </c>
      <c r="K447" s="9" t="s">
        <v>3733</v>
      </c>
      <c r="L447" s="9">
        <v>290</v>
      </c>
      <c r="M447" s="16" t="s">
        <v>4378</v>
      </c>
      <c r="N447" s="19"/>
      <c r="O447" s="25">
        <v>34956</v>
      </c>
      <c r="P447" s="11">
        <v>8531078020</v>
      </c>
      <c r="Q447" s="11" t="s">
        <v>6113</v>
      </c>
      <c r="R447" s="23"/>
      <c r="S447" s="9">
        <v>7000455362</v>
      </c>
    </row>
    <row r="448" spans="1:19" ht="72" customHeight="1" x14ac:dyDescent="0.2">
      <c r="A448" s="30">
        <v>447</v>
      </c>
      <c r="B448" s="16" t="s">
        <v>837</v>
      </c>
      <c r="C448" s="9" t="s">
        <v>143</v>
      </c>
      <c r="D448" s="16" t="s">
        <v>18</v>
      </c>
      <c r="E448" s="16" t="s">
        <v>838</v>
      </c>
      <c r="F448" s="16" t="s">
        <v>839</v>
      </c>
      <c r="G448" s="16" t="s">
        <v>21</v>
      </c>
      <c r="H448" s="16" t="s">
        <v>22</v>
      </c>
      <c r="I448" s="16" t="s">
        <v>3805</v>
      </c>
      <c r="J448" s="16" t="s">
        <v>3789</v>
      </c>
      <c r="K448" s="9" t="s">
        <v>3733</v>
      </c>
      <c r="L448" s="9">
        <v>293</v>
      </c>
      <c r="M448" s="16" t="s">
        <v>4388</v>
      </c>
      <c r="N448" s="19"/>
      <c r="O448" s="25">
        <v>35434</v>
      </c>
      <c r="P448" s="11">
        <v>9043944910</v>
      </c>
      <c r="Q448" s="11" t="s">
        <v>6123</v>
      </c>
      <c r="R448" s="23"/>
      <c r="S448" s="9">
        <v>7000454009</v>
      </c>
    </row>
    <row r="449" spans="1:19" ht="72" customHeight="1" x14ac:dyDescent="0.2">
      <c r="A449" s="30">
        <v>448</v>
      </c>
      <c r="B449" s="16" t="s">
        <v>909</v>
      </c>
      <c r="C449" s="9" t="s">
        <v>910</v>
      </c>
      <c r="D449" s="16" t="s">
        <v>18</v>
      </c>
      <c r="E449" s="16" t="s">
        <v>911</v>
      </c>
      <c r="F449" s="16" t="s">
        <v>912</v>
      </c>
      <c r="G449" s="16" t="s">
        <v>52</v>
      </c>
      <c r="H449" s="16" t="s">
        <v>22</v>
      </c>
      <c r="I449" s="16" t="s">
        <v>3805</v>
      </c>
      <c r="J449" s="16" t="s">
        <v>3805</v>
      </c>
      <c r="K449" s="9" t="s">
        <v>3739</v>
      </c>
      <c r="L449" s="9" t="s">
        <v>3844</v>
      </c>
      <c r="M449" s="16" t="s">
        <v>4413</v>
      </c>
      <c r="N449" s="19"/>
      <c r="O449" s="25">
        <v>26114</v>
      </c>
      <c r="P449" s="11">
        <v>9443003044</v>
      </c>
      <c r="Q449" s="11" t="s">
        <v>6149</v>
      </c>
      <c r="R449" s="23"/>
      <c r="S449" s="9" t="s">
        <v>7462</v>
      </c>
    </row>
    <row r="450" spans="1:19" ht="72" customHeight="1" x14ac:dyDescent="0.2">
      <c r="A450" s="30">
        <v>449</v>
      </c>
      <c r="B450" s="16" t="s">
        <v>1322</v>
      </c>
      <c r="C450" s="9" t="s">
        <v>116</v>
      </c>
      <c r="D450" s="16" t="s">
        <v>18</v>
      </c>
      <c r="E450" s="16" t="s">
        <v>1323</v>
      </c>
      <c r="F450" s="16" t="s">
        <v>1324</v>
      </c>
      <c r="G450" s="16" t="s">
        <v>21</v>
      </c>
      <c r="H450" s="16" t="s">
        <v>22</v>
      </c>
      <c r="I450" s="16" t="s">
        <v>3805</v>
      </c>
      <c r="J450" s="16" t="s">
        <v>3795</v>
      </c>
      <c r="K450" s="9" t="s">
        <v>24</v>
      </c>
      <c r="L450" s="9">
        <v>274</v>
      </c>
      <c r="M450" s="16" t="s">
        <v>4566</v>
      </c>
      <c r="N450" s="19" t="s">
        <v>5636</v>
      </c>
      <c r="O450" s="25">
        <v>32579</v>
      </c>
      <c r="P450" s="11">
        <v>9597450349</v>
      </c>
      <c r="Q450" s="11" t="s">
        <v>6305</v>
      </c>
      <c r="R450" s="23">
        <v>2342</v>
      </c>
      <c r="S450" s="9" t="s">
        <v>7550</v>
      </c>
    </row>
    <row r="451" spans="1:19" ht="72" customHeight="1" x14ac:dyDescent="0.2">
      <c r="A451" s="30">
        <v>450</v>
      </c>
      <c r="B451" s="16" t="s">
        <v>1380</v>
      </c>
      <c r="C451" s="9" t="s">
        <v>50</v>
      </c>
      <c r="D451" s="16" t="s">
        <v>18</v>
      </c>
      <c r="E451" s="16" t="s">
        <v>250</v>
      </c>
      <c r="F451" s="16" t="s">
        <v>308</v>
      </c>
      <c r="G451" s="16" t="s">
        <v>21</v>
      </c>
      <c r="H451" s="16" t="s">
        <v>22</v>
      </c>
      <c r="I451" s="16" t="s">
        <v>3805</v>
      </c>
      <c r="J451" s="16" t="s">
        <v>32</v>
      </c>
      <c r="K451" s="9" t="s">
        <v>3733</v>
      </c>
      <c r="L451" s="9" t="s">
        <v>3877</v>
      </c>
      <c r="M451" s="16" t="s">
        <v>4589</v>
      </c>
      <c r="N451" s="19" t="s">
        <v>5643</v>
      </c>
      <c r="O451" s="25">
        <v>35965</v>
      </c>
      <c r="P451" s="11">
        <v>8072515119</v>
      </c>
      <c r="Q451" s="11" t="s">
        <v>6329</v>
      </c>
      <c r="R451" s="23"/>
      <c r="S451" s="9" t="s">
        <v>7564</v>
      </c>
    </row>
    <row r="452" spans="1:19" ht="72" customHeight="1" x14ac:dyDescent="0.2">
      <c r="A452" s="30">
        <v>451</v>
      </c>
      <c r="B452" s="16" t="s">
        <v>1456</v>
      </c>
      <c r="C452" s="9" t="s">
        <v>50</v>
      </c>
      <c r="D452" s="16" t="s">
        <v>43</v>
      </c>
      <c r="E452" s="16" t="s">
        <v>1457</v>
      </c>
      <c r="F452" s="16" t="s">
        <v>1458</v>
      </c>
      <c r="G452" s="16" t="s">
        <v>21</v>
      </c>
      <c r="H452" s="16" t="s">
        <v>22</v>
      </c>
      <c r="I452" s="16" t="s">
        <v>3805</v>
      </c>
      <c r="J452" s="16" t="s">
        <v>3773</v>
      </c>
      <c r="K452" s="9" t="s">
        <v>3884</v>
      </c>
      <c r="L452" s="9" t="s">
        <v>3734</v>
      </c>
      <c r="M452" s="16" t="s">
        <v>4617</v>
      </c>
      <c r="N452" s="19"/>
      <c r="O452" s="25">
        <v>36975</v>
      </c>
      <c r="P452" s="11">
        <v>9486532476</v>
      </c>
      <c r="Q452" s="11" t="s">
        <v>6357</v>
      </c>
      <c r="R452" s="23"/>
      <c r="S452" s="9" t="s">
        <v>7580</v>
      </c>
    </row>
    <row r="453" spans="1:19" ht="72" customHeight="1" x14ac:dyDescent="0.2">
      <c r="A453" s="30">
        <v>452</v>
      </c>
      <c r="B453" s="16" t="s">
        <v>1459</v>
      </c>
      <c r="C453" s="9" t="s">
        <v>50</v>
      </c>
      <c r="D453" s="16" t="s">
        <v>43</v>
      </c>
      <c r="E453" s="16" t="s">
        <v>1460</v>
      </c>
      <c r="F453" s="16" t="s">
        <v>1461</v>
      </c>
      <c r="G453" s="16" t="s">
        <v>45</v>
      </c>
      <c r="H453" s="16" t="s">
        <v>22</v>
      </c>
      <c r="I453" s="16" t="s">
        <v>3805</v>
      </c>
      <c r="J453" s="16" t="s">
        <v>3805</v>
      </c>
      <c r="K453" s="9" t="s">
        <v>46</v>
      </c>
      <c r="L453" s="9">
        <v>190</v>
      </c>
      <c r="M453" s="16" t="s">
        <v>4618</v>
      </c>
      <c r="N453" s="19"/>
      <c r="O453" s="25">
        <v>34326</v>
      </c>
      <c r="P453" s="11">
        <v>7598740479</v>
      </c>
      <c r="Q453" s="11" t="s">
        <v>6358</v>
      </c>
      <c r="R453" s="23"/>
      <c r="S453" s="9">
        <v>7000383982</v>
      </c>
    </row>
    <row r="454" spans="1:19" ht="72" customHeight="1" x14ac:dyDescent="0.2">
      <c r="A454" s="30">
        <v>453</v>
      </c>
      <c r="B454" s="16" t="s">
        <v>1466</v>
      </c>
      <c r="C454" s="9" t="s">
        <v>143</v>
      </c>
      <c r="D454" s="16" t="s">
        <v>43</v>
      </c>
      <c r="E454" s="16" t="s">
        <v>1467</v>
      </c>
      <c r="F454" s="16" t="s">
        <v>1468</v>
      </c>
      <c r="G454" s="16" t="s">
        <v>45</v>
      </c>
      <c r="H454" s="16" t="s">
        <v>22</v>
      </c>
      <c r="I454" s="16" t="s">
        <v>3805</v>
      </c>
      <c r="J454" s="16" t="s">
        <v>53</v>
      </c>
      <c r="K454" s="9" t="s">
        <v>3757</v>
      </c>
      <c r="L454" s="9" t="s">
        <v>3734</v>
      </c>
      <c r="M454" s="16" t="s">
        <v>4621</v>
      </c>
      <c r="N454" s="19" t="s">
        <v>5646</v>
      </c>
      <c r="O454" s="25">
        <v>36107</v>
      </c>
      <c r="P454" s="11">
        <v>9942934393</v>
      </c>
      <c r="Q454" s="11" t="s">
        <v>6361</v>
      </c>
      <c r="R454" s="23"/>
      <c r="S454" s="9" t="s">
        <v>7581</v>
      </c>
    </row>
    <row r="455" spans="1:19" ht="72" customHeight="1" x14ac:dyDescent="0.2">
      <c r="A455" s="30">
        <v>454</v>
      </c>
      <c r="B455" s="16" t="s">
        <v>1495</v>
      </c>
      <c r="C455" s="9" t="s">
        <v>50</v>
      </c>
      <c r="D455" s="16" t="s">
        <v>18</v>
      </c>
      <c r="E455" s="16" t="s">
        <v>1496</v>
      </c>
      <c r="F455" s="16" t="s">
        <v>1497</v>
      </c>
      <c r="G455" s="16" t="s">
        <v>21</v>
      </c>
      <c r="H455" s="16" t="s">
        <v>22</v>
      </c>
      <c r="I455" s="16" t="s">
        <v>3805</v>
      </c>
      <c r="J455" s="16" t="s">
        <v>31</v>
      </c>
      <c r="K455" s="9" t="s">
        <v>3884</v>
      </c>
      <c r="L455" s="9" t="s">
        <v>3888</v>
      </c>
      <c r="M455" s="16" t="s">
        <v>4633</v>
      </c>
      <c r="N455" s="19"/>
      <c r="O455" s="25">
        <v>36592</v>
      </c>
      <c r="P455" s="11">
        <v>9597213778</v>
      </c>
      <c r="Q455" s="11" t="s">
        <v>6374</v>
      </c>
      <c r="R455" s="23"/>
      <c r="S455" s="9" t="s">
        <v>7586</v>
      </c>
    </row>
    <row r="456" spans="1:19" ht="72" customHeight="1" x14ac:dyDescent="0.2">
      <c r="A456" s="30">
        <v>455</v>
      </c>
      <c r="B456" s="16" t="s">
        <v>1504</v>
      </c>
      <c r="C456" s="9" t="s">
        <v>1505</v>
      </c>
      <c r="D456" s="16" t="s">
        <v>43</v>
      </c>
      <c r="E456" s="16" t="s">
        <v>1506</v>
      </c>
      <c r="F456" s="16" t="s">
        <v>1507</v>
      </c>
      <c r="G456" s="16" t="s">
        <v>21</v>
      </c>
      <c r="H456" s="16" t="s">
        <v>22</v>
      </c>
      <c r="I456" s="16" t="s">
        <v>3805</v>
      </c>
      <c r="J456" s="16" t="s">
        <v>3738</v>
      </c>
      <c r="K456" s="9" t="s">
        <v>3733</v>
      </c>
      <c r="L456" s="9">
        <v>229</v>
      </c>
      <c r="M456" s="16" t="s">
        <v>4636</v>
      </c>
      <c r="N456" s="19" t="s">
        <v>5652</v>
      </c>
      <c r="O456" s="25">
        <v>35375</v>
      </c>
      <c r="P456" s="11">
        <v>7200365328</v>
      </c>
      <c r="Q456" s="11" t="s">
        <v>6377</v>
      </c>
      <c r="R456" s="23"/>
      <c r="S456" s="9" t="s">
        <v>7589</v>
      </c>
    </row>
    <row r="457" spans="1:19" ht="72" customHeight="1" x14ac:dyDescent="0.2">
      <c r="A457" s="30">
        <v>456</v>
      </c>
      <c r="B457" s="16" t="s">
        <v>1563</v>
      </c>
      <c r="C457" s="9" t="s">
        <v>143</v>
      </c>
      <c r="D457" s="16" t="s">
        <v>43</v>
      </c>
      <c r="E457" s="16" t="s">
        <v>1664</v>
      </c>
      <c r="F457" s="16" t="s">
        <v>1665</v>
      </c>
      <c r="G457" s="16" t="s">
        <v>45</v>
      </c>
      <c r="H457" s="16" t="s">
        <v>22</v>
      </c>
      <c r="I457" s="16" t="s">
        <v>3805</v>
      </c>
      <c r="J457" s="16" t="s">
        <v>31</v>
      </c>
      <c r="K457" s="9" t="s">
        <v>24</v>
      </c>
      <c r="L457" s="9">
        <v>258</v>
      </c>
      <c r="M457" s="16" t="s">
        <v>4699</v>
      </c>
      <c r="N457" s="19"/>
      <c r="O457" s="25">
        <v>30218</v>
      </c>
      <c r="P457" s="11">
        <v>9787934011</v>
      </c>
      <c r="Q457" s="11" t="s">
        <v>6441</v>
      </c>
      <c r="R457" s="23">
        <v>2861</v>
      </c>
      <c r="S457" s="9" t="s">
        <v>7617</v>
      </c>
    </row>
    <row r="458" spans="1:19" ht="72" customHeight="1" x14ac:dyDescent="0.2">
      <c r="A458" s="30">
        <v>457</v>
      </c>
      <c r="B458" s="16" t="s">
        <v>2388</v>
      </c>
      <c r="C458" s="9" t="s">
        <v>237</v>
      </c>
      <c r="D458" s="16" t="s">
        <v>18</v>
      </c>
      <c r="E458" s="16" t="s">
        <v>2389</v>
      </c>
      <c r="F458" s="16" t="s">
        <v>2390</v>
      </c>
      <c r="G458" s="16" t="s">
        <v>21</v>
      </c>
      <c r="H458" s="16" t="s">
        <v>3732</v>
      </c>
      <c r="I458" s="16" t="s">
        <v>3805</v>
      </c>
      <c r="J458" s="16" t="s">
        <v>3805</v>
      </c>
      <c r="K458" s="9" t="s">
        <v>3770</v>
      </c>
      <c r="L458" s="9" t="s">
        <v>3992</v>
      </c>
      <c r="M458" s="16" t="s">
        <v>4974</v>
      </c>
      <c r="N458" s="19"/>
      <c r="O458" s="25">
        <v>24261</v>
      </c>
      <c r="P458" s="11">
        <v>9443285842</v>
      </c>
      <c r="Q458" s="11" t="s">
        <v>6718</v>
      </c>
      <c r="R458" s="23">
        <v>1799</v>
      </c>
      <c r="S458" s="9" t="s">
        <v>7769</v>
      </c>
    </row>
    <row r="459" spans="1:19" ht="72" customHeight="1" x14ac:dyDescent="0.2">
      <c r="A459" s="30">
        <v>458</v>
      </c>
      <c r="B459" s="16" t="s">
        <v>2395</v>
      </c>
      <c r="C459" s="9" t="s">
        <v>153</v>
      </c>
      <c r="D459" s="16" t="s">
        <v>43</v>
      </c>
      <c r="E459" s="16" t="s">
        <v>2396</v>
      </c>
      <c r="F459" s="16" t="s">
        <v>2397</v>
      </c>
      <c r="G459" s="16" t="s">
        <v>45</v>
      </c>
      <c r="H459" s="16" t="s">
        <v>22</v>
      </c>
      <c r="I459" s="16" t="s">
        <v>3805</v>
      </c>
      <c r="J459" s="16" t="s">
        <v>3805</v>
      </c>
      <c r="K459" s="9" t="s">
        <v>24</v>
      </c>
      <c r="L459" s="9">
        <v>293</v>
      </c>
      <c r="M459" s="16" t="s">
        <v>4978</v>
      </c>
      <c r="N459" s="19"/>
      <c r="O459" s="25">
        <v>29655</v>
      </c>
      <c r="P459" s="11">
        <v>9788137357</v>
      </c>
      <c r="Q459" s="11" t="s">
        <v>6722</v>
      </c>
      <c r="R459" s="23"/>
      <c r="S459" s="9" t="s">
        <v>7772</v>
      </c>
    </row>
    <row r="460" spans="1:19" ht="72" customHeight="1" x14ac:dyDescent="0.2">
      <c r="A460" s="30">
        <v>459</v>
      </c>
      <c r="B460" s="16" t="s">
        <v>2401</v>
      </c>
      <c r="C460" s="9" t="s">
        <v>397</v>
      </c>
      <c r="D460" s="16" t="s">
        <v>18</v>
      </c>
      <c r="E460" s="16" t="s">
        <v>1119</v>
      </c>
      <c r="F460" s="16" t="s">
        <v>467</v>
      </c>
      <c r="G460" s="16" t="s">
        <v>45</v>
      </c>
      <c r="H460" s="16" t="s">
        <v>51</v>
      </c>
      <c r="I460" s="16" t="s">
        <v>3805</v>
      </c>
      <c r="J460" s="16" t="s">
        <v>3805</v>
      </c>
      <c r="K460" s="9" t="s">
        <v>33</v>
      </c>
      <c r="L460" s="9" t="s">
        <v>3993</v>
      </c>
      <c r="M460" s="16" t="s">
        <v>4980</v>
      </c>
      <c r="N460" s="19"/>
      <c r="O460" s="25">
        <v>27329</v>
      </c>
      <c r="P460" s="11">
        <v>6374254317</v>
      </c>
      <c r="Q460" s="11" t="s">
        <v>6724</v>
      </c>
      <c r="R460" s="23"/>
      <c r="S460" s="9" t="s">
        <v>7773</v>
      </c>
    </row>
    <row r="461" spans="1:19" ht="72" customHeight="1" x14ac:dyDescent="0.2">
      <c r="A461" s="30">
        <v>460</v>
      </c>
      <c r="B461" s="16" t="s">
        <v>2445</v>
      </c>
      <c r="C461" s="9" t="s">
        <v>17</v>
      </c>
      <c r="D461" s="16" t="s">
        <v>43</v>
      </c>
      <c r="E461" s="16" t="s">
        <v>1644</v>
      </c>
      <c r="F461" s="16" t="s">
        <v>722</v>
      </c>
      <c r="G461" s="16" t="s">
        <v>21</v>
      </c>
      <c r="H461" s="16" t="s">
        <v>22</v>
      </c>
      <c r="I461" s="16" t="s">
        <v>3805</v>
      </c>
      <c r="J461" s="16" t="s">
        <v>53</v>
      </c>
      <c r="K461" s="9" t="s">
        <v>3884</v>
      </c>
      <c r="L461" s="9" t="s">
        <v>3734</v>
      </c>
      <c r="M461" s="16" t="s">
        <v>4999</v>
      </c>
      <c r="N461" s="19"/>
      <c r="O461" s="25">
        <v>36231</v>
      </c>
      <c r="P461" s="11">
        <v>9976448809</v>
      </c>
      <c r="Q461" s="11" t="s">
        <v>6743</v>
      </c>
      <c r="R461" s="23"/>
      <c r="S461" s="9">
        <v>7000497335</v>
      </c>
    </row>
    <row r="462" spans="1:19" ht="72" customHeight="1" x14ac:dyDescent="0.2">
      <c r="A462" s="30">
        <v>461</v>
      </c>
      <c r="B462" s="16" t="s">
        <v>2451</v>
      </c>
      <c r="C462" s="9" t="s">
        <v>2452</v>
      </c>
      <c r="D462" s="16" t="s">
        <v>43</v>
      </c>
      <c r="E462" s="16" t="s">
        <v>2453</v>
      </c>
      <c r="F462" s="16" t="s">
        <v>2454</v>
      </c>
      <c r="G462" s="16" t="s">
        <v>45</v>
      </c>
      <c r="H462" s="16" t="s">
        <v>51</v>
      </c>
      <c r="I462" s="16" t="s">
        <v>3805</v>
      </c>
      <c r="J462" s="16" t="s">
        <v>3805</v>
      </c>
      <c r="K462" s="9" t="s">
        <v>33</v>
      </c>
      <c r="L462" s="9" t="s">
        <v>3996</v>
      </c>
      <c r="M462" s="16" t="s">
        <v>5002</v>
      </c>
      <c r="N462" s="19"/>
      <c r="O462" s="25">
        <v>29373</v>
      </c>
      <c r="P462" s="11">
        <v>8903608896</v>
      </c>
      <c r="Q462" s="11" t="s">
        <v>6746</v>
      </c>
      <c r="R462" s="23">
        <v>2871</v>
      </c>
      <c r="S462" s="9" t="s">
        <v>7784</v>
      </c>
    </row>
    <row r="463" spans="1:19" ht="72" customHeight="1" x14ac:dyDescent="0.2">
      <c r="A463" s="30">
        <v>462</v>
      </c>
      <c r="B463" s="16" t="s">
        <v>366</v>
      </c>
      <c r="C463" s="9" t="s">
        <v>2516</v>
      </c>
      <c r="D463" s="16" t="s">
        <v>43</v>
      </c>
      <c r="E463" s="16" t="s">
        <v>2517</v>
      </c>
      <c r="F463" s="16" t="s">
        <v>2518</v>
      </c>
      <c r="G463" s="16" t="s">
        <v>21</v>
      </c>
      <c r="H463" s="16" t="s">
        <v>22</v>
      </c>
      <c r="I463" s="16" t="s">
        <v>3805</v>
      </c>
      <c r="J463" s="16" t="s">
        <v>3805</v>
      </c>
      <c r="K463" s="9" t="s">
        <v>24</v>
      </c>
      <c r="L463" s="9">
        <v>243</v>
      </c>
      <c r="M463" s="16" t="s">
        <v>5025</v>
      </c>
      <c r="N463" s="19"/>
      <c r="O463" s="25">
        <v>24643</v>
      </c>
      <c r="P463" s="11">
        <v>9344168207</v>
      </c>
      <c r="Q463" s="11" t="s">
        <v>6770</v>
      </c>
      <c r="R463" s="23">
        <v>2862</v>
      </c>
      <c r="S463" s="9" t="s">
        <v>7799</v>
      </c>
    </row>
    <row r="464" spans="1:19" ht="72" customHeight="1" x14ac:dyDescent="0.2">
      <c r="A464" s="30">
        <v>463</v>
      </c>
      <c r="B464" s="16" t="s">
        <v>2541</v>
      </c>
      <c r="C464" s="9" t="s">
        <v>50</v>
      </c>
      <c r="D464" s="16" t="s">
        <v>43</v>
      </c>
      <c r="E464" s="16" t="s">
        <v>2542</v>
      </c>
      <c r="F464" s="16" t="s">
        <v>2543</v>
      </c>
      <c r="G464" s="16" t="s">
        <v>21</v>
      </c>
      <c r="H464" s="16" t="s">
        <v>22</v>
      </c>
      <c r="I464" s="16" t="s">
        <v>3805</v>
      </c>
      <c r="J464" s="16" t="s">
        <v>3735</v>
      </c>
      <c r="K464" s="9" t="s">
        <v>3733</v>
      </c>
      <c r="L464" s="9">
        <v>330</v>
      </c>
      <c r="M464" s="16" t="s">
        <v>5035</v>
      </c>
      <c r="N464" s="19"/>
      <c r="O464" s="25">
        <v>35623</v>
      </c>
      <c r="P464" s="11">
        <v>7708239352</v>
      </c>
      <c r="Q464" s="11" t="s">
        <v>6782</v>
      </c>
      <c r="R464" s="23"/>
      <c r="S464" s="9" t="s">
        <v>7803</v>
      </c>
    </row>
    <row r="465" spans="1:19" ht="72" customHeight="1" x14ac:dyDescent="0.2">
      <c r="A465" s="30">
        <v>464</v>
      </c>
      <c r="B465" s="16" t="s">
        <v>2622</v>
      </c>
      <c r="C465" s="9" t="s">
        <v>28</v>
      </c>
      <c r="D465" s="16" t="s">
        <v>18</v>
      </c>
      <c r="E465" s="16" t="s">
        <v>2623</v>
      </c>
      <c r="F465" s="16" t="s">
        <v>2624</v>
      </c>
      <c r="G465" s="16" t="s">
        <v>45</v>
      </c>
      <c r="H465" s="16" t="s">
        <v>22</v>
      </c>
      <c r="I465" s="16" t="s">
        <v>3805</v>
      </c>
      <c r="J465" s="16" t="s">
        <v>3805</v>
      </c>
      <c r="K465" s="9" t="s">
        <v>24</v>
      </c>
      <c r="L465" s="9">
        <v>193</v>
      </c>
      <c r="M465" s="16" t="s">
        <v>5070</v>
      </c>
      <c r="N465" s="19"/>
      <c r="O465" s="25">
        <v>28354</v>
      </c>
      <c r="P465" s="11">
        <v>9965892639</v>
      </c>
      <c r="Q465" s="11" t="s">
        <v>6817</v>
      </c>
      <c r="R465" s="23"/>
      <c r="S465" s="9" t="s">
        <v>7826</v>
      </c>
    </row>
    <row r="466" spans="1:19" ht="72" customHeight="1" x14ac:dyDescent="0.2">
      <c r="A466" s="30">
        <v>465</v>
      </c>
      <c r="B466" s="16" t="s">
        <v>2701</v>
      </c>
      <c r="C466" s="9" t="s">
        <v>116</v>
      </c>
      <c r="D466" s="16" t="s">
        <v>43</v>
      </c>
      <c r="E466" s="16" t="s">
        <v>2702</v>
      </c>
      <c r="F466" s="16" t="s">
        <v>2703</v>
      </c>
      <c r="G466" s="16" t="s">
        <v>21</v>
      </c>
      <c r="H466" s="16" t="s">
        <v>22</v>
      </c>
      <c r="I466" s="16" t="s">
        <v>3805</v>
      </c>
      <c r="J466" s="16" t="s">
        <v>56</v>
      </c>
      <c r="K466" s="9" t="s">
        <v>3733</v>
      </c>
      <c r="L466" s="9">
        <v>204</v>
      </c>
      <c r="M466" s="16" t="s">
        <v>5107</v>
      </c>
      <c r="N466" s="19"/>
      <c r="O466" s="25">
        <v>35624</v>
      </c>
      <c r="P466" s="11">
        <v>9843208392</v>
      </c>
      <c r="Q466" s="11" t="s">
        <v>6854</v>
      </c>
      <c r="R466" s="23"/>
      <c r="S466" s="9">
        <v>7000453863</v>
      </c>
    </row>
    <row r="467" spans="1:19" ht="72" customHeight="1" x14ac:dyDescent="0.2">
      <c r="A467" s="30">
        <v>466</v>
      </c>
      <c r="B467" s="16" t="s">
        <v>186</v>
      </c>
      <c r="C467" s="9" t="s">
        <v>42</v>
      </c>
      <c r="D467" s="16" t="s">
        <v>18</v>
      </c>
      <c r="E467" s="16" t="s">
        <v>948</v>
      </c>
      <c r="F467" s="16" t="s">
        <v>453</v>
      </c>
      <c r="G467" s="16" t="s">
        <v>45</v>
      </c>
      <c r="H467" s="16" t="s">
        <v>22</v>
      </c>
      <c r="I467" s="16" t="s">
        <v>3805</v>
      </c>
      <c r="J467" s="16" t="s">
        <v>44</v>
      </c>
      <c r="K467" s="9" t="s">
        <v>3884</v>
      </c>
      <c r="L467" s="9">
        <v>21</v>
      </c>
      <c r="M467" s="16" t="s">
        <v>5392</v>
      </c>
      <c r="N467" s="19"/>
      <c r="O467" s="25">
        <v>35753</v>
      </c>
      <c r="P467" s="11">
        <v>8838948692</v>
      </c>
      <c r="Q467" s="11" t="s">
        <v>7143</v>
      </c>
      <c r="R467" s="23"/>
      <c r="S467" s="9">
        <v>7000497333</v>
      </c>
    </row>
    <row r="468" spans="1:19" ht="72" customHeight="1" x14ac:dyDescent="0.2">
      <c r="A468" s="30">
        <v>467</v>
      </c>
      <c r="B468" s="16" t="s">
        <v>3444</v>
      </c>
      <c r="C468" s="9" t="s">
        <v>116</v>
      </c>
      <c r="D468" s="16" t="s">
        <v>43</v>
      </c>
      <c r="E468" s="16" t="s">
        <v>3445</v>
      </c>
      <c r="F468" s="16" t="s">
        <v>3446</v>
      </c>
      <c r="G468" s="16" t="s">
        <v>45</v>
      </c>
      <c r="H468" s="16" t="s">
        <v>51</v>
      </c>
      <c r="I468" s="16" t="s">
        <v>3805</v>
      </c>
      <c r="J468" s="16" t="s">
        <v>3805</v>
      </c>
      <c r="K468" s="9" t="s">
        <v>3747</v>
      </c>
      <c r="L468" s="9" t="s">
        <v>4109</v>
      </c>
      <c r="M468" s="16" t="s">
        <v>5416</v>
      </c>
      <c r="N468" s="19"/>
      <c r="O468" s="25">
        <v>25017</v>
      </c>
      <c r="P468" s="11">
        <v>9443607533</v>
      </c>
      <c r="Q468" s="11" t="s">
        <v>7166</v>
      </c>
      <c r="R468" s="23">
        <v>1941</v>
      </c>
      <c r="S468" s="9" t="s">
        <v>8016</v>
      </c>
    </row>
    <row r="469" spans="1:19" ht="72" customHeight="1" x14ac:dyDescent="0.2">
      <c r="A469" s="30">
        <v>468</v>
      </c>
      <c r="B469" s="16" t="s">
        <v>3542</v>
      </c>
      <c r="C469" s="9" t="s">
        <v>237</v>
      </c>
      <c r="D469" s="16" t="s">
        <v>18</v>
      </c>
      <c r="E469" s="16" t="s">
        <v>3543</v>
      </c>
      <c r="F469" s="16" t="s">
        <v>3152</v>
      </c>
      <c r="G469" s="16" t="s">
        <v>45</v>
      </c>
      <c r="H469" s="16" t="s">
        <v>3732</v>
      </c>
      <c r="I469" s="16" t="s">
        <v>3805</v>
      </c>
      <c r="J469" s="16" t="s">
        <v>3805</v>
      </c>
      <c r="K469" s="9" t="s">
        <v>3739</v>
      </c>
      <c r="L469" s="9" t="s">
        <v>4120</v>
      </c>
      <c r="M469" s="16" t="s">
        <v>5460</v>
      </c>
      <c r="N469" s="19"/>
      <c r="O469" s="25">
        <v>26093</v>
      </c>
      <c r="P469" s="11">
        <v>9443108112</v>
      </c>
      <c r="Q469" s="11" t="s">
        <v>7210</v>
      </c>
      <c r="R469" s="23">
        <v>2012</v>
      </c>
      <c r="S469" s="9" t="s">
        <v>8039</v>
      </c>
    </row>
    <row r="470" spans="1:19" ht="72" customHeight="1" x14ac:dyDescent="0.2">
      <c r="A470" s="30">
        <v>469</v>
      </c>
      <c r="B470" s="16" t="s">
        <v>3550</v>
      </c>
      <c r="C470" s="9" t="s">
        <v>42</v>
      </c>
      <c r="D470" s="16" t="s">
        <v>43</v>
      </c>
      <c r="E470" s="16" t="s">
        <v>3551</v>
      </c>
      <c r="F470" s="16" t="s">
        <v>3552</v>
      </c>
      <c r="G470" s="16" t="s">
        <v>21</v>
      </c>
      <c r="H470" s="16" t="s">
        <v>51</v>
      </c>
      <c r="I470" s="16" t="s">
        <v>3805</v>
      </c>
      <c r="J470" s="16" t="s">
        <v>3805</v>
      </c>
      <c r="K470" s="9" t="s">
        <v>33</v>
      </c>
      <c r="L470" s="9">
        <v>87</v>
      </c>
      <c r="M470" s="16" t="s">
        <v>5463</v>
      </c>
      <c r="N470" s="19"/>
      <c r="O470" s="25">
        <v>26739</v>
      </c>
      <c r="P470" s="11">
        <v>9944357706</v>
      </c>
      <c r="Q470" s="11" t="s">
        <v>7214</v>
      </c>
      <c r="R470" s="23"/>
      <c r="S470" s="9">
        <v>7115795</v>
      </c>
    </row>
    <row r="471" spans="1:19" ht="72" customHeight="1" x14ac:dyDescent="0.2">
      <c r="A471" s="30">
        <v>470</v>
      </c>
      <c r="B471" s="16" t="s">
        <v>1287</v>
      </c>
      <c r="C471" s="9" t="s">
        <v>50</v>
      </c>
      <c r="D471" s="16" t="s">
        <v>18</v>
      </c>
      <c r="E471" s="16" t="s">
        <v>1434</v>
      </c>
      <c r="F471" s="16" t="s">
        <v>1435</v>
      </c>
      <c r="G471" s="16" t="s">
        <v>21</v>
      </c>
      <c r="H471" s="16" t="s">
        <v>22</v>
      </c>
      <c r="I471" s="16" t="s">
        <v>3763</v>
      </c>
      <c r="J471" s="16" t="s">
        <v>53</v>
      </c>
      <c r="K471" s="9" t="s">
        <v>3733</v>
      </c>
      <c r="L471" s="9">
        <v>100</v>
      </c>
      <c r="M471" s="16" t="s">
        <v>4609</v>
      </c>
      <c r="N471" s="19"/>
      <c r="O471" s="25">
        <v>34991</v>
      </c>
      <c r="P471" s="11">
        <v>9585307411</v>
      </c>
      <c r="Q471" s="11" t="s">
        <v>6349</v>
      </c>
      <c r="R471" s="23"/>
      <c r="S471" s="9" t="s">
        <v>7575</v>
      </c>
    </row>
    <row r="472" spans="1:19" ht="72" customHeight="1" x14ac:dyDescent="0.2">
      <c r="A472" s="30">
        <v>471</v>
      </c>
      <c r="B472" s="16" t="s">
        <v>1438</v>
      </c>
      <c r="C472" s="9" t="s">
        <v>50</v>
      </c>
      <c r="D472" s="16" t="s">
        <v>18</v>
      </c>
      <c r="E472" s="16" t="s">
        <v>1439</v>
      </c>
      <c r="F472" s="16" t="s">
        <v>1440</v>
      </c>
      <c r="G472" s="16" t="s">
        <v>45</v>
      </c>
      <c r="H472" s="16" t="s">
        <v>51</v>
      </c>
      <c r="I472" s="16" t="s">
        <v>3763</v>
      </c>
      <c r="J472" s="16" t="s">
        <v>3735</v>
      </c>
      <c r="K472" s="9" t="s">
        <v>33</v>
      </c>
      <c r="L472" s="9" t="s">
        <v>3882</v>
      </c>
      <c r="M472" s="16" t="s">
        <v>4611</v>
      </c>
      <c r="N472" s="19"/>
      <c r="O472" s="25">
        <v>31539</v>
      </c>
      <c r="P472" s="11">
        <v>9003936098</v>
      </c>
      <c r="Q472" s="11" t="s">
        <v>6351</v>
      </c>
      <c r="R472" s="23"/>
      <c r="S472" s="9" t="s">
        <v>7577</v>
      </c>
    </row>
    <row r="473" spans="1:19" ht="72" customHeight="1" x14ac:dyDescent="0.2">
      <c r="A473" s="30">
        <v>472</v>
      </c>
      <c r="B473" s="16" t="s">
        <v>1666</v>
      </c>
      <c r="C473" s="9" t="s">
        <v>50</v>
      </c>
      <c r="D473" s="16" t="s">
        <v>43</v>
      </c>
      <c r="E473" s="16" t="s">
        <v>1820</v>
      </c>
      <c r="F473" s="16" t="s">
        <v>1821</v>
      </c>
      <c r="G473" s="16" t="s">
        <v>21</v>
      </c>
      <c r="H473" s="16" t="s">
        <v>22</v>
      </c>
      <c r="I473" s="16" t="s">
        <v>3763</v>
      </c>
      <c r="J473" s="16" t="s">
        <v>53</v>
      </c>
      <c r="K473" s="9" t="s">
        <v>33</v>
      </c>
      <c r="L473" s="9" t="s">
        <v>3926</v>
      </c>
      <c r="M473" s="16" t="s">
        <v>4757</v>
      </c>
      <c r="N473" s="19"/>
      <c r="O473" s="25">
        <v>29376</v>
      </c>
      <c r="P473" s="11">
        <v>8098391629</v>
      </c>
      <c r="Q473" s="11" t="s">
        <v>6500</v>
      </c>
      <c r="R473" s="23"/>
      <c r="S473" s="9" t="s">
        <v>7651</v>
      </c>
    </row>
    <row r="474" spans="1:19" ht="72" customHeight="1" x14ac:dyDescent="0.2">
      <c r="A474" s="30">
        <v>473</v>
      </c>
      <c r="B474" s="16" t="s">
        <v>698</v>
      </c>
      <c r="C474" s="9" t="s">
        <v>28</v>
      </c>
      <c r="D474" s="16" t="s">
        <v>43</v>
      </c>
      <c r="E474" s="16" t="s">
        <v>1825</v>
      </c>
      <c r="F474" s="16" t="s">
        <v>1826</v>
      </c>
      <c r="G474" s="16" t="s">
        <v>21</v>
      </c>
      <c r="H474" s="16" t="s">
        <v>22</v>
      </c>
      <c r="I474" s="16" t="s">
        <v>3763</v>
      </c>
      <c r="J474" s="16" t="s">
        <v>63</v>
      </c>
      <c r="K474" s="9" t="s">
        <v>46</v>
      </c>
      <c r="L474" s="9" t="s">
        <v>3927</v>
      </c>
      <c r="M474" s="16" t="s">
        <v>4759</v>
      </c>
      <c r="N474" s="19"/>
      <c r="O474" s="25">
        <v>35254</v>
      </c>
      <c r="P474" s="11">
        <v>9566738350</v>
      </c>
      <c r="Q474" s="11" t="s">
        <v>6502</v>
      </c>
      <c r="R474" s="23"/>
      <c r="S474" s="9">
        <v>7000377390</v>
      </c>
    </row>
    <row r="475" spans="1:19" ht="72" customHeight="1" x14ac:dyDescent="0.2">
      <c r="A475" s="30">
        <v>474</v>
      </c>
      <c r="B475" s="16" t="s">
        <v>1827</v>
      </c>
      <c r="C475" s="9" t="s">
        <v>102</v>
      </c>
      <c r="D475" s="16" t="s">
        <v>43</v>
      </c>
      <c r="E475" s="16" t="s">
        <v>1828</v>
      </c>
      <c r="F475" s="16" t="s">
        <v>1829</v>
      </c>
      <c r="G475" s="16" t="s">
        <v>45</v>
      </c>
      <c r="H475" s="16" t="s">
        <v>22</v>
      </c>
      <c r="I475" s="16" t="s">
        <v>3763</v>
      </c>
      <c r="J475" s="16" t="s">
        <v>63</v>
      </c>
      <c r="K475" s="9" t="s">
        <v>46</v>
      </c>
      <c r="L475" s="9">
        <v>191</v>
      </c>
      <c r="M475" s="16" t="s">
        <v>4760</v>
      </c>
      <c r="N475" s="19"/>
      <c r="O475" s="25">
        <v>33916</v>
      </c>
      <c r="P475" s="11">
        <v>9489457399</v>
      </c>
      <c r="Q475" s="11" t="s">
        <v>6503</v>
      </c>
      <c r="R475" s="23"/>
      <c r="S475" s="9" t="s">
        <v>7653</v>
      </c>
    </row>
    <row r="476" spans="1:19" ht="72" customHeight="1" x14ac:dyDescent="0.2">
      <c r="A476" s="30">
        <v>475</v>
      </c>
      <c r="B476" s="16" t="s">
        <v>1927</v>
      </c>
      <c r="C476" s="9" t="s">
        <v>116</v>
      </c>
      <c r="D476" s="16" t="s">
        <v>43</v>
      </c>
      <c r="E476" s="16" t="s">
        <v>1928</v>
      </c>
      <c r="F476" s="16" t="s">
        <v>431</v>
      </c>
      <c r="G476" s="16" t="s">
        <v>21</v>
      </c>
      <c r="H476" s="16" t="s">
        <v>22</v>
      </c>
      <c r="I476" s="16" t="s">
        <v>3763</v>
      </c>
      <c r="J476" s="16" t="s">
        <v>63</v>
      </c>
      <c r="K476" s="9" t="s">
        <v>24</v>
      </c>
      <c r="L476" s="9">
        <v>427</v>
      </c>
      <c r="M476" s="16" t="s">
        <v>4797</v>
      </c>
      <c r="N476" s="19"/>
      <c r="O476" s="25">
        <v>29757</v>
      </c>
      <c r="P476" s="11">
        <v>7373072704</v>
      </c>
      <c r="Q476" s="11" t="s">
        <v>6539</v>
      </c>
      <c r="R476" s="23"/>
      <c r="S476" s="9">
        <v>7236391</v>
      </c>
    </row>
    <row r="477" spans="1:19" ht="72" customHeight="1" x14ac:dyDescent="0.2">
      <c r="A477" s="30">
        <v>476</v>
      </c>
      <c r="B477" s="16" t="s">
        <v>1955</v>
      </c>
      <c r="C477" s="9" t="s">
        <v>42</v>
      </c>
      <c r="D477" s="16" t="s">
        <v>18</v>
      </c>
      <c r="E477" s="16" t="s">
        <v>1122</v>
      </c>
      <c r="F477" s="16" t="s">
        <v>1956</v>
      </c>
      <c r="G477" s="16" t="s">
        <v>45</v>
      </c>
      <c r="H477" s="16" t="s">
        <v>22</v>
      </c>
      <c r="I477" s="16" t="s">
        <v>3763</v>
      </c>
      <c r="J477" s="16" t="s">
        <v>3763</v>
      </c>
      <c r="K477" s="9" t="s">
        <v>33</v>
      </c>
      <c r="L477" s="9">
        <v>430</v>
      </c>
      <c r="M477" s="16" t="s">
        <v>4808</v>
      </c>
      <c r="N477" s="19"/>
      <c r="O477" s="25">
        <v>31545</v>
      </c>
      <c r="P477" s="11">
        <v>9843807574</v>
      </c>
      <c r="Q477" s="11" t="s">
        <v>6550</v>
      </c>
      <c r="R477" s="23">
        <v>2729</v>
      </c>
      <c r="S477" s="9">
        <v>7084707</v>
      </c>
    </row>
    <row r="478" spans="1:19" ht="72" customHeight="1" x14ac:dyDescent="0.2">
      <c r="A478" s="30">
        <v>477</v>
      </c>
      <c r="B478" s="16" t="s">
        <v>2750</v>
      </c>
      <c r="C478" s="9" t="s">
        <v>216</v>
      </c>
      <c r="D478" s="16" t="s">
        <v>43</v>
      </c>
      <c r="E478" s="16" t="s">
        <v>2751</v>
      </c>
      <c r="F478" s="16" t="s">
        <v>2752</v>
      </c>
      <c r="G478" s="16" t="s">
        <v>21</v>
      </c>
      <c r="H478" s="16" t="s">
        <v>22</v>
      </c>
      <c r="I478" s="16" t="s">
        <v>3763</v>
      </c>
      <c r="J478" s="16" t="s">
        <v>63</v>
      </c>
      <c r="K478" s="9" t="s">
        <v>24</v>
      </c>
      <c r="L478" s="9">
        <v>100</v>
      </c>
      <c r="M478" s="16" t="s">
        <v>5125</v>
      </c>
      <c r="N478" s="19"/>
      <c r="O478" s="25">
        <v>32662</v>
      </c>
      <c r="P478" s="11">
        <v>9443076630</v>
      </c>
      <c r="Q478" s="11" t="s">
        <v>6872</v>
      </c>
      <c r="R478" s="23"/>
      <c r="S478" s="9">
        <v>7201767</v>
      </c>
    </row>
    <row r="479" spans="1:19" ht="72" customHeight="1" x14ac:dyDescent="0.2">
      <c r="A479" s="30">
        <v>478</v>
      </c>
      <c r="B479" s="16" t="s">
        <v>1799</v>
      </c>
      <c r="C479" s="9" t="s">
        <v>55</v>
      </c>
      <c r="D479" s="16" t="s">
        <v>43</v>
      </c>
      <c r="E479" s="16" t="s">
        <v>512</v>
      </c>
      <c r="F479" s="16" t="s">
        <v>2763</v>
      </c>
      <c r="G479" s="16" t="s">
        <v>21</v>
      </c>
      <c r="H479" s="16" t="s">
        <v>3732</v>
      </c>
      <c r="I479" s="16" t="s">
        <v>3763</v>
      </c>
      <c r="J479" s="16" t="s">
        <v>3741</v>
      </c>
      <c r="K479" s="9" t="s">
        <v>3739</v>
      </c>
      <c r="L479" s="9" t="s">
        <v>4028</v>
      </c>
      <c r="M479" s="16" t="s">
        <v>5130</v>
      </c>
      <c r="N479" s="19"/>
      <c r="O479" s="25">
        <v>25710</v>
      </c>
      <c r="P479" s="11">
        <v>9442434863</v>
      </c>
      <c r="Q479" s="11" t="s">
        <v>6878</v>
      </c>
      <c r="R479" s="23">
        <v>1532</v>
      </c>
      <c r="S479" s="9" t="s">
        <v>7856</v>
      </c>
    </row>
    <row r="480" spans="1:19" ht="72" customHeight="1" x14ac:dyDescent="0.2">
      <c r="A480" s="30">
        <v>479</v>
      </c>
      <c r="B480" s="16" t="s">
        <v>2781</v>
      </c>
      <c r="C480" s="9" t="s">
        <v>42</v>
      </c>
      <c r="D480" s="16" t="s">
        <v>18</v>
      </c>
      <c r="E480" s="16" t="s">
        <v>2782</v>
      </c>
      <c r="F480" s="16" t="s">
        <v>2783</v>
      </c>
      <c r="G480" s="16" t="s">
        <v>21</v>
      </c>
      <c r="H480" s="16" t="s">
        <v>22</v>
      </c>
      <c r="I480" s="16" t="s">
        <v>3763</v>
      </c>
      <c r="J480" s="16" t="s">
        <v>3735</v>
      </c>
      <c r="K480" s="9" t="s">
        <v>33</v>
      </c>
      <c r="L480" s="9" t="s">
        <v>4030</v>
      </c>
      <c r="M480" s="16" t="s">
        <v>5138</v>
      </c>
      <c r="N480" s="19"/>
      <c r="O480" s="25">
        <v>30482</v>
      </c>
      <c r="P480" s="11">
        <v>8838336192</v>
      </c>
      <c r="Q480" s="11" t="s">
        <v>6886</v>
      </c>
      <c r="R480" s="23"/>
      <c r="S480" s="9">
        <v>7222644</v>
      </c>
    </row>
    <row r="481" spans="1:19" ht="72" customHeight="1" x14ac:dyDescent="0.2">
      <c r="A481" s="30">
        <v>480</v>
      </c>
      <c r="B481" s="16" t="s">
        <v>2519</v>
      </c>
      <c r="C481" s="9" t="s">
        <v>2784</v>
      </c>
      <c r="D481" s="16" t="s">
        <v>18</v>
      </c>
      <c r="E481" s="16" t="s">
        <v>2785</v>
      </c>
      <c r="F481" s="16" t="s">
        <v>2786</v>
      </c>
      <c r="G481" s="16" t="s">
        <v>21</v>
      </c>
      <c r="H481" s="16" t="s">
        <v>22</v>
      </c>
      <c r="I481" s="16" t="s">
        <v>3763</v>
      </c>
      <c r="J481" s="16" t="s">
        <v>3766</v>
      </c>
      <c r="K481" s="9" t="s">
        <v>3733</v>
      </c>
      <c r="L481" s="9">
        <v>154</v>
      </c>
      <c r="M481" s="16" t="s">
        <v>5140</v>
      </c>
      <c r="N481" s="19" t="s">
        <v>5755</v>
      </c>
      <c r="O481" s="25">
        <v>35036</v>
      </c>
      <c r="P481" s="11">
        <v>9042542676</v>
      </c>
      <c r="Q481" s="11" t="s">
        <v>6888</v>
      </c>
      <c r="R481" s="23"/>
      <c r="S481" s="9">
        <v>7000458099</v>
      </c>
    </row>
    <row r="482" spans="1:19" ht="72" customHeight="1" x14ac:dyDescent="0.2">
      <c r="A482" s="30">
        <v>481</v>
      </c>
      <c r="B482" s="16" t="s">
        <v>2799</v>
      </c>
      <c r="C482" s="9" t="s">
        <v>116</v>
      </c>
      <c r="D482" s="16" t="s">
        <v>18</v>
      </c>
      <c r="E482" s="16" t="s">
        <v>2800</v>
      </c>
      <c r="F482" s="16" t="s">
        <v>2801</v>
      </c>
      <c r="G482" s="16" t="s">
        <v>52</v>
      </c>
      <c r="H482" s="16" t="s">
        <v>22</v>
      </c>
      <c r="I482" s="16" t="s">
        <v>3763</v>
      </c>
      <c r="J482" s="16" t="s">
        <v>3735</v>
      </c>
      <c r="K482" s="9" t="s">
        <v>24</v>
      </c>
      <c r="L482" s="9">
        <v>53</v>
      </c>
      <c r="M482" s="16" t="s">
        <v>5146</v>
      </c>
      <c r="N482" s="19"/>
      <c r="O482" s="25">
        <v>30843</v>
      </c>
      <c r="P482" s="11">
        <v>9994731341</v>
      </c>
      <c r="Q482" s="11" t="s">
        <v>6894</v>
      </c>
      <c r="R482" s="23"/>
      <c r="S482" s="9" t="s">
        <v>7865</v>
      </c>
    </row>
    <row r="483" spans="1:19" ht="72" customHeight="1" x14ac:dyDescent="0.2">
      <c r="A483" s="30">
        <v>482</v>
      </c>
      <c r="B483" s="16" t="s">
        <v>2732</v>
      </c>
      <c r="C483" s="9" t="s">
        <v>42</v>
      </c>
      <c r="D483" s="16" t="s">
        <v>43</v>
      </c>
      <c r="E483" s="16" t="s">
        <v>2839</v>
      </c>
      <c r="F483" s="16" t="s">
        <v>2840</v>
      </c>
      <c r="G483" s="16" t="s">
        <v>45</v>
      </c>
      <c r="H483" s="16" t="s">
        <v>22</v>
      </c>
      <c r="I483" s="16" t="s">
        <v>3763</v>
      </c>
      <c r="J483" s="16" t="s">
        <v>63</v>
      </c>
      <c r="K483" s="9" t="s">
        <v>46</v>
      </c>
      <c r="L483" s="9">
        <v>125</v>
      </c>
      <c r="M483" s="16" t="s">
        <v>5162</v>
      </c>
      <c r="N483" s="19" t="s">
        <v>5764</v>
      </c>
      <c r="O483" s="25">
        <v>34335</v>
      </c>
      <c r="P483" s="5" t="s">
        <v>8079</v>
      </c>
      <c r="Q483" s="11" t="s">
        <v>6910</v>
      </c>
      <c r="R483" s="23"/>
      <c r="S483" s="9">
        <v>7000377331</v>
      </c>
    </row>
    <row r="484" spans="1:19" ht="72" customHeight="1" x14ac:dyDescent="0.2">
      <c r="A484" s="30">
        <v>483</v>
      </c>
      <c r="B484" s="16" t="s">
        <v>2843</v>
      </c>
      <c r="C484" s="9" t="s">
        <v>116</v>
      </c>
      <c r="D484" s="16" t="s">
        <v>18</v>
      </c>
      <c r="E484" s="16" t="s">
        <v>2151</v>
      </c>
      <c r="F484" s="16" t="s">
        <v>2844</v>
      </c>
      <c r="G484" s="16" t="s">
        <v>45</v>
      </c>
      <c r="H484" s="16" t="s">
        <v>22</v>
      </c>
      <c r="I484" s="16" t="s">
        <v>3763</v>
      </c>
      <c r="J484" s="16" t="s">
        <v>63</v>
      </c>
      <c r="K484" s="9" t="s">
        <v>24</v>
      </c>
      <c r="L484" s="9">
        <v>211</v>
      </c>
      <c r="M484" s="16" t="s">
        <v>5164</v>
      </c>
      <c r="N484" s="19"/>
      <c r="O484" s="25">
        <v>31613</v>
      </c>
      <c r="P484" s="11">
        <v>9843697340</v>
      </c>
      <c r="Q484" s="11" t="s">
        <v>6912</v>
      </c>
      <c r="R484" s="23"/>
      <c r="S484" s="9" t="s">
        <v>7876</v>
      </c>
    </row>
    <row r="485" spans="1:19" ht="72" customHeight="1" x14ac:dyDescent="0.2">
      <c r="A485" s="30">
        <v>484</v>
      </c>
      <c r="B485" s="16" t="s">
        <v>1989</v>
      </c>
      <c r="C485" s="9" t="s">
        <v>157</v>
      </c>
      <c r="D485" s="16" t="s">
        <v>43</v>
      </c>
      <c r="E485" s="16" t="s">
        <v>2845</v>
      </c>
      <c r="F485" s="16" t="s">
        <v>2846</v>
      </c>
      <c r="G485" s="16" t="s">
        <v>21</v>
      </c>
      <c r="H485" s="16" t="s">
        <v>22</v>
      </c>
      <c r="I485" s="16" t="s">
        <v>3763</v>
      </c>
      <c r="J485" s="16" t="s">
        <v>63</v>
      </c>
      <c r="K485" s="9" t="s">
        <v>24</v>
      </c>
      <c r="L485" s="9">
        <v>299</v>
      </c>
      <c r="M485" s="16" t="s">
        <v>5165</v>
      </c>
      <c r="N485" s="19"/>
      <c r="O485" s="25">
        <v>30477</v>
      </c>
      <c r="P485" s="11">
        <v>9500416678</v>
      </c>
      <c r="Q485" s="11" t="s">
        <v>6913</v>
      </c>
      <c r="R485" s="23">
        <v>2569</v>
      </c>
      <c r="S485" s="9">
        <v>7254966</v>
      </c>
    </row>
    <row r="486" spans="1:19" ht="72" customHeight="1" x14ac:dyDescent="0.2">
      <c r="A486" s="30">
        <v>485</v>
      </c>
      <c r="B486" s="16" t="s">
        <v>2849</v>
      </c>
      <c r="C486" s="9" t="s">
        <v>28</v>
      </c>
      <c r="D486" s="16" t="s">
        <v>18</v>
      </c>
      <c r="E486" s="16" t="s">
        <v>824</v>
      </c>
      <c r="F486" s="16" t="s">
        <v>2850</v>
      </c>
      <c r="G486" s="16" t="s">
        <v>21</v>
      </c>
      <c r="H486" s="16" t="s">
        <v>22</v>
      </c>
      <c r="I486" s="16" t="s">
        <v>3763</v>
      </c>
      <c r="J486" s="16" t="s">
        <v>3763</v>
      </c>
      <c r="K486" s="9" t="s">
        <v>24</v>
      </c>
      <c r="L486" s="9">
        <v>62</v>
      </c>
      <c r="M486" s="16" t="s">
        <v>5167</v>
      </c>
      <c r="N486" s="19"/>
      <c r="O486" s="25">
        <v>24263</v>
      </c>
      <c r="P486" s="11">
        <v>9944638453</v>
      </c>
      <c r="Q486" s="11" t="s">
        <v>6915</v>
      </c>
      <c r="R486" s="23"/>
      <c r="S486" s="9" t="s">
        <v>7878</v>
      </c>
    </row>
    <row r="487" spans="1:19" ht="72" customHeight="1" x14ac:dyDescent="0.2">
      <c r="A487" s="30">
        <v>486</v>
      </c>
      <c r="B487" s="16" t="s">
        <v>1813</v>
      </c>
      <c r="C487" s="9" t="s">
        <v>42</v>
      </c>
      <c r="D487" s="16" t="s">
        <v>43</v>
      </c>
      <c r="E487" s="16" t="s">
        <v>2860</v>
      </c>
      <c r="F487" s="16" t="s">
        <v>2861</v>
      </c>
      <c r="G487" s="16" t="s">
        <v>21</v>
      </c>
      <c r="H487" s="16" t="s">
        <v>22</v>
      </c>
      <c r="I487" s="16" t="s">
        <v>3763</v>
      </c>
      <c r="J487" s="16" t="s">
        <v>3763</v>
      </c>
      <c r="K487" s="9" t="s">
        <v>46</v>
      </c>
      <c r="L487" s="9">
        <v>66</v>
      </c>
      <c r="M487" s="16" t="s">
        <v>5171</v>
      </c>
      <c r="N487" s="19"/>
      <c r="O487" s="25">
        <v>35226</v>
      </c>
      <c r="P487" s="11">
        <v>8056472768</v>
      </c>
      <c r="Q487" s="11" t="s">
        <v>6919</v>
      </c>
      <c r="R487" s="23"/>
      <c r="S487" s="9">
        <v>7000387184</v>
      </c>
    </row>
    <row r="488" spans="1:19" ht="72" customHeight="1" x14ac:dyDescent="0.2">
      <c r="A488" s="30">
        <v>487</v>
      </c>
      <c r="B488" s="16" t="s">
        <v>2865</v>
      </c>
      <c r="C488" s="9" t="s">
        <v>42</v>
      </c>
      <c r="D488" s="16" t="s">
        <v>18</v>
      </c>
      <c r="E488" s="16" t="s">
        <v>974</v>
      </c>
      <c r="F488" s="16" t="s">
        <v>2866</v>
      </c>
      <c r="G488" s="16" t="s">
        <v>21</v>
      </c>
      <c r="H488" s="16" t="s">
        <v>51</v>
      </c>
      <c r="I488" s="16" t="s">
        <v>3763</v>
      </c>
      <c r="J488" s="16" t="s">
        <v>3764</v>
      </c>
      <c r="K488" s="9" t="s">
        <v>33</v>
      </c>
      <c r="L488" s="9">
        <v>279</v>
      </c>
      <c r="M488" s="16" t="s">
        <v>5173</v>
      </c>
      <c r="N488" s="19"/>
      <c r="O488" s="25">
        <v>31280</v>
      </c>
      <c r="P488" s="11">
        <v>9994482283</v>
      </c>
      <c r="Q488" s="11" t="s">
        <v>6921</v>
      </c>
      <c r="R488" s="23">
        <v>2648</v>
      </c>
      <c r="S488" s="9" t="s">
        <v>7882</v>
      </c>
    </row>
    <row r="489" spans="1:19" ht="72" customHeight="1" x14ac:dyDescent="0.2">
      <c r="A489" s="30">
        <v>488</v>
      </c>
      <c r="B489" s="16" t="s">
        <v>2925</v>
      </c>
      <c r="C489" s="9" t="s">
        <v>50</v>
      </c>
      <c r="D489" s="16" t="s">
        <v>43</v>
      </c>
      <c r="E489" s="16" t="s">
        <v>2926</v>
      </c>
      <c r="F489" s="16" t="s">
        <v>2927</v>
      </c>
      <c r="G489" s="16" t="s">
        <v>45</v>
      </c>
      <c r="H489" s="16" t="s">
        <v>22</v>
      </c>
      <c r="I489" s="16" t="s">
        <v>3763</v>
      </c>
      <c r="J489" s="16" t="s">
        <v>53</v>
      </c>
      <c r="K489" s="9" t="s">
        <v>46</v>
      </c>
      <c r="L489" s="9">
        <v>24</v>
      </c>
      <c r="M489" s="16" t="s">
        <v>5198</v>
      </c>
      <c r="N489" s="19" t="s">
        <v>5770</v>
      </c>
      <c r="O489" s="25">
        <v>32291</v>
      </c>
      <c r="P489" s="11">
        <v>9787836043</v>
      </c>
      <c r="Q489" s="11" t="s">
        <v>6947</v>
      </c>
      <c r="R489" s="23"/>
      <c r="S489" s="9">
        <v>7000275961</v>
      </c>
    </row>
    <row r="490" spans="1:19" ht="72" customHeight="1" x14ac:dyDescent="0.2">
      <c r="A490" s="30">
        <v>489</v>
      </c>
      <c r="B490" s="16" t="s">
        <v>3239</v>
      </c>
      <c r="C490" s="9" t="s">
        <v>1796</v>
      </c>
      <c r="D490" s="16" t="s">
        <v>43</v>
      </c>
      <c r="E490" s="16" t="s">
        <v>3240</v>
      </c>
      <c r="F490" s="16" t="s">
        <v>3241</v>
      </c>
      <c r="G490" s="16" t="s">
        <v>21</v>
      </c>
      <c r="H490" s="16" t="s">
        <v>22</v>
      </c>
      <c r="I490" s="16" t="s">
        <v>3763</v>
      </c>
      <c r="J490" s="16" t="s">
        <v>3735</v>
      </c>
      <c r="K490" s="9" t="s">
        <v>33</v>
      </c>
      <c r="L490" s="9" t="s">
        <v>4087</v>
      </c>
      <c r="M490" s="16" t="s">
        <v>5328</v>
      </c>
      <c r="N490" s="19"/>
      <c r="O490" s="25">
        <v>26812</v>
      </c>
      <c r="P490" s="11" t="s">
        <v>7077</v>
      </c>
      <c r="Q490" s="11" t="s">
        <v>7078</v>
      </c>
      <c r="R490" s="23">
        <v>2725</v>
      </c>
      <c r="S490" s="9" t="s">
        <v>7973</v>
      </c>
    </row>
    <row r="491" spans="1:19" ht="72" customHeight="1" x14ac:dyDescent="0.2">
      <c r="A491" s="30">
        <v>490</v>
      </c>
      <c r="B491" s="16" t="s">
        <v>2508</v>
      </c>
      <c r="C491" s="9" t="s">
        <v>153</v>
      </c>
      <c r="D491" s="16" t="s">
        <v>43</v>
      </c>
      <c r="E491" s="16" t="s">
        <v>3260</v>
      </c>
      <c r="F491" s="16" t="s">
        <v>3261</v>
      </c>
      <c r="G491" s="16" t="s">
        <v>21</v>
      </c>
      <c r="H491" s="16" t="s">
        <v>22</v>
      </c>
      <c r="I491" s="16" t="s">
        <v>3763</v>
      </c>
      <c r="J491" s="16" t="s">
        <v>3763</v>
      </c>
      <c r="K491" s="9" t="s">
        <v>46</v>
      </c>
      <c r="L491" s="9">
        <v>220</v>
      </c>
      <c r="M491" s="16" t="s">
        <v>5337</v>
      </c>
      <c r="N491" s="19" t="s">
        <v>5808</v>
      </c>
      <c r="O491" s="25">
        <v>31186</v>
      </c>
      <c r="P491" s="11">
        <v>9789517245</v>
      </c>
      <c r="Q491" s="11" t="s">
        <v>7087</v>
      </c>
      <c r="R491" s="23"/>
      <c r="S491" s="9" t="s">
        <v>7978</v>
      </c>
    </row>
    <row r="492" spans="1:19" ht="72" customHeight="1" x14ac:dyDescent="0.2">
      <c r="A492" s="30">
        <v>491</v>
      </c>
      <c r="B492" s="16" t="s">
        <v>1224</v>
      </c>
      <c r="C492" s="9" t="s">
        <v>28</v>
      </c>
      <c r="D492" s="16" t="s">
        <v>43</v>
      </c>
      <c r="E492" s="16" t="s">
        <v>2791</v>
      </c>
      <c r="F492" s="16">
        <v>9487568099</v>
      </c>
      <c r="G492" s="16" t="s">
        <v>21</v>
      </c>
      <c r="H492" s="16" t="s">
        <v>51</v>
      </c>
      <c r="I492" s="16" t="s">
        <v>3763</v>
      </c>
      <c r="J492" s="16" t="s">
        <v>63</v>
      </c>
      <c r="K492" s="9" t="s">
        <v>33</v>
      </c>
      <c r="L492" s="9">
        <v>233</v>
      </c>
      <c r="M492" s="16" t="s">
        <v>5345</v>
      </c>
      <c r="N492" s="19"/>
      <c r="O492" s="25">
        <v>27916</v>
      </c>
      <c r="P492" s="11">
        <v>9487568099</v>
      </c>
      <c r="Q492" s="11" t="s">
        <v>7095</v>
      </c>
      <c r="R492" s="23">
        <v>2241</v>
      </c>
      <c r="S492" s="9" t="s">
        <v>7983</v>
      </c>
    </row>
    <row r="493" spans="1:19" ht="72" customHeight="1" x14ac:dyDescent="0.2">
      <c r="A493" s="30">
        <v>492</v>
      </c>
      <c r="B493" s="16" t="s">
        <v>251</v>
      </c>
      <c r="C493" s="9" t="s">
        <v>55</v>
      </c>
      <c r="D493" s="16" t="s">
        <v>43</v>
      </c>
      <c r="E493" s="16" t="s">
        <v>1051</v>
      </c>
      <c r="F493" s="16" t="s">
        <v>3290</v>
      </c>
      <c r="G493" s="16" t="s">
        <v>21</v>
      </c>
      <c r="H493" s="16" t="s">
        <v>51</v>
      </c>
      <c r="I493" s="16" t="s">
        <v>3763</v>
      </c>
      <c r="J493" s="16" t="s">
        <v>3735</v>
      </c>
      <c r="K493" s="9" t="s">
        <v>33</v>
      </c>
      <c r="L493" s="9">
        <v>4</v>
      </c>
      <c r="M493" s="16" t="s">
        <v>5350</v>
      </c>
      <c r="N493" s="19"/>
      <c r="O493" s="25">
        <v>24962</v>
      </c>
      <c r="P493" s="11">
        <v>6383880229</v>
      </c>
      <c r="Q493" s="11" t="s">
        <v>7100</v>
      </c>
      <c r="R493" s="23">
        <v>2816</v>
      </c>
      <c r="S493" s="9">
        <v>7085358</v>
      </c>
    </row>
    <row r="494" spans="1:19" ht="72" customHeight="1" x14ac:dyDescent="0.2">
      <c r="A494" s="30">
        <v>493</v>
      </c>
      <c r="B494" s="16" t="s">
        <v>698</v>
      </c>
      <c r="C494" s="9" t="s">
        <v>50</v>
      </c>
      <c r="D494" s="16" t="s">
        <v>43</v>
      </c>
      <c r="E494" s="16" t="s">
        <v>3304</v>
      </c>
      <c r="F494" s="16" t="s">
        <v>3305</v>
      </c>
      <c r="G494" s="16" t="s">
        <v>21</v>
      </c>
      <c r="H494" s="16" t="s">
        <v>22</v>
      </c>
      <c r="I494" s="16" t="s">
        <v>3763</v>
      </c>
      <c r="J494" s="16" t="s">
        <v>3765</v>
      </c>
      <c r="K494" s="9" t="s">
        <v>46</v>
      </c>
      <c r="L494" s="9">
        <v>127</v>
      </c>
      <c r="M494" s="16" t="s">
        <v>5357</v>
      </c>
      <c r="N494" s="19"/>
      <c r="O494" s="25">
        <v>34995</v>
      </c>
      <c r="P494" s="11">
        <v>8098153742</v>
      </c>
      <c r="Q494" s="11" t="s">
        <v>7107</v>
      </c>
      <c r="R494" s="23"/>
      <c r="S494" s="9">
        <v>7000387173</v>
      </c>
    </row>
    <row r="495" spans="1:19" ht="72" customHeight="1" x14ac:dyDescent="0.2">
      <c r="A495" s="30">
        <v>494</v>
      </c>
      <c r="B495" s="16" t="s">
        <v>3306</v>
      </c>
      <c r="C495" s="9" t="s">
        <v>237</v>
      </c>
      <c r="D495" s="16" t="s">
        <v>18</v>
      </c>
      <c r="E495" s="16" t="s">
        <v>3307</v>
      </c>
      <c r="F495" s="16" t="s">
        <v>453</v>
      </c>
      <c r="G495" s="16" t="s">
        <v>45</v>
      </c>
      <c r="H495" s="16" t="s">
        <v>22</v>
      </c>
      <c r="I495" s="16" t="s">
        <v>3763</v>
      </c>
      <c r="J495" s="16" t="s">
        <v>3763</v>
      </c>
      <c r="K495" s="9" t="s">
        <v>24</v>
      </c>
      <c r="L495" s="9">
        <v>414</v>
      </c>
      <c r="M495" s="16" t="s">
        <v>5358</v>
      </c>
      <c r="N495" s="19"/>
      <c r="O495" s="25">
        <v>32265</v>
      </c>
      <c r="P495" s="11">
        <v>9994095232</v>
      </c>
      <c r="Q495" s="11" t="s">
        <v>7108</v>
      </c>
      <c r="R495" s="23" t="s">
        <v>7299</v>
      </c>
      <c r="S495" s="9">
        <v>7231289</v>
      </c>
    </row>
    <row r="496" spans="1:19" ht="72" customHeight="1" x14ac:dyDescent="0.2">
      <c r="A496" s="30">
        <v>495</v>
      </c>
      <c r="B496" s="16" t="s">
        <v>2925</v>
      </c>
      <c r="C496" s="9" t="s">
        <v>102</v>
      </c>
      <c r="D496" s="16" t="s">
        <v>43</v>
      </c>
      <c r="E496" s="16" t="s">
        <v>3321</v>
      </c>
      <c r="F496" s="16" t="s">
        <v>3322</v>
      </c>
      <c r="G496" s="16" t="s">
        <v>21</v>
      </c>
      <c r="H496" s="16" t="s">
        <v>22</v>
      </c>
      <c r="I496" s="16" t="s">
        <v>3763</v>
      </c>
      <c r="J496" s="16" t="s">
        <v>63</v>
      </c>
      <c r="K496" s="9" t="s">
        <v>46</v>
      </c>
      <c r="L496" s="9" t="s">
        <v>4096</v>
      </c>
      <c r="M496" s="16" t="s">
        <v>5363</v>
      </c>
      <c r="N496" s="19" t="s">
        <v>5817</v>
      </c>
      <c r="O496" s="25">
        <v>34689</v>
      </c>
      <c r="P496" s="11">
        <v>8883212408</v>
      </c>
      <c r="Q496" s="11" t="s">
        <v>7113</v>
      </c>
      <c r="R496" s="23"/>
      <c r="S496" s="9">
        <v>7000382709</v>
      </c>
    </row>
    <row r="497" spans="1:19" ht="72" customHeight="1" x14ac:dyDescent="0.2">
      <c r="A497" s="30">
        <v>496</v>
      </c>
      <c r="B497" s="16" t="s">
        <v>3323</v>
      </c>
      <c r="C497" s="9" t="s">
        <v>3324</v>
      </c>
      <c r="D497" s="16" t="s">
        <v>43</v>
      </c>
      <c r="E497" s="16" t="s">
        <v>3325</v>
      </c>
      <c r="F497" s="16" t="s">
        <v>366</v>
      </c>
      <c r="G497" s="16" t="s">
        <v>21</v>
      </c>
      <c r="H497" s="16" t="s">
        <v>22</v>
      </c>
      <c r="I497" s="16" t="s">
        <v>3763</v>
      </c>
      <c r="J497" s="16" t="s">
        <v>63</v>
      </c>
      <c r="K497" s="9" t="s">
        <v>46</v>
      </c>
      <c r="L497" s="9">
        <v>214</v>
      </c>
      <c r="M497" s="16" t="s">
        <v>5364</v>
      </c>
      <c r="N497" s="19"/>
      <c r="O497" s="25">
        <v>35234</v>
      </c>
      <c r="P497" s="11">
        <v>9488451850</v>
      </c>
      <c r="Q497" s="11" t="s">
        <v>7114</v>
      </c>
      <c r="R497" s="23"/>
      <c r="S497" s="9">
        <v>7000377327</v>
      </c>
    </row>
    <row r="498" spans="1:19" ht="72" customHeight="1" x14ac:dyDescent="0.2">
      <c r="A498" s="30">
        <v>497</v>
      </c>
      <c r="B498" s="16" t="s">
        <v>1621</v>
      </c>
      <c r="C498" s="9" t="s">
        <v>50</v>
      </c>
      <c r="D498" s="16" t="s">
        <v>43</v>
      </c>
      <c r="E498" s="16" t="s">
        <v>3326</v>
      </c>
      <c r="F498" s="16" t="s">
        <v>3327</v>
      </c>
      <c r="G498" s="16" t="s">
        <v>21</v>
      </c>
      <c r="H498" s="16" t="s">
        <v>22</v>
      </c>
      <c r="I498" s="16" t="s">
        <v>3763</v>
      </c>
      <c r="J498" s="16" t="s">
        <v>63</v>
      </c>
      <c r="K498" s="9" t="s">
        <v>46</v>
      </c>
      <c r="L498" s="9">
        <v>45</v>
      </c>
      <c r="M498" s="16" t="s">
        <v>5365</v>
      </c>
      <c r="N498" s="19"/>
      <c r="O498" s="25">
        <v>35028</v>
      </c>
      <c r="P498" s="11">
        <v>9655294616</v>
      </c>
      <c r="Q498" s="11" t="s">
        <v>7115</v>
      </c>
      <c r="R498" s="23"/>
      <c r="S498" s="9">
        <v>7000387855</v>
      </c>
    </row>
    <row r="499" spans="1:19" ht="72" customHeight="1" x14ac:dyDescent="0.2">
      <c r="A499" s="30">
        <v>498</v>
      </c>
      <c r="B499" s="16" t="s">
        <v>3387</v>
      </c>
      <c r="C499" s="9" t="s">
        <v>216</v>
      </c>
      <c r="D499" s="16" t="s">
        <v>43</v>
      </c>
      <c r="E499" s="16" t="s">
        <v>3388</v>
      </c>
      <c r="F499" s="16" t="s">
        <v>3389</v>
      </c>
      <c r="G499" s="16" t="s">
        <v>45</v>
      </c>
      <c r="H499" s="16" t="s">
        <v>22</v>
      </c>
      <c r="I499" s="16" t="s">
        <v>3763</v>
      </c>
      <c r="J499" s="16" t="s">
        <v>3763</v>
      </c>
      <c r="K499" s="9" t="s">
        <v>24</v>
      </c>
      <c r="L499" s="9">
        <v>112</v>
      </c>
      <c r="M499" s="16" t="s">
        <v>5391</v>
      </c>
      <c r="N499" s="19"/>
      <c r="O499" s="25">
        <v>28280</v>
      </c>
      <c r="P499" s="11">
        <v>6374907848</v>
      </c>
      <c r="Q499" s="11" t="s">
        <v>7142</v>
      </c>
      <c r="R499" s="23"/>
      <c r="S499" s="9" t="s">
        <v>8004</v>
      </c>
    </row>
    <row r="500" spans="1:19" ht="72" customHeight="1" x14ac:dyDescent="0.2">
      <c r="A500" s="30">
        <v>499</v>
      </c>
      <c r="B500" s="16" t="s">
        <v>3413</v>
      </c>
      <c r="C500" s="9" t="s">
        <v>50</v>
      </c>
      <c r="D500" s="16" t="s">
        <v>18</v>
      </c>
      <c r="E500" s="16" t="s">
        <v>3414</v>
      </c>
      <c r="F500" s="16" t="s">
        <v>3415</v>
      </c>
      <c r="G500" s="16" t="s">
        <v>21</v>
      </c>
      <c r="H500" s="16" t="s">
        <v>51</v>
      </c>
      <c r="I500" s="16" t="s">
        <v>3763</v>
      </c>
      <c r="J500" s="16" t="s">
        <v>3763</v>
      </c>
      <c r="K500" s="9" t="s">
        <v>33</v>
      </c>
      <c r="L500" s="9" t="s">
        <v>4106</v>
      </c>
      <c r="M500" s="16" t="s">
        <v>5404</v>
      </c>
      <c r="N500" s="19"/>
      <c r="O500" s="25">
        <v>27547</v>
      </c>
      <c r="P500" s="11">
        <v>9894373199</v>
      </c>
      <c r="Q500" s="11" t="s">
        <v>7154</v>
      </c>
      <c r="R500" s="23">
        <v>2724</v>
      </c>
      <c r="S500" s="9" t="s">
        <v>8009</v>
      </c>
    </row>
    <row r="501" spans="1:19" ht="72" customHeight="1" x14ac:dyDescent="0.2">
      <c r="A501" s="30">
        <v>500</v>
      </c>
      <c r="B501" s="16" t="s">
        <v>1140</v>
      </c>
      <c r="C501" s="9" t="s">
        <v>50</v>
      </c>
      <c r="D501" s="16" t="s">
        <v>43</v>
      </c>
      <c r="E501" s="16" t="s">
        <v>3480</v>
      </c>
      <c r="F501" s="16" t="s">
        <v>464</v>
      </c>
      <c r="G501" s="16" t="s">
        <v>45</v>
      </c>
      <c r="H501" s="16" t="s">
        <v>22</v>
      </c>
      <c r="I501" s="16" t="s">
        <v>3763</v>
      </c>
      <c r="J501" s="16" t="s">
        <v>3763</v>
      </c>
      <c r="K501" s="9" t="s">
        <v>33</v>
      </c>
      <c r="L501" s="9">
        <v>414</v>
      </c>
      <c r="M501" s="16" t="s">
        <v>5433</v>
      </c>
      <c r="N501" s="19"/>
      <c r="O501" s="25">
        <v>29716</v>
      </c>
      <c r="P501" s="11">
        <v>9655995262</v>
      </c>
      <c r="Q501" s="11" t="s">
        <v>7183</v>
      </c>
      <c r="R501" s="23"/>
      <c r="S501" s="9">
        <v>7137677</v>
      </c>
    </row>
    <row r="502" spans="1:19" ht="72" customHeight="1" x14ac:dyDescent="0.2">
      <c r="A502" s="30">
        <v>501</v>
      </c>
      <c r="B502" s="16" t="s">
        <v>3527</v>
      </c>
      <c r="C502" s="9" t="s">
        <v>176</v>
      </c>
      <c r="D502" s="16" t="s">
        <v>43</v>
      </c>
      <c r="E502" s="16" t="s">
        <v>3528</v>
      </c>
      <c r="F502" s="16" t="s">
        <v>3529</v>
      </c>
      <c r="G502" s="16" t="s">
        <v>45</v>
      </c>
      <c r="H502" s="16" t="s">
        <v>22</v>
      </c>
      <c r="I502" s="16" t="s">
        <v>3763</v>
      </c>
      <c r="J502" s="16" t="s">
        <v>3763</v>
      </c>
      <c r="K502" s="9" t="s">
        <v>46</v>
      </c>
      <c r="L502" s="9">
        <v>1</v>
      </c>
      <c r="M502" s="16" t="s">
        <v>5455</v>
      </c>
      <c r="N502" s="19"/>
      <c r="O502" s="25">
        <v>33668</v>
      </c>
      <c r="P502" s="11">
        <v>9791225349</v>
      </c>
      <c r="Q502" s="11" t="s">
        <v>7205</v>
      </c>
      <c r="R502" s="23"/>
      <c r="S502" s="9">
        <v>7000383881</v>
      </c>
    </row>
    <row r="503" spans="1:19" ht="72" customHeight="1" x14ac:dyDescent="0.2">
      <c r="A503" s="30">
        <v>502</v>
      </c>
      <c r="B503" s="16" t="s">
        <v>3560</v>
      </c>
      <c r="C503" s="9" t="s">
        <v>237</v>
      </c>
      <c r="D503" s="16" t="s">
        <v>18</v>
      </c>
      <c r="E503" s="16" t="s">
        <v>3561</v>
      </c>
      <c r="F503" s="16" t="s">
        <v>3562</v>
      </c>
      <c r="G503" s="16" t="s">
        <v>21</v>
      </c>
      <c r="H503" s="16" t="s">
        <v>22</v>
      </c>
      <c r="I503" s="16" t="s">
        <v>3763</v>
      </c>
      <c r="J503" s="16" t="s">
        <v>3763</v>
      </c>
      <c r="K503" s="9" t="s">
        <v>24</v>
      </c>
      <c r="L503" s="9">
        <v>267</v>
      </c>
      <c r="M503" s="16" t="s">
        <v>5467</v>
      </c>
      <c r="N503" s="19" t="s">
        <v>5842</v>
      </c>
      <c r="O503" s="25">
        <v>31903</v>
      </c>
      <c r="P503" s="11">
        <v>8098646842</v>
      </c>
      <c r="Q503" s="11" t="s">
        <v>7218</v>
      </c>
      <c r="R503" s="23"/>
      <c r="S503" s="9">
        <v>7206314</v>
      </c>
    </row>
    <row r="504" spans="1:19" ht="72" customHeight="1" x14ac:dyDescent="0.2">
      <c r="A504" s="30">
        <v>503</v>
      </c>
      <c r="B504" s="16" t="s">
        <v>3563</v>
      </c>
      <c r="C504" s="9" t="s">
        <v>42</v>
      </c>
      <c r="D504" s="16" t="s">
        <v>18</v>
      </c>
      <c r="E504" s="16" t="s">
        <v>1119</v>
      </c>
      <c r="F504" s="16" t="s">
        <v>3564</v>
      </c>
      <c r="G504" s="16" t="s">
        <v>21</v>
      </c>
      <c r="H504" s="16" t="s">
        <v>51</v>
      </c>
      <c r="I504" s="16" t="s">
        <v>3763</v>
      </c>
      <c r="J504" s="16" t="s">
        <v>3795</v>
      </c>
      <c r="K504" s="9" t="s">
        <v>3747</v>
      </c>
      <c r="L504" s="9" t="s">
        <v>4124</v>
      </c>
      <c r="M504" s="16" t="s">
        <v>5468</v>
      </c>
      <c r="N504" s="19"/>
      <c r="O504" s="25">
        <v>26138</v>
      </c>
      <c r="P504" s="11">
        <v>7639808700</v>
      </c>
      <c r="Q504" s="11" t="s">
        <v>7219</v>
      </c>
      <c r="R504" s="23"/>
      <c r="S504" s="9" t="s">
        <v>8042</v>
      </c>
    </row>
    <row r="505" spans="1:19" ht="72" customHeight="1" x14ac:dyDescent="0.2">
      <c r="A505" s="30">
        <v>504</v>
      </c>
      <c r="B505" s="16" t="s">
        <v>3569</v>
      </c>
      <c r="C505" s="9" t="s">
        <v>50</v>
      </c>
      <c r="D505" s="16" t="s">
        <v>43</v>
      </c>
      <c r="E505" s="16" t="s">
        <v>3570</v>
      </c>
      <c r="F505" s="16" t="s">
        <v>3571</v>
      </c>
      <c r="G505" s="16" t="s">
        <v>45</v>
      </c>
      <c r="H505" s="16" t="s">
        <v>22</v>
      </c>
      <c r="I505" s="16" t="s">
        <v>3763</v>
      </c>
      <c r="J505" s="16" t="s">
        <v>3795</v>
      </c>
      <c r="K505" s="9" t="s">
        <v>24</v>
      </c>
      <c r="L505" s="9">
        <v>411</v>
      </c>
      <c r="M505" s="16" t="s">
        <v>5470</v>
      </c>
      <c r="N505" s="19"/>
      <c r="O505" s="25">
        <v>31541</v>
      </c>
      <c r="P505" s="11">
        <v>9943416433</v>
      </c>
      <c r="Q505" s="11" t="s">
        <v>7221</v>
      </c>
      <c r="R505" s="23"/>
      <c r="S505" s="9">
        <v>7216413</v>
      </c>
    </row>
    <row r="506" spans="1:19" ht="72" customHeight="1" x14ac:dyDescent="0.2">
      <c r="A506" s="30">
        <v>505</v>
      </c>
      <c r="B506" s="16" t="s">
        <v>653</v>
      </c>
      <c r="C506" s="9" t="s">
        <v>55</v>
      </c>
      <c r="D506" s="16" t="s">
        <v>43</v>
      </c>
      <c r="E506" s="16" t="s">
        <v>1407</v>
      </c>
      <c r="F506" s="16" t="s">
        <v>3660</v>
      </c>
      <c r="G506" s="16" t="s">
        <v>21</v>
      </c>
      <c r="H506" s="16" t="s">
        <v>51</v>
      </c>
      <c r="I506" s="16" t="s">
        <v>3763</v>
      </c>
      <c r="J506" s="16" t="s">
        <v>3763</v>
      </c>
      <c r="K506" s="9" t="s">
        <v>33</v>
      </c>
      <c r="L506" s="9">
        <v>337</v>
      </c>
      <c r="M506" s="16" t="s">
        <v>5506</v>
      </c>
      <c r="N506" s="19"/>
      <c r="O506" s="25">
        <v>27528</v>
      </c>
      <c r="P506" s="11">
        <v>9443201629</v>
      </c>
      <c r="Q506" s="11" t="s">
        <v>7257</v>
      </c>
      <c r="R506" s="23"/>
      <c r="S506" s="9" t="s">
        <v>8059</v>
      </c>
    </row>
    <row r="507" spans="1:19" ht="72" customHeight="1" x14ac:dyDescent="0.2">
      <c r="A507" s="30">
        <v>506</v>
      </c>
      <c r="B507" s="16" t="s">
        <v>3664</v>
      </c>
      <c r="C507" s="9" t="s">
        <v>91</v>
      </c>
      <c r="D507" s="16" t="s">
        <v>43</v>
      </c>
      <c r="E507" s="16" t="s">
        <v>3665</v>
      </c>
      <c r="F507" s="16" t="s">
        <v>3666</v>
      </c>
      <c r="G507" s="16" t="s">
        <v>21</v>
      </c>
      <c r="H507" s="16" t="s">
        <v>22</v>
      </c>
      <c r="I507" s="16" t="s">
        <v>3763</v>
      </c>
      <c r="J507" s="16" t="s">
        <v>3772</v>
      </c>
      <c r="K507" s="9" t="s">
        <v>24</v>
      </c>
      <c r="L507" s="9">
        <v>385</v>
      </c>
      <c r="M507" s="16" t="s">
        <v>5510</v>
      </c>
      <c r="N507" s="19"/>
      <c r="O507" s="25">
        <v>26242</v>
      </c>
      <c r="P507" s="11">
        <v>9942286337</v>
      </c>
      <c r="Q507" s="11" t="s">
        <v>7258</v>
      </c>
      <c r="R507" s="23"/>
      <c r="S507" s="9">
        <v>7225320</v>
      </c>
    </row>
    <row r="508" spans="1:19" ht="72" customHeight="1" x14ac:dyDescent="0.2">
      <c r="A508" s="30">
        <v>507</v>
      </c>
      <c r="B508" s="16" t="s">
        <v>460</v>
      </c>
      <c r="C508" s="9" t="s">
        <v>55</v>
      </c>
      <c r="D508" s="16" t="s">
        <v>43</v>
      </c>
      <c r="E508" s="16" t="s">
        <v>461</v>
      </c>
      <c r="F508" s="16" t="s">
        <v>462</v>
      </c>
      <c r="G508" s="16" t="s">
        <v>45</v>
      </c>
      <c r="H508" s="16" t="s">
        <v>22</v>
      </c>
      <c r="I508" s="16" t="s">
        <v>44</v>
      </c>
      <c r="J508" s="16" t="s">
        <v>44</v>
      </c>
      <c r="K508" s="9" t="s">
        <v>3733</v>
      </c>
      <c r="L508" s="9">
        <v>210</v>
      </c>
      <c r="M508" s="16" t="s">
        <v>4256</v>
      </c>
      <c r="N508" s="19"/>
      <c r="O508" s="25">
        <v>34536</v>
      </c>
      <c r="P508" s="11">
        <v>9597801134</v>
      </c>
      <c r="Q508" s="11" t="s">
        <v>5989</v>
      </c>
      <c r="R508" s="23"/>
      <c r="S508" s="9" t="s">
        <v>7369</v>
      </c>
    </row>
    <row r="509" spans="1:19" ht="72" customHeight="1" x14ac:dyDescent="0.2">
      <c r="A509" s="30">
        <v>508</v>
      </c>
      <c r="B509" s="16" t="s">
        <v>71</v>
      </c>
      <c r="C509" s="9" t="s">
        <v>72</v>
      </c>
      <c r="D509" s="16" t="s">
        <v>18</v>
      </c>
      <c r="E509" s="16" t="s">
        <v>73</v>
      </c>
      <c r="F509" s="16" t="s">
        <v>74</v>
      </c>
      <c r="G509" s="16" t="s">
        <v>52</v>
      </c>
      <c r="H509" s="16" t="s">
        <v>51</v>
      </c>
      <c r="I509" s="16" t="s">
        <v>44</v>
      </c>
      <c r="J509" s="16" t="s">
        <v>56</v>
      </c>
      <c r="K509" s="9" t="s">
        <v>33</v>
      </c>
      <c r="L509" s="9">
        <v>209</v>
      </c>
      <c r="M509" s="16" t="s">
        <v>75</v>
      </c>
      <c r="N509" s="19"/>
      <c r="O509" s="25">
        <v>27886</v>
      </c>
      <c r="P509" s="11">
        <v>9965965860</v>
      </c>
      <c r="Q509" s="11" t="s">
        <v>76</v>
      </c>
      <c r="R509" s="23">
        <v>2121</v>
      </c>
      <c r="S509" s="9" t="s">
        <v>7390</v>
      </c>
    </row>
    <row r="510" spans="1:19" ht="72" customHeight="1" x14ac:dyDescent="0.2">
      <c r="A510" s="30">
        <v>509</v>
      </c>
      <c r="B510" s="16" t="s">
        <v>584</v>
      </c>
      <c r="C510" s="9" t="s">
        <v>157</v>
      </c>
      <c r="D510" s="16" t="s">
        <v>43</v>
      </c>
      <c r="E510" s="16" t="s">
        <v>585</v>
      </c>
      <c r="F510" s="16" t="s">
        <v>586</v>
      </c>
      <c r="G510" s="16" t="s">
        <v>21</v>
      </c>
      <c r="H510" s="16" t="s">
        <v>22</v>
      </c>
      <c r="I510" s="16" t="s">
        <v>44</v>
      </c>
      <c r="J510" s="16" t="s">
        <v>44</v>
      </c>
      <c r="K510" s="9" t="s">
        <v>3733</v>
      </c>
      <c r="L510" s="9">
        <v>281</v>
      </c>
      <c r="M510" s="16" t="s">
        <v>4300</v>
      </c>
      <c r="N510" s="19"/>
      <c r="O510" s="25">
        <v>34884</v>
      </c>
      <c r="P510" s="11">
        <v>9514535584</v>
      </c>
      <c r="Q510" s="11" t="s">
        <v>6034</v>
      </c>
      <c r="R510" s="23"/>
      <c r="S510" s="9" t="s">
        <v>7399</v>
      </c>
    </row>
    <row r="511" spans="1:19" ht="72" customHeight="1" x14ac:dyDescent="0.2">
      <c r="A511" s="30">
        <v>510</v>
      </c>
      <c r="B511" s="16" t="s">
        <v>729</v>
      </c>
      <c r="C511" s="9" t="s">
        <v>42</v>
      </c>
      <c r="D511" s="16" t="s">
        <v>18</v>
      </c>
      <c r="E511" s="16" t="s">
        <v>730</v>
      </c>
      <c r="F511" s="16" t="s">
        <v>731</v>
      </c>
      <c r="G511" s="16" t="s">
        <v>21</v>
      </c>
      <c r="H511" s="16" t="s">
        <v>22</v>
      </c>
      <c r="I511" s="16" t="s">
        <v>44</v>
      </c>
      <c r="J511" s="16" t="s">
        <v>56</v>
      </c>
      <c r="K511" s="9" t="s">
        <v>46</v>
      </c>
      <c r="L511" s="9">
        <v>172</v>
      </c>
      <c r="M511" s="16" t="s">
        <v>4349</v>
      </c>
      <c r="N511" s="19"/>
      <c r="O511" s="25">
        <v>35138</v>
      </c>
      <c r="P511" s="11">
        <v>9786307624</v>
      </c>
      <c r="Q511" s="11" t="s">
        <v>6085</v>
      </c>
      <c r="R511" s="23"/>
      <c r="S511" s="9">
        <v>7000379733</v>
      </c>
    </row>
    <row r="512" spans="1:19" ht="72" customHeight="1" x14ac:dyDescent="0.2">
      <c r="A512" s="30">
        <v>511</v>
      </c>
      <c r="B512" s="16" t="s">
        <v>732</v>
      </c>
      <c r="C512" s="9" t="s">
        <v>42</v>
      </c>
      <c r="D512" s="16" t="s">
        <v>18</v>
      </c>
      <c r="E512" s="16" t="s">
        <v>733</v>
      </c>
      <c r="F512" s="16" t="s">
        <v>734</v>
      </c>
      <c r="G512" s="16" t="s">
        <v>21</v>
      </c>
      <c r="H512" s="16" t="s">
        <v>51</v>
      </c>
      <c r="I512" s="16" t="s">
        <v>44</v>
      </c>
      <c r="J512" s="16" t="s">
        <v>44</v>
      </c>
      <c r="K512" s="9" t="s">
        <v>33</v>
      </c>
      <c r="L512" s="9">
        <v>294</v>
      </c>
      <c r="M512" s="16" t="s">
        <v>4350</v>
      </c>
      <c r="N512" s="19"/>
      <c r="O512" s="25">
        <v>29779</v>
      </c>
      <c r="P512" s="11">
        <v>9626761735</v>
      </c>
      <c r="Q512" s="11" t="s">
        <v>6086</v>
      </c>
      <c r="R512" s="23"/>
      <c r="S512" s="9">
        <v>7120812</v>
      </c>
    </row>
    <row r="513" spans="1:19" ht="72" customHeight="1" x14ac:dyDescent="0.2">
      <c r="A513" s="30">
        <v>512</v>
      </c>
      <c r="B513" s="16" t="s">
        <v>476</v>
      </c>
      <c r="C513" s="9" t="s">
        <v>157</v>
      </c>
      <c r="D513" s="16" t="s">
        <v>43</v>
      </c>
      <c r="E513" s="16" t="s">
        <v>744</v>
      </c>
      <c r="F513" s="16" t="s">
        <v>745</v>
      </c>
      <c r="G513" s="16" t="s">
        <v>21</v>
      </c>
      <c r="H513" s="16" t="s">
        <v>22</v>
      </c>
      <c r="I513" s="16" t="s">
        <v>44</v>
      </c>
      <c r="J513" s="16" t="s">
        <v>44</v>
      </c>
      <c r="K513" s="9" t="s">
        <v>46</v>
      </c>
      <c r="L513" s="9">
        <v>212</v>
      </c>
      <c r="M513" s="16" t="s">
        <v>4354</v>
      </c>
      <c r="N513" s="19"/>
      <c r="O513" s="25">
        <v>34151</v>
      </c>
      <c r="P513" s="11">
        <v>8973967796</v>
      </c>
      <c r="Q513" s="11" t="s">
        <v>6090</v>
      </c>
      <c r="R513" s="23"/>
      <c r="S513" s="9">
        <v>7000385274</v>
      </c>
    </row>
    <row r="514" spans="1:19" ht="72" customHeight="1" x14ac:dyDescent="0.2">
      <c r="A514" s="30">
        <v>513</v>
      </c>
      <c r="B514" s="16" t="s">
        <v>1279</v>
      </c>
      <c r="C514" s="9" t="s">
        <v>143</v>
      </c>
      <c r="D514" s="16" t="s">
        <v>18</v>
      </c>
      <c r="E514" s="16" t="s">
        <v>1280</v>
      </c>
      <c r="F514" s="16" t="s">
        <v>1281</v>
      </c>
      <c r="G514" s="16" t="s">
        <v>21</v>
      </c>
      <c r="H514" s="16" t="s">
        <v>22</v>
      </c>
      <c r="I514" s="16" t="s">
        <v>44</v>
      </c>
      <c r="J514" s="16" t="s">
        <v>56</v>
      </c>
      <c r="K514" s="9" t="s">
        <v>46</v>
      </c>
      <c r="L514" s="9">
        <v>111</v>
      </c>
      <c r="M514" s="16" t="s">
        <v>4551</v>
      </c>
      <c r="N514" s="19"/>
      <c r="O514" s="25">
        <v>35186</v>
      </c>
      <c r="P514" s="11">
        <v>8489136043</v>
      </c>
      <c r="Q514" s="11" t="s">
        <v>6289</v>
      </c>
      <c r="R514" s="23">
        <v>3029</v>
      </c>
      <c r="S514" s="9">
        <v>7000388582</v>
      </c>
    </row>
    <row r="515" spans="1:19" ht="72" customHeight="1" x14ac:dyDescent="0.2">
      <c r="A515" s="30">
        <v>514</v>
      </c>
      <c r="B515" s="16" t="s">
        <v>1390</v>
      </c>
      <c r="C515" s="9" t="s">
        <v>153</v>
      </c>
      <c r="D515" s="16" t="s">
        <v>18</v>
      </c>
      <c r="E515" s="16" t="s">
        <v>1391</v>
      </c>
      <c r="F515" s="16" t="s">
        <v>1392</v>
      </c>
      <c r="G515" s="16" t="s">
        <v>45</v>
      </c>
      <c r="H515" s="16" t="s">
        <v>22</v>
      </c>
      <c r="I515" s="16" t="s">
        <v>44</v>
      </c>
      <c r="J515" s="16" t="s">
        <v>44</v>
      </c>
      <c r="K515" s="9" t="s">
        <v>24</v>
      </c>
      <c r="L515" s="9">
        <v>120</v>
      </c>
      <c r="M515" s="16" t="s">
        <v>4593</v>
      </c>
      <c r="N515" s="19"/>
      <c r="O515" s="25">
        <v>27947</v>
      </c>
      <c r="P515" s="11">
        <v>9443626340</v>
      </c>
      <c r="Q515" s="11" t="s">
        <v>6333</v>
      </c>
      <c r="R515" s="23"/>
      <c r="S515" s="9" t="s">
        <v>7567</v>
      </c>
    </row>
    <row r="516" spans="1:19" ht="72" customHeight="1" x14ac:dyDescent="0.2">
      <c r="A516" s="30">
        <v>515</v>
      </c>
      <c r="B516" s="16" t="s">
        <v>1393</v>
      </c>
      <c r="C516" s="9" t="s">
        <v>102</v>
      </c>
      <c r="D516" s="16" t="s">
        <v>43</v>
      </c>
      <c r="E516" s="16" t="s">
        <v>1394</v>
      </c>
      <c r="F516" s="16" t="s">
        <v>1395</v>
      </c>
      <c r="G516" s="16" t="s">
        <v>45</v>
      </c>
      <c r="H516" s="16" t="s">
        <v>22</v>
      </c>
      <c r="I516" s="16" t="s">
        <v>44</v>
      </c>
      <c r="J516" s="16" t="s">
        <v>44</v>
      </c>
      <c r="K516" s="9" t="s">
        <v>24</v>
      </c>
      <c r="L516" s="9" t="s">
        <v>3880</v>
      </c>
      <c r="M516" s="16" t="s">
        <v>4594</v>
      </c>
      <c r="N516" s="19"/>
      <c r="O516" s="25">
        <v>32283</v>
      </c>
      <c r="P516" s="11">
        <v>9790515764</v>
      </c>
      <c r="Q516" s="11" t="s">
        <v>6334</v>
      </c>
      <c r="R516" s="23"/>
      <c r="S516" s="9">
        <v>7228254</v>
      </c>
    </row>
    <row r="517" spans="1:19" ht="72" customHeight="1" x14ac:dyDescent="0.2">
      <c r="A517" s="30">
        <v>516</v>
      </c>
      <c r="B517" s="16" t="s">
        <v>1396</v>
      </c>
      <c r="C517" s="9" t="s">
        <v>50</v>
      </c>
      <c r="D517" s="16" t="s">
        <v>18</v>
      </c>
      <c r="E517" s="16" t="s">
        <v>1397</v>
      </c>
      <c r="F517" s="16" t="s">
        <v>1398</v>
      </c>
      <c r="G517" s="16" t="s">
        <v>21</v>
      </c>
      <c r="H517" s="16" t="s">
        <v>22</v>
      </c>
      <c r="I517" s="16" t="s">
        <v>44</v>
      </c>
      <c r="J517" s="16" t="s">
        <v>56</v>
      </c>
      <c r="K517" s="9" t="s">
        <v>46</v>
      </c>
      <c r="L517" s="9">
        <v>109</v>
      </c>
      <c r="M517" s="16" t="s">
        <v>4595</v>
      </c>
      <c r="N517" s="19"/>
      <c r="O517" s="25">
        <v>34816</v>
      </c>
      <c r="P517" s="11">
        <v>9894985632</v>
      </c>
      <c r="Q517" s="11" t="s">
        <v>6335</v>
      </c>
      <c r="R517" s="23">
        <v>3031</v>
      </c>
      <c r="S517" s="9">
        <v>7000388657</v>
      </c>
    </row>
    <row r="518" spans="1:19" ht="72" customHeight="1" x14ac:dyDescent="0.2">
      <c r="A518" s="30">
        <v>517</v>
      </c>
      <c r="B518" s="16" t="s">
        <v>1404</v>
      </c>
      <c r="C518" s="9" t="s">
        <v>102</v>
      </c>
      <c r="D518" s="16" t="s">
        <v>18</v>
      </c>
      <c r="E518" s="16" t="s">
        <v>309</v>
      </c>
      <c r="F518" s="16" t="s">
        <v>1405</v>
      </c>
      <c r="G518" s="16" t="s">
        <v>45</v>
      </c>
      <c r="H518" s="16" t="s">
        <v>22</v>
      </c>
      <c r="I518" s="16" t="s">
        <v>44</v>
      </c>
      <c r="J518" s="16" t="s">
        <v>56</v>
      </c>
      <c r="K518" s="9" t="s">
        <v>24</v>
      </c>
      <c r="L518" s="9">
        <v>205</v>
      </c>
      <c r="M518" s="16" t="s">
        <v>4598</v>
      </c>
      <c r="N518" s="19"/>
      <c r="O518" s="25">
        <v>30142</v>
      </c>
      <c r="P518" s="11">
        <v>6383499210</v>
      </c>
      <c r="Q518" s="11" t="s">
        <v>6338</v>
      </c>
      <c r="R518" s="23"/>
      <c r="S518" s="9">
        <v>7234618</v>
      </c>
    </row>
    <row r="519" spans="1:19" ht="72" customHeight="1" x14ac:dyDescent="0.2">
      <c r="A519" s="30">
        <v>518</v>
      </c>
      <c r="B519" s="16" t="s">
        <v>1408</v>
      </c>
      <c r="C519" s="9" t="s">
        <v>28</v>
      </c>
      <c r="D519" s="16" t="s">
        <v>43</v>
      </c>
      <c r="E519" s="16" t="s">
        <v>1409</v>
      </c>
      <c r="F519" s="16" t="s">
        <v>1410</v>
      </c>
      <c r="G519" s="16" t="s">
        <v>21</v>
      </c>
      <c r="H519" s="16" t="s">
        <v>22</v>
      </c>
      <c r="I519" s="16" t="s">
        <v>44</v>
      </c>
      <c r="J519" s="16" t="s">
        <v>56</v>
      </c>
      <c r="K519" s="9" t="s">
        <v>46</v>
      </c>
      <c r="L519" s="9">
        <v>33</v>
      </c>
      <c r="M519" s="16" t="s">
        <v>4600</v>
      </c>
      <c r="N519" s="19"/>
      <c r="O519" s="25">
        <v>34158</v>
      </c>
      <c r="P519" s="11">
        <v>9842024883</v>
      </c>
      <c r="Q519" s="11" t="s">
        <v>6340</v>
      </c>
      <c r="R519" s="23"/>
      <c r="S519" s="9" t="s">
        <v>7570</v>
      </c>
    </row>
    <row r="520" spans="1:19" ht="72" customHeight="1" x14ac:dyDescent="0.2">
      <c r="A520" s="30">
        <v>519</v>
      </c>
      <c r="B520" s="16" t="s">
        <v>1414</v>
      </c>
      <c r="C520" s="9" t="s">
        <v>42</v>
      </c>
      <c r="D520" s="16" t="s">
        <v>43</v>
      </c>
      <c r="E520" s="16" t="s">
        <v>1415</v>
      </c>
      <c r="F520" s="16" t="s">
        <v>1416</v>
      </c>
      <c r="G520" s="16" t="s">
        <v>21</v>
      </c>
      <c r="H520" s="16" t="s">
        <v>22</v>
      </c>
      <c r="I520" s="16" t="s">
        <v>44</v>
      </c>
      <c r="J520" s="16" t="s">
        <v>44</v>
      </c>
      <c r="K520" s="9" t="s">
        <v>3733</v>
      </c>
      <c r="L520" s="9">
        <v>276</v>
      </c>
      <c r="M520" s="16" t="s">
        <v>4602</v>
      </c>
      <c r="N520" s="19"/>
      <c r="O520" s="25">
        <v>35247</v>
      </c>
      <c r="P520" s="11">
        <v>9994256048</v>
      </c>
      <c r="Q520" s="11" t="s">
        <v>6342</v>
      </c>
      <c r="R520" s="23"/>
      <c r="S520" s="9">
        <v>7000451345</v>
      </c>
    </row>
    <row r="521" spans="1:19" ht="72" customHeight="1" x14ac:dyDescent="0.2">
      <c r="A521" s="30">
        <v>520</v>
      </c>
      <c r="B521" s="16" t="s">
        <v>1431</v>
      </c>
      <c r="C521" s="9" t="s">
        <v>91</v>
      </c>
      <c r="D521" s="16" t="s">
        <v>43</v>
      </c>
      <c r="E521" s="16" t="s">
        <v>1432</v>
      </c>
      <c r="F521" s="16" t="s">
        <v>1433</v>
      </c>
      <c r="G521" s="16" t="s">
        <v>45</v>
      </c>
      <c r="H521" s="16" t="s">
        <v>22</v>
      </c>
      <c r="I521" s="16" t="s">
        <v>44</v>
      </c>
      <c r="J521" s="16" t="s">
        <v>3805</v>
      </c>
      <c r="K521" s="9" t="s">
        <v>24</v>
      </c>
      <c r="L521" s="9">
        <v>368</v>
      </c>
      <c r="M521" s="16" t="s">
        <v>4608</v>
      </c>
      <c r="N521" s="19"/>
      <c r="O521" s="25">
        <v>27191</v>
      </c>
      <c r="P521" s="11">
        <v>8248455322</v>
      </c>
      <c r="Q521" s="11" t="s">
        <v>6348</v>
      </c>
      <c r="R521" s="23"/>
      <c r="S521" s="9" t="s">
        <v>7574</v>
      </c>
    </row>
    <row r="522" spans="1:19" ht="72" customHeight="1" x14ac:dyDescent="0.2">
      <c r="A522" s="30">
        <v>521</v>
      </c>
      <c r="B522" s="16" t="s">
        <v>1444</v>
      </c>
      <c r="C522" s="9" t="s">
        <v>1445</v>
      </c>
      <c r="D522" s="16" t="s">
        <v>18</v>
      </c>
      <c r="E522" s="16" t="s">
        <v>1446</v>
      </c>
      <c r="F522" s="16" t="s">
        <v>1447</v>
      </c>
      <c r="G522" s="16" t="s">
        <v>21</v>
      </c>
      <c r="H522" s="16" t="s">
        <v>22</v>
      </c>
      <c r="I522" s="16" t="s">
        <v>44</v>
      </c>
      <c r="J522" s="16" t="s">
        <v>56</v>
      </c>
      <c r="K522" s="9" t="s">
        <v>46</v>
      </c>
      <c r="L522" s="9">
        <v>161</v>
      </c>
      <c r="M522" s="16" t="s">
        <v>4613</v>
      </c>
      <c r="N522" s="19"/>
      <c r="O522" s="25">
        <v>35324</v>
      </c>
      <c r="P522" s="11">
        <v>8072582037</v>
      </c>
      <c r="Q522" s="11" t="s">
        <v>6353</v>
      </c>
      <c r="R522" s="23"/>
      <c r="S522" s="9">
        <v>7000383495</v>
      </c>
    </row>
    <row r="523" spans="1:19" ht="72" customHeight="1" x14ac:dyDescent="0.2">
      <c r="A523" s="30">
        <v>522</v>
      </c>
      <c r="B523" s="16" t="s">
        <v>1451</v>
      </c>
      <c r="C523" s="9" t="s">
        <v>55</v>
      </c>
      <c r="D523" s="16" t="s">
        <v>43</v>
      </c>
      <c r="E523" s="16" t="s">
        <v>1452</v>
      </c>
      <c r="F523" s="16" t="s">
        <v>1453</v>
      </c>
      <c r="G523" s="16" t="s">
        <v>45</v>
      </c>
      <c r="H523" s="16" t="s">
        <v>22</v>
      </c>
      <c r="I523" s="16" t="s">
        <v>44</v>
      </c>
      <c r="J523" s="16" t="s">
        <v>56</v>
      </c>
      <c r="K523" s="9" t="s">
        <v>24</v>
      </c>
      <c r="L523" s="9">
        <v>450</v>
      </c>
      <c r="M523" s="16" t="s">
        <v>4615</v>
      </c>
      <c r="N523" s="19"/>
      <c r="O523" s="25">
        <v>30461</v>
      </c>
      <c r="P523" s="11">
        <v>9994018570</v>
      </c>
      <c r="Q523" s="11" t="s">
        <v>6355</v>
      </c>
      <c r="R523" s="23"/>
      <c r="S523" s="9" t="s">
        <v>7579</v>
      </c>
    </row>
    <row r="524" spans="1:19" ht="72" customHeight="1" x14ac:dyDescent="0.2">
      <c r="A524" s="30">
        <v>523</v>
      </c>
      <c r="B524" s="16" t="s">
        <v>1462</v>
      </c>
      <c r="C524" s="9" t="s">
        <v>50</v>
      </c>
      <c r="D524" s="16" t="s">
        <v>43</v>
      </c>
      <c r="E524" s="16" t="s">
        <v>1463</v>
      </c>
      <c r="F524" s="16" t="s">
        <v>467</v>
      </c>
      <c r="G524" s="16" t="s">
        <v>21</v>
      </c>
      <c r="H524" s="16" t="s">
        <v>22</v>
      </c>
      <c r="I524" s="16" t="s">
        <v>44</v>
      </c>
      <c r="J524" s="16" t="s">
        <v>44</v>
      </c>
      <c r="K524" s="9" t="s">
        <v>46</v>
      </c>
      <c r="L524" s="9">
        <v>26</v>
      </c>
      <c r="M524" s="16" t="s">
        <v>4619</v>
      </c>
      <c r="N524" s="19"/>
      <c r="O524" s="25">
        <v>34662</v>
      </c>
      <c r="P524" s="11">
        <v>8248922127</v>
      </c>
      <c r="Q524" s="11" t="s">
        <v>6359</v>
      </c>
      <c r="R524" s="23"/>
      <c r="S524" s="9">
        <v>7000380043</v>
      </c>
    </row>
    <row r="525" spans="1:19" ht="72" customHeight="1" x14ac:dyDescent="0.2">
      <c r="A525" s="30">
        <v>524</v>
      </c>
      <c r="B525" s="16" t="s">
        <v>260</v>
      </c>
      <c r="C525" s="9" t="s">
        <v>28</v>
      </c>
      <c r="D525" s="16" t="s">
        <v>43</v>
      </c>
      <c r="E525" s="16" t="s">
        <v>1218</v>
      </c>
      <c r="F525" s="16" t="s">
        <v>1469</v>
      </c>
      <c r="G525" s="16" t="s">
        <v>21</v>
      </c>
      <c r="H525" s="16" t="s">
        <v>22</v>
      </c>
      <c r="I525" s="16" t="s">
        <v>44</v>
      </c>
      <c r="J525" s="16" t="s">
        <v>56</v>
      </c>
      <c r="K525" s="9" t="s">
        <v>46</v>
      </c>
      <c r="L525" s="9">
        <v>213</v>
      </c>
      <c r="M525" s="16" t="s">
        <v>4622</v>
      </c>
      <c r="N525" s="19"/>
      <c r="O525" s="25">
        <v>35226</v>
      </c>
      <c r="P525" s="11">
        <v>8681915624</v>
      </c>
      <c r="Q525" s="11" t="s">
        <v>6362</v>
      </c>
      <c r="R525" s="23"/>
      <c r="S525" s="9">
        <v>7000389126</v>
      </c>
    </row>
    <row r="526" spans="1:19" ht="72" customHeight="1" x14ac:dyDescent="0.2">
      <c r="A526" s="30">
        <v>525</v>
      </c>
      <c r="B526" s="16" t="s">
        <v>1485</v>
      </c>
      <c r="C526" s="9" t="s">
        <v>28</v>
      </c>
      <c r="D526" s="16" t="s">
        <v>43</v>
      </c>
      <c r="E526" s="16" t="s">
        <v>578</v>
      </c>
      <c r="F526" s="16" t="s">
        <v>1486</v>
      </c>
      <c r="G526" s="16" t="s">
        <v>21</v>
      </c>
      <c r="H526" s="16" t="s">
        <v>22</v>
      </c>
      <c r="I526" s="16" t="s">
        <v>44</v>
      </c>
      <c r="J526" s="16" t="s">
        <v>56</v>
      </c>
      <c r="K526" s="9" t="s">
        <v>46</v>
      </c>
      <c r="L526" s="9">
        <v>249</v>
      </c>
      <c r="M526" s="16" t="s">
        <v>4628</v>
      </c>
      <c r="N526" s="19"/>
      <c r="O526" s="25">
        <v>35300</v>
      </c>
      <c r="P526" s="11">
        <v>6381124861</v>
      </c>
      <c r="Q526" s="11" t="s">
        <v>6368</v>
      </c>
      <c r="R526" s="23"/>
      <c r="S526" s="9">
        <v>7000389414</v>
      </c>
    </row>
    <row r="527" spans="1:19" ht="72" customHeight="1" x14ac:dyDescent="0.2">
      <c r="A527" s="30">
        <v>526</v>
      </c>
      <c r="B527" s="16" t="s">
        <v>1490</v>
      </c>
      <c r="C527" s="9" t="s">
        <v>42</v>
      </c>
      <c r="D527" s="16" t="s">
        <v>43</v>
      </c>
      <c r="E527" s="16" t="s">
        <v>948</v>
      </c>
      <c r="F527" s="16" t="s">
        <v>404</v>
      </c>
      <c r="G527" s="16" t="s">
        <v>21</v>
      </c>
      <c r="H527" s="16" t="s">
        <v>51</v>
      </c>
      <c r="I527" s="16" t="s">
        <v>44</v>
      </c>
      <c r="J527" s="16" t="s">
        <v>3789</v>
      </c>
      <c r="K527" s="9" t="s">
        <v>33</v>
      </c>
      <c r="L527" s="9">
        <v>118</v>
      </c>
      <c r="M527" s="16" t="s">
        <v>4630</v>
      </c>
      <c r="N527" s="19" t="s">
        <v>5650</v>
      </c>
      <c r="O527" s="25">
        <v>29985</v>
      </c>
      <c r="P527" s="11">
        <v>9003720549</v>
      </c>
      <c r="Q527" s="11" t="s">
        <v>6370</v>
      </c>
      <c r="R527" s="23">
        <v>2220</v>
      </c>
      <c r="S527" s="9">
        <v>7116519</v>
      </c>
    </row>
    <row r="528" spans="1:19" ht="72" customHeight="1" x14ac:dyDescent="0.2">
      <c r="A528" s="30">
        <v>527</v>
      </c>
      <c r="B528" s="16" t="s">
        <v>768</v>
      </c>
      <c r="C528" s="9" t="s">
        <v>116</v>
      </c>
      <c r="D528" s="16" t="s">
        <v>18</v>
      </c>
      <c r="E528" s="16" t="s">
        <v>1491</v>
      </c>
      <c r="F528" s="16" t="s">
        <v>1492</v>
      </c>
      <c r="G528" s="16" t="s">
        <v>21</v>
      </c>
      <c r="H528" s="16" t="s">
        <v>22</v>
      </c>
      <c r="I528" s="16" t="s">
        <v>44</v>
      </c>
      <c r="J528" s="16" t="s">
        <v>56</v>
      </c>
      <c r="K528" s="9" t="s">
        <v>33</v>
      </c>
      <c r="L528" s="9" t="s">
        <v>3886</v>
      </c>
      <c r="M528" s="16" t="s">
        <v>4631</v>
      </c>
      <c r="N528" s="19" t="s">
        <v>5651</v>
      </c>
      <c r="O528" s="25">
        <v>26094</v>
      </c>
      <c r="P528" s="11" t="s">
        <v>6371</v>
      </c>
      <c r="Q528" s="11" t="s">
        <v>6372</v>
      </c>
      <c r="R528" s="23">
        <v>3083</v>
      </c>
      <c r="S528" s="9" t="s">
        <v>7584</v>
      </c>
    </row>
    <row r="529" spans="1:19" ht="72" customHeight="1" x14ac:dyDescent="0.2">
      <c r="A529" s="30">
        <v>528</v>
      </c>
      <c r="B529" s="16" t="s">
        <v>1498</v>
      </c>
      <c r="C529" s="9" t="s">
        <v>216</v>
      </c>
      <c r="D529" s="16" t="s">
        <v>18</v>
      </c>
      <c r="E529" s="16" t="s">
        <v>1499</v>
      </c>
      <c r="F529" s="16" t="s">
        <v>1500</v>
      </c>
      <c r="G529" s="16" t="s">
        <v>45</v>
      </c>
      <c r="H529" s="16" t="s">
        <v>51</v>
      </c>
      <c r="I529" s="16" t="s">
        <v>44</v>
      </c>
      <c r="J529" s="16" t="s">
        <v>44</v>
      </c>
      <c r="K529" s="9" t="s">
        <v>33</v>
      </c>
      <c r="L529" s="9" t="s">
        <v>3889</v>
      </c>
      <c r="M529" s="16" t="s">
        <v>4634</v>
      </c>
      <c r="N529" s="19"/>
      <c r="O529" s="25">
        <v>30794</v>
      </c>
      <c r="P529" s="11">
        <v>9787508300</v>
      </c>
      <c r="Q529" s="11" t="s">
        <v>6375</v>
      </c>
      <c r="R529" s="23" t="s">
        <v>7294</v>
      </c>
      <c r="S529" s="9" t="s">
        <v>7587</v>
      </c>
    </row>
    <row r="530" spans="1:19" ht="72" customHeight="1" x14ac:dyDescent="0.2">
      <c r="A530" s="30">
        <v>529</v>
      </c>
      <c r="B530" s="16" t="s">
        <v>722</v>
      </c>
      <c r="C530" s="9" t="s">
        <v>91</v>
      </c>
      <c r="D530" s="16" t="s">
        <v>43</v>
      </c>
      <c r="E530" s="16" t="s">
        <v>376</v>
      </c>
      <c r="F530" s="16" t="s">
        <v>1510</v>
      </c>
      <c r="G530" s="16" t="s">
        <v>21</v>
      </c>
      <c r="H530" s="16" t="s">
        <v>22</v>
      </c>
      <c r="I530" s="16" t="s">
        <v>44</v>
      </c>
      <c r="J530" s="16" t="s">
        <v>44</v>
      </c>
      <c r="K530" s="9" t="s">
        <v>46</v>
      </c>
      <c r="L530" s="9">
        <v>138</v>
      </c>
      <c r="M530" s="16" t="s">
        <v>4638</v>
      </c>
      <c r="N530" s="19"/>
      <c r="O530" s="25">
        <v>34491</v>
      </c>
      <c r="P530" s="11">
        <v>9384400384</v>
      </c>
      <c r="Q530" s="11" t="s">
        <v>6379</v>
      </c>
      <c r="R530" s="23"/>
      <c r="S530" s="9">
        <v>7000385285</v>
      </c>
    </row>
    <row r="531" spans="1:19" ht="72" customHeight="1" x14ac:dyDescent="0.2">
      <c r="A531" s="30">
        <v>530</v>
      </c>
      <c r="B531" s="16" t="s">
        <v>1543</v>
      </c>
      <c r="C531" s="9" t="s">
        <v>42</v>
      </c>
      <c r="D531" s="16" t="s">
        <v>43</v>
      </c>
      <c r="E531" s="16" t="s">
        <v>1119</v>
      </c>
      <c r="F531" s="16" t="s">
        <v>796</v>
      </c>
      <c r="G531" s="16" t="s">
        <v>21</v>
      </c>
      <c r="H531" s="16" t="s">
        <v>22</v>
      </c>
      <c r="I531" s="16" t="s">
        <v>44</v>
      </c>
      <c r="J531" s="16" t="s">
        <v>56</v>
      </c>
      <c r="K531" s="9" t="s">
        <v>46</v>
      </c>
      <c r="L531" s="9">
        <v>110</v>
      </c>
      <c r="M531" s="16" t="s">
        <v>4651</v>
      </c>
      <c r="N531" s="19" t="s">
        <v>5657</v>
      </c>
      <c r="O531" s="25">
        <v>35254</v>
      </c>
      <c r="P531" s="11">
        <v>9843110522</v>
      </c>
      <c r="Q531" s="11" t="s">
        <v>6392</v>
      </c>
      <c r="R531" s="23"/>
      <c r="S531" s="9">
        <v>7000388577</v>
      </c>
    </row>
    <row r="532" spans="1:19" ht="72" customHeight="1" x14ac:dyDescent="0.2">
      <c r="A532" s="30">
        <v>531</v>
      </c>
      <c r="B532" s="16" t="s">
        <v>1546</v>
      </c>
      <c r="C532" s="9" t="s">
        <v>50</v>
      </c>
      <c r="D532" s="16" t="s">
        <v>43</v>
      </c>
      <c r="E532" s="16" t="s">
        <v>1547</v>
      </c>
      <c r="F532" s="16" t="s">
        <v>1548</v>
      </c>
      <c r="G532" s="16" t="s">
        <v>45</v>
      </c>
      <c r="H532" s="16" t="s">
        <v>22</v>
      </c>
      <c r="I532" s="16" t="s">
        <v>44</v>
      </c>
      <c r="J532" s="16" t="s">
        <v>44</v>
      </c>
      <c r="K532" s="9" t="s">
        <v>24</v>
      </c>
      <c r="L532" s="9">
        <v>195</v>
      </c>
      <c r="M532" s="16" t="s">
        <v>4653</v>
      </c>
      <c r="N532" s="19"/>
      <c r="O532" s="25">
        <v>28691</v>
      </c>
      <c r="P532" s="11">
        <v>9944805501</v>
      </c>
      <c r="Q532" s="11" t="s">
        <v>6394</v>
      </c>
      <c r="R532" s="23"/>
      <c r="S532" s="9" t="s">
        <v>7594</v>
      </c>
    </row>
    <row r="533" spans="1:19" ht="72" customHeight="1" x14ac:dyDescent="0.2">
      <c r="A533" s="30">
        <v>532</v>
      </c>
      <c r="B533" s="16" t="s">
        <v>1559</v>
      </c>
      <c r="C533" s="9" t="s">
        <v>1560</v>
      </c>
      <c r="D533" s="16" t="s">
        <v>18</v>
      </c>
      <c r="E533" s="16" t="s">
        <v>824</v>
      </c>
      <c r="F533" s="16" t="s">
        <v>1561</v>
      </c>
      <c r="G533" s="16" t="s">
        <v>45</v>
      </c>
      <c r="H533" s="16" t="s">
        <v>22</v>
      </c>
      <c r="I533" s="16" t="s">
        <v>44</v>
      </c>
      <c r="J533" s="16" t="s">
        <v>44</v>
      </c>
      <c r="K533" s="9" t="s">
        <v>33</v>
      </c>
      <c r="L533" s="9" t="s">
        <v>3897</v>
      </c>
      <c r="M533" s="16" t="s">
        <v>4657</v>
      </c>
      <c r="N533" s="19" t="s">
        <v>5659</v>
      </c>
      <c r="O533" s="25">
        <v>27719</v>
      </c>
      <c r="P533" s="11">
        <v>9626269396</v>
      </c>
      <c r="Q533" s="11" t="s">
        <v>6398</v>
      </c>
      <c r="R533" s="23">
        <v>2217</v>
      </c>
      <c r="S533" s="9" t="s">
        <v>7597</v>
      </c>
    </row>
    <row r="534" spans="1:19" ht="72" customHeight="1" x14ac:dyDescent="0.2">
      <c r="A534" s="30">
        <v>533</v>
      </c>
      <c r="B534" s="16" t="s">
        <v>1567</v>
      </c>
      <c r="C534" s="9" t="s">
        <v>28</v>
      </c>
      <c r="D534" s="16" t="s">
        <v>18</v>
      </c>
      <c r="E534" s="16" t="s">
        <v>1568</v>
      </c>
      <c r="F534" s="16" t="s">
        <v>1569</v>
      </c>
      <c r="G534" s="16" t="s">
        <v>45</v>
      </c>
      <c r="H534" s="16" t="s">
        <v>22</v>
      </c>
      <c r="I534" s="16" t="s">
        <v>44</v>
      </c>
      <c r="J534" s="16" t="s">
        <v>56</v>
      </c>
      <c r="K534" s="9" t="s">
        <v>33</v>
      </c>
      <c r="L534" s="9">
        <v>441</v>
      </c>
      <c r="M534" s="16" t="s">
        <v>4661</v>
      </c>
      <c r="N534" s="19"/>
      <c r="O534" s="25">
        <v>31000</v>
      </c>
      <c r="P534" s="11">
        <v>9788879810</v>
      </c>
      <c r="Q534" s="11" t="s">
        <v>6402</v>
      </c>
      <c r="R534" s="23">
        <v>2806</v>
      </c>
      <c r="S534" s="9">
        <v>7081035</v>
      </c>
    </row>
    <row r="535" spans="1:19" ht="72" customHeight="1" x14ac:dyDescent="0.2">
      <c r="A535" s="30">
        <v>534</v>
      </c>
      <c r="B535" s="16" t="s">
        <v>1627</v>
      </c>
      <c r="C535" s="9" t="s">
        <v>55</v>
      </c>
      <c r="D535" s="16" t="s">
        <v>43</v>
      </c>
      <c r="E535" s="16" t="s">
        <v>1628</v>
      </c>
      <c r="F535" s="16" t="s">
        <v>1629</v>
      </c>
      <c r="G535" s="16" t="s">
        <v>45</v>
      </c>
      <c r="H535" s="16" t="s">
        <v>51</v>
      </c>
      <c r="I535" s="16" t="s">
        <v>44</v>
      </c>
      <c r="J535" s="16" t="s">
        <v>44</v>
      </c>
      <c r="K535" s="9" t="s">
        <v>33</v>
      </c>
      <c r="L535" s="9">
        <v>140</v>
      </c>
      <c r="M535" s="16" t="s">
        <v>4684</v>
      </c>
      <c r="N535" s="19"/>
      <c r="O535" s="25">
        <v>30437</v>
      </c>
      <c r="P535" s="26" t="s">
        <v>7285</v>
      </c>
      <c r="Q535" s="11" t="s">
        <v>6425</v>
      </c>
      <c r="R535" s="23"/>
      <c r="S535" s="9" t="s">
        <v>7611</v>
      </c>
    </row>
    <row r="536" spans="1:19" ht="72" customHeight="1" x14ac:dyDescent="0.2">
      <c r="A536" s="30">
        <v>535</v>
      </c>
      <c r="B536" s="16" t="s">
        <v>1761</v>
      </c>
      <c r="C536" s="9" t="s">
        <v>216</v>
      </c>
      <c r="D536" s="16" t="s">
        <v>43</v>
      </c>
      <c r="E536" s="16" t="s">
        <v>1762</v>
      </c>
      <c r="F536" s="16" t="s">
        <v>1763</v>
      </c>
      <c r="G536" s="16" t="s">
        <v>45</v>
      </c>
      <c r="H536" s="16" t="s">
        <v>22</v>
      </c>
      <c r="I536" s="16" t="s">
        <v>44</v>
      </c>
      <c r="J536" s="16" t="s">
        <v>56</v>
      </c>
      <c r="K536" s="9" t="s">
        <v>46</v>
      </c>
      <c r="L536" s="9">
        <v>268</v>
      </c>
      <c r="M536" s="16" t="s">
        <v>4735</v>
      </c>
      <c r="N536" s="19" t="s">
        <v>5672</v>
      </c>
      <c r="O536" s="25">
        <v>34237</v>
      </c>
      <c r="P536" s="11">
        <v>8524865624</v>
      </c>
      <c r="Q536" s="11" t="s">
        <v>6478</v>
      </c>
      <c r="R536" s="23"/>
      <c r="S536" s="9" t="s">
        <v>7638</v>
      </c>
    </row>
    <row r="537" spans="1:19" ht="72" customHeight="1" x14ac:dyDescent="0.2">
      <c r="A537" s="30">
        <v>536</v>
      </c>
      <c r="B537" s="16" t="s">
        <v>1764</v>
      </c>
      <c r="C537" s="9" t="s">
        <v>55</v>
      </c>
      <c r="D537" s="16" t="s">
        <v>43</v>
      </c>
      <c r="E537" s="16" t="s">
        <v>1765</v>
      </c>
      <c r="F537" s="16" t="s">
        <v>1766</v>
      </c>
      <c r="G537" s="16" t="s">
        <v>21</v>
      </c>
      <c r="H537" s="16" t="s">
        <v>22</v>
      </c>
      <c r="I537" s="16" t="s">
        <v>44</v>
      </c>
      <c r="J537" s="16" t="s">
        <v>44</v>
      </c>
      <c r="K537" s="9" t="s">
        <v>46</v>
      </c>
      <c r="L537" s="9">
        <v>255</v>
      </c>
      <c r="M537" s="16" t="s">
        <v>4736</v>
      </c>
      <c r="N537" s="19"/>
      <c r="O537" s="25">
        <v>34919</v>
      </c>
      <c r="P537" s="11">
        <v>8524070623</v>
      </c>
      <c r="Q537" s="11" t="s">
        <v>6479</v>
      </c>
      <c r="R537" s="23"/>
      <c r="S537" s="9" t="s">
        <v>7639</v>
      </c>
    </row>
    <row r="538" spans="1:19" ht="72" customHeight="1" x14ac:dyDescent="0.2">
      <c r="A538" s="30">
        <v>537</v>
      </c>
      <c r="B538" s="16" t="s">
        <v>1770</v>
      </c>
      <c r="C538" s="9" t="s">
        <v>50</v>
      </c>
      <c r="D538" s="16" t="s">
        <v>43</v>
      </c>
      <c r="E538" s="16" t="s">
        <v>1404</v>
      </c>
      <c r="F538" s="16" t="s">
        <v>1771</v>
      </c>
      <c r="G538" s="16" t="s">
        <v>45</v>
      </c>
      <c r="H538" s="16" t="s">
        <v>22</v>
      </c>
      <c r="I538" s="16" t="s">
        <v>44</v>
      </c>
      <c r="J538" s="16" t="s">
        <v>56</v>
      </c>
      <c r="K538" s="9" t="s">
        <v>3733</v>
      </c>
      <c r="L538" s="9">
        <v>133</v>
      </c>
      <c r="M538" s="16" t="s">
        <v>4738</v>
      </c>
      <c r="N538" s="19"/>
      <c r="O538" s="25">
        <v>35011</v>
      </c>
      <c r="P538" s="11">
        <v>8760053953</v>
      </c>
      <c r="Q538" s="11" t="s">
        <v>6481</v>
      </c>
      <c r="R538" s="23"/>
      <c r="S538" s="9">
        <v>7000455992</v>
      </c>
    </row>
    <row r="539" spans="1:19" ht="72" customHeight="1" x14ac:dyDescent="0.2">
      <c r="A539" s="30">
        <v>538</v>
      </c>
      <c r="B539" s="16" t="s">
        <v>1774</v>
      </c>
      <c r="C539" s="9" t="s">
        <v>216</v>
      </c>
      <c r="D539" s="16" t="s">
        <v>43</v>
      </c>
      <c r="E539" s="16" t="s">
        <v>1775</v>
      </c>
      <c r="F539" s="16" t="s">
        <v>1776</v>
      </c>
      <c r="G539" s="16" t="s">
        <v>45</v>
      </c>
      <c r="H539" s="16" t="s">
        <v>22</v>
      </c>
      <c r="I539" s="16" t="s">
        <v>44</v>
      </c>
      <c r="J539" s="16" t="s">
        <v>63</v>
      </c>
      <c r="K539" s="9" t="s">
        <v>46</v>
      </c>
      <c r="L539" s="9">
        <v>43</v>
      </c>
      <c r="M539" s="16" t="s">
        <v>4740</v>
      </c>
      <c r="N539" s="19" t="s">
        <v>5674</v>
      </c>
      <c r="O539" s="25">
        <v>34396</v>
      </c>
      <c r="P539" s="11">
        <v>7502120460</v>
      </c>
      <c r="Q539" s="11" t="s">
        <v>6483</v>
      </c>
      <c r="R539" s="23"/>
      <c r="S539" s="9">
        <v>7000382706</v>
      </c>
    </row>
    <row r="540" spans="1:19" ht="72" customHeight="1" x14ac:dyDescent="0.2">
      <c r="A540" s="30">
        <v>539</v>
      </c>
      <c r="B540" s="16" t="s">
        <v>1777</v>
      </c>
      <c r="C540" s="9" t="s">
        <v>55</v>
      </c>
      <c r="D540" s="16" t="s">
        <v>18</v>
      </c>
      <c r="E540" s="16" t="s">
        <v>1778</v>
      </c>
      <c r="F540" s="16" t="s">
        <v>1779</v>
      </c>
      <c r="G540" s="16" t="s">
        <v>21</v>
      </c>
      <c r="H540" s="16" t="s">
        <v>22</v>
      </c>
      <c r="I540" s="16" t="s">
        <v>44</v>
      </c>
      <c r="J540" s="16" t="s">
        <v>56</v>
      </c>
      <c r="K540" s="9" t="s">
        <v>24</v>
      </c>
      <c r="L540" s="9">
        <v>16</v>
      </c>
      <c r="M540" s="16" t="s">
        <v>4741</v>
      </c>
      <c r="N540" s="19"/>
      <c r="O540" s="25">
        <v>30445</v>
      </c>
      <c r="P540" s="11">
        <v>9488313080</v>
      </c>
      <c r="Q540" s="11" t="s">
        <v>6484</v>
      </c>
      <c r="R540" s="23"/>
      <c r="S540" s="9" t="s">
        <v>7641</v>
      </c>
    </row>
    <row r="541" spans="1:19" ht="72" customHeight="1" x14ac:dyDescent="0.2">
      <c r="A541" s="30">
        <v>540</v>
      </c>
      <c r="B541" s="16" t="s">
        <v>1786</v>
      </c>
      <c r="C541" s="9" t="s">
        <v>91</v>
      </c>
      <c r="D541" s="16" t="s">
        <v>43</v>
      </c>
      <c r="E541" s="16" t="s">
        <v>1787</v>
      </c>
      <c r="F541" s="16" t="s">
        <v>1788</v>
      </c>
      <c r="G541" s="16" t="s">
        <v>45</v>
      </c>
      <c r="H541" s="16" t="s">
        <v>51</v>
      </c>
      <c r="I541" s="16" t="s">
        <v>44</v>
      </c>
      <c r="J541" s="16" t="s">
        <v>3738</v>
      </c>
      <c r="K541" s="9" t="s">
        <v>64</v>
      </c>
      <c r="L541" s="9" t="s">
        <v>3920</v>
      </c>
      <c r="M541" s="16" t="s">
        <v>4744</v>
      </c>
      <c r="N541" s="19"/>
      <c r="O541" s="25">
        <v>27999</v>
      </c>
      <c r="P541" s="11">
        <v>9626177886</v>
      </c>
      <c r="Q541" s="11" t="s">
        <v>6487</v>
      </c>
      <c r="R541" s="23"/>
      <c r="S541" s="9" t="s">
        <v>7642</v>
      </c>
    </row>
    <row r="542" spans="1:19" ht="72" customHeight="1" x14ac:dyDescent="0.2">
      <c r="A542" s="30">
        <v>541</v>
      </c>
      <c r="B542" s="16" t="s">
        <v>1810</v>
      </c>
      <c r="C542" s="9" t="s">
        <v>102</v>
      </c>
      <c r="D542" s="16" t="s">
        <v>43</v>
      </c>
      <c r="E542" s="16" t="s">
        <v>1811</v>
      </c>
      <c r="F542" s="16" t="s">
        <v>1812</v>
      </c>
      <c r="G542" s="16" t="s">
        <v>45</v>
      </c>
      <c r="H542" s="16" t="s">
        <v>22</v>
      </c>
      <c r="I542" s="16" t="s">
        <v>44</v>
      </c>
      <c r="J542" s="16" t="s">
        <v>3744</v>
      </c>
      <c r="K542" s="9" t="s">
        <v>33</v>
      </c>
      <c r="L542" s="9" t="s">
        <v>3924</v>
      </c>
      <c r="M542" s="16" t="s">
        <v>4753</v>
      </c>
      <c r="N542" s="19"/>
      <c r="O542" s="25">
        <v>26751</v>
      </c>
      <c r="P542" s="11">
        <v>9790011471</v>
      </c>
      <c r="Q542" s="11" t="s">
        <v>6496</v>
      </c>
      <c r="R542" s="23"/>
      <c r="S542" s="9" t="s">
        <v>7647</v>
      </c>
    </row>
    <row r="543" spans="1:19" ht="72" customHeight="1" x14ac:dyDescent="0.2">
      <c r="A543" s="30">
        <v>542</v>
      </c>
      <c r="B543" s="16" t="s">
        <v>1816</v>
      </c>
      <c r="C543" s="9" t="s">
        <v>237</v>
      </c>
      <c r="D543" s="16" t="s">
        <v>18</v>
      </c>
      <c r="E543" s="16" t="s">
        <v>1817</v>
      </c>
      <c r="F543" s="16" t="s">
        <v>1818</v>
      </c>
      <c r="G543" s="16" t="s">
        <v>21</v>
      </c>
      <c r="H543" s="16" t="s">
        <v>51</v>
      </c>
      <c r="I543" s="16" t="s">
        <v>44</v>
      </c>
      <c r="J543" s="16" t="s">
        <v>44</v>
      </c>
      <c r="K543" s="9" t="s">
        <v>64</v>
      </c>
      <c r="L543" s="9" t="s">
        <v>3925</v>
      </c>
      <c r="M543" s="16" t="s">
        <v>4755</v>
      </c>
      <c r="N543" s="19"/>
      <c r="O543" s="25">
        <v>27280</v>
      </c>
      <c r="P543" s="11">
        <v>9443207504</v>
      </c>
      <c r="Q543" s="11" t="s">
        <v>6498</v>
      </c>
      <c r="R543" s="23">
        <v>2080</v>
      </c>
      <c r="S543" s="9" t="s">
        <v>7649</v>
      </c>
    </row>
    <row r="544" spans="1:19" ht="72" customHeight="1" x14ac:dyDescent="0.2">
      <c r="A544" s="30">
        <v>543</v>
      </c>
      <c r="B544" s="16" t="s">
        <v>1861</v>
      </c>
      <c r="C544" s="9" t="s">
        <v>1862</v>
      </c>
      <c r="D544" s="16" t="s">
        <v>18</v>
      </c>
      <c r="E544" s="16" t="s">
        <v>1863</v>
      </c>
      <c r="F544" s="16" t="s">
        <v>380</v>
      </c>
      <c r="G544" s="16" t="s">
        <v>21</v>
      </c>
      <c r="H544" s="16" t="s">
        <v>22</v>
      </c>
      <c r="I544" s="16" t="s">
        <v>44</v>
      </c>
      <c r="J544" s="16" t="s">
        <v>44</v>
      </c>
      <c r="K544" s="9" t="s">
        <v>46</v>
      </c>
      <c r="L544" s="9">
        <v>192</v>
      </c>
      <c r="M544" s="16" t="s">
        <v>4773</v>
      </c>
      <c r="N544" s="19"/>
      <c r="O544" s="25">
        <v>34179</v>
      </c>
      <c r="P544" s="11">
        <v>9486541586</v>
      </c>
      <c r="Q544" s="11" t="s">
        <v>6515</v>
      </c>
      <c r="R544" s="23"/>
      <c r="S544" s="9">
        <v>7000377012</v>
      </c>
    </row>
    <row r="545" spans="1:19" ht="72" customHeight="1" x14ac:dyDescent="0.2">
      <c r="A545" s="30">
        <v>544</v>
      </c>
      <c r="B545" s="16" t="s">
        <v>2085</v>
      </c>
      <c r="C545" s="9" t="s">
        <v>157</v>
      </c>
      <c r="D545" s="16" t="s">
        <v>43</v>
      </c>
      <c r="E545" s="16" t="s">
        <v>1760</v>
      </c>
      <c r="F545" s="16" t="s">
        <v>2086</v>
      </c>
      <c r="G545" s="16" t="s">
        <v>21</v>
      </c>
      <c r="H545" s="16" t="s">
        <v>22</v>
      </c>
      <c r="I545" s="16" t="s">
        <v>44</v>
      </c>
      <c r="J545" s="16" t="s">
        <v>3764</v>
      </c>
      <c r="K545" s="9" t="s">
        <v>24</v>
      </c>
      <c r="L545" s="9">
        <v>288</v>
      </c>
      <c r="M545" s="16" t="s">
        <v>4858</v>
      </c>
      <c r="N545" s="19"/>
      <c r="O545" s="25">
        <v>28177</v>
      </c>
      <c r="P545" s="11">
        <v>8870176988</v>
      </c>
      <c r="Q545" s="11" t="s">
        <v>6602</v>
      </c>
      <c r="R545" s="23"/>
      <c r="S545" s="9">
        <v>7202446</v>
      </c>
    </row>
    <row r="546" spans="1:19" ht="72" customHeight="1" x14ac:dyDescent="0.2">
      <c r="A546" s="30">
        <v>545</v>
      </c>
      <c r="B546" s="16" t="s">
        <v>308</v>
      </c>
      <c r="C546" s="9" t="s">
        <v>42</v>
      </c>
      <c r="D546" s="16" t="s">
        <v>43</v>
      </c>
      <c r="E546" s="16" t="s">
        <v>2097</v>
      </c>
      <c r="F546" s="16" t="s">
        <v>2098</v>
      </c>
      <c r="G546" s="16" t="s">
        <v>21</v>
      </c>
      <c r="H546" s="16" t="s">
        <v>22</v>
      </c>
      <c r="I546" s="16" t="s">
        <v>44</v>
      </c>
      <c r="J546" s="16" t="s">
        <v>56</v>
      </c>
      <c r="K546" s="9" t="s">
        <v>24</v>
      </c>
      <c r="L546" s="9">
        <v>423</v>
      </c>
      <c r="M546" s="16" t="s">
        <v>4862</v>
      </c>
      <c r="N546" s="19"/>
      <c r="O546" s="25">
        <v>27550</v>
      </c>
      <c r="P546" s="11">
        <v>9894887466</v>
      </c>
      <c r="Q546" s="11" t="s">
        <v>6606</v>
      </c>
      <c r="R546" s="23"/>
      <c r="S546" s="9" t="s">
        <v>7711</v>
      </c>
    </row>
    <row r="547" spans="1:19" ht="72" customHeight="1" x14ac:dyDescent="0.2">
      <c r="A547" s="30">
        <v>546</v>
      </c>
      <c r="B547" s="16" t="s">
        <v>1593</v>
      </c>
      <c r="C547" s="9" t="s">
        <v>157</v>
      </c>
      <c r="D547" s="16" t="s">
        <v>43</v>
      </c>
      <c r="E547" s="16" t="s">
        <v>2099</v>
      </c>
      <c r="F547" s="16" t="s">
        <v>2100</v>
      </c>
      <c r="G547" s="16" t="s">
        <v>21</v>
      </c>
      <c r="H547" s="16" t="s">
        <v>22</v>
      </c>
      <c r="I547" s="16" t="s">
        <v>44</v>
      </c>
      <c r="J547" s="16" t="s">
        <v>56</v>
      </c>
      <c r="K547" s="9" t="s">
        <v>46</v>
      </c>
      <c r="L547" s="9">
        <v>81</v>
      </c>
      <c r="M547" s="16" t="s">
        <v>4863</v>
      </c>
      <c r="N547" s="19"/>
      <c r="O547" s="25">
        <v>35220</v>
      </c>
      <c r="P547" s="11">
        <v>9080846283</v>
      </c>
      <c r="Q547" s="11" t="s">
        <v>6607</v>
      </c>
      <c r="R547" s="23"/>
      <c r="S547" s="9">
        <v>7000388580</v>
      </c>
    </row>
    <row r="548" spans="1:19" ht="72" customHeight="1" x14ac:dyDescent="0.2">
      <c r="A548" s="30">
        <v>547</v>
      </c>
      <c r="B548" s="16" t="s">
        <v>941</v>
      </c>
      <c r="C548" s="9" t="s">
        <v>50</v>
      </c>
      <c r="D548" s="16" t="s">
        <v>18</v>
      </c>
      <c r="E548" s="16" t="s">
        <v>2129</v>
      </c>
      <c r="F548" s="16" t="s">
        <v>2130</v>
      </c>
      <c r="G548" s="16" t="s">
        <v>45</v>
      </c>
      <c r="H548" s="16" t="s">
        <v>3732</v>
      </c>
      <c r="I548" s="16" t="s">
        <v>44</v>
      </c>
      <c r="J548" s="16" t="s">
        <v>56</v>
      </c>
      <c r="K548" s="9" t="s">
        <v>3739</v>
      </c>
      <c r="L548" s="9">
        <v>79</v>
      </c>
      <c r="M548" s="16" t="s">
        <v>4874</v>
      </c>
      <c r="N548" s="19"/>
      <c r="O548" s="25">
        <v>26959</v>
      </c>
      <c r="P548" s="11">
        <v>9443081440</v>
      </c>
      <c r="Q548" s="11" t="s">
        <v>6618</v>
      </c>
      <c r="R548" s="23">
        <v>2038</v>
      </c>
      <c r="S548" s="9">
        <v>42060</v>
      </c>
    </row>
    <row r="549" spans="1:19" ht="72" customHeight="1" x14ac:dyDescent="0.2">
      <c r="A549" s="30">
        <v>548</v>
      </c>
      <c r="B549" s="16" t="s">
        <v>2318</v>
      </c>
      <c r="C549" s="9" t="s">
        <v>42</v>
      </c>
      <c r="D549" s="16" t="s">
        <v>43</v>
      </c>
      <c r="E549" s="16" t="s">
        <v>2319</v>
      </c>
      <c r="F549" s="16" t="s">
        <v>68</v>
      </c>
      <c r="G549" s="16" t="s">
        <v>21</v>
      </c>
      <c r="H549" s="16" t="s">
        <v>22</v>
      </c>
      <c r="I549" s="16" t="s">
        <v>44</v>
      </c>
      <c r="J549" s="16" t="s">
        <v>44</v>
      </c>
      <c r="K549" s="9" t="s">
        <v>24</v>
      </c>
      <c r="L549" s="9">
        <v>183</v>
      </c>
      <c r="M549" s="16" t="s">
        <v>4947</v>
      </c>
      <c r="N549" s="19" t="s">
        <v>5718</v>
      </c>
      <c r="O549" s="25">
        <v>33018</v>
      </c>
      <c r="P549" s="11">
        <v>6385772511</v>
      </c>
      <c r="Q549" s="11" t="s">
        <v>6691</v>
      </c>
      <c r="R549" s="23"/>
      <c r="S549" s="9" t="s">
        <v>7755</v>
      </c>
    </row>
    <row r="550" spans="1:19" ht="72" customHeight="1" x14ac:dyDescent="0.2">
      <c r="A550" s="30">
        <v>549</v>
      </c>
      <c r="B550" s="16" t="s">
        <v>319</v>
      </c>
      <c r="C550" s="9" t="s">
        <v>216</v>
      </c>
      <c r="D550" s="16" t="s">
        <v>18</v>
      </c>
      <c r="E550" s="16" t="s">
        <v>2320</v>
      </c>
      <c r="F550" s="16" t="s">
        <v>2321</v>
      </c>
      <c r="G550" s="16" t="s">
        <v>45</v>
      </c>
      <c r="H550" s="16" t="s">
        <v>51</v>
      </c>
      <c r="I550" s="16" t="s">
        <v>44</v>
      </c>
      <c r="J550" s="16" t="s">
        <v>56</v>
      </c>
      <c r="K550" s="9" t="s">
        <v>33</v>
      </c>
      <c r="L550" s="9">
        <v>86</v>
      </c>
      <c r="M550" s="16" t="s">
        <v>4948</v>
      </c>
      <c r="N550" s="19"/>
      <c r="O550" s="25">
        <v>30840</v>
      </c>
      <c r="P550" s="11">
        <v>8526809678</v>
      </c>
      <c r="Q550" s="11" t="s">
        <v>6692</v>
      </c>
      <c r="R550" s="23"/>
      <c r="S550" s="9" t="s">
        <v>7756</v>
      </c>
    </row>
    <row r="551" spans="1:19" ht="72" customHeight="1" x14ac:dyDescent="0.2">
      <c r="A551" s="30">
        <v>550</v>
      </c>
      <c r="B551" s="16" t="s">
        <v>2721</v>
      </c>
      <c r="C551" s="9" t="s">
        <v>28</v>
      </c>
      <c r="D551" s="16" t="s">
        <v>43</v>
      </c>
      <c r="E551" s="16" t="s">
        <v>2722</v>
      </c>
      <c r="F551" s="16" t="s">
        <v>2723</v>
      </c>
      <c r="G551" s="16" t="s">
        <v>21</v>
      </c>
      <c r="H551" s="16" t="s">
        <v>22</v>
      </c>
      <c r="I551" s="16" t="s">
        <v>44</v>
      </c>
      <c r="J551" s="16" t="s">
        <v>44</v>
      </c>
      <c r="K551" s="9" t="s">
        <v>46</v>
      </c>
      <c r="L551" s="9">
        <v>78</v>
      </c>
      <c r="M551" s="16" t="s">
        <v>5114</v>
      </c>
      <c r="N551" s="19"/>
      <c r="O551" s="25">
        <v>30087</v>
      </c>
      <c r="P551" s="11">
        <v>7892364026</v>
      </c>
      <c r="Q551" s="11" t="s">
        <v>6861</v>
      </c>
      <c r="R551" s="23"/>
      <c r="S551" s="9">
        <v>7211224</v>
      </c>
    </row>
    <row r="552" spans="1:19" ht="72" customHeight="1" x14ac:dyDescent="0.2">
      <c r="A552" s="30">
        <v>551</v>
      </c>
      <c r="B552" s="16" t="s">
        <v>1281</v>
      </c>
      <c r="C552" s="9" t="s">
        <v>102</v>
      </c>
      <c r="D552" s="16" t="s">
        <v>43</v>
      </c>
      <c r="E552" s="16" t="s">
        <v>2810</v>
      </c>
      <c r="F552" s="16" t="s">
        <v>2811</v>
      </c>
      <c r="G552" s="16" t="s">
        <v>45</v>
      </c>
      <c r="H552" s="16" t="s">
        <v>3732</v>
      </c>
      <c r="I552" s="16" t="s">
        <v>44</v>
      </c>
      <c r="J552" s="16" t="s">
        <v>54</v>
      </c>
      <c r="K552" s="9" t="s">
        <v>3747</v>
      </c>
      <c r="L552" s="9" t="s">
        <v>4034</v>
      </c>
      <c r="M552" s="16" t="s">
        <v>5150</v>
      </c>
      <c r="N552" s="19"/>
      <c r="O552" s="25">
        <v>24477</v>
      </c>
      <c r="P552" s="11">
        <v>9385900350</v>
      </c>
      <c r="Q552" s="11" t="s">
        <v>6898</v>
      </c>
      <c r="R552" s="23"/>
      <c r="S552" s="9" t="s">
        <v>7868</v>
      </c>
    </row>
    <row r="553" spans="1:19" ht="72" customHeight="1" x14ac:dyDescent="0.2">
      <c r="A553" s="30">
        <v>552</v>
      </c>
      <c r="B553" s="16" t="s">
        <v>3207</v>
      </c>
      <c r="C553" s="9" t="s">
        <v>143</v>
      </c>
      <c r="D553" s="16" t="s">
        <v>18</v>
      </c>
      <c r="E553" s="16" t="s">
        <v>3208</v>
      </c>
      <c r="F553" s="16" t="s">
        <v>3209</v>
      </c>
      <c r="G553" s="16" t="s">
        <v>21</v>
      </c>
      <c r="H553" s="16" t="s">
        <v>51</v>
      </c>
      <c r="I553" s="16" t="s">
        <v>44</v>
      </c>
      <c r="J553" s="16" t="s">
        <v>56</v>
      </c>
      <c r="K553" s="9" t="s">
        <v>33</v>
      </c>
      <c r="L553" s="9" t="s">
        <v>4083</v>
      </c>
      <c r="M553" s="16" t="s">
        <v>5315</v>
      </c>
      <c r="N553" s="19"/>
      <c r="O553" s="25">
        <v>26850</v>
      </c>
      <c r="P553" s="11">
        <v>9444497505</v>
      </c>
      <c r="Q553" s="11" t="s">
        <v>7064</v>
      </c>
      <c r="R553" s="23">
        <v>2694</v>
      </c>
      <c r="S553" s="9" t="s">
        <v>7964</v>
      </c>
    </row>
    <row r="554" spans="1:19" ht="72" customHeight="1" x14ac:dyDescent="0.2">
      <c r="A554" s="30">
        <v>553</v>
      </c>
      <c r="B554" s="16" t="s">
        <v>3162</v>
      </c>
      <c r="C554" s="9" t="s">
        <v>17</v>
      </c>
      <c r="D554" s="16" t="s">
        <v>18</v>
      </c>
      <c r="E554" s="16" t="s">
        <v>3337</v>
      </c>
      <c r="F554" s="16" t="s">
        <v>649</v>
      </c>
      <c r="G554" s="16" t="s">
        <v>21</v>
      </c>
      <c r="H554" s="16" t="s">
        <v>51</v>
      </c>
      <c r="I554" s="16" t="s">
        <v>44</v>
      </c>
      <c r="J554" s="16" t="s">
        <v>63</v>
      </c>
      <c r="K554" s="9" t="s">
        <v>3739</v>
      </c>
      <c r="L554" s="9" t="s">
        <v>4098</v>
      </c>
      <c r="M554" s="16" t="s">
        <v>5370</v>
      </c>
      <c r="N554" s="19" t="s">
        <v>5818</v>
      </c>
      <c r="O554" s="25">
        <v>26502</v>
      </c>
      <c r="P554" s="11">
        <v>9443381881</v>
      </c>
      <c r="Q554" s="11" t="s">
        <v>7121</v>
      </c>
      <c r="R554" s="23"/>
      <c r="S554" s="9" t="s">
        <v>7992</v>
      </c>
    </row>
    <row r="555" spans="1:19" ht="72" customHeight="1" x14ac:dyDescent="0.2">
      <c r="A555" s="30">
        <v>554</v>
      </c>
      <c r="B555" s="16" t="s">
        <v>598</v>
      </c>
      <c r="C555" s="9" t="s">
        <v>50</v>
      </c>
      <c r="D555" s="16" t="s">
        <v>18</v>
      </c>
      <c r="E555" s="16" t="s">
        <v>907</v>
      </c>
      <c r="F555" s="16" t="s">
        <v>908</v>
      </c>
      <c r="G555" s="16" t="s">
        <v>21</v>
      </c>
      <c r="H555" s="16" t="s">
        <v>22</v>
      </c>
      <c r="I555" s="16" t="s">
        <v>3750</v>
      </c>
      <c r="J555" s="16" t="s">
        <v>3756</v>
      </c>
      <c r="K555" s="9" t="s">
        <v>24</v>
      </c>
      <c r="L555" s="9">
        <v>283</v>
      </c>
      <c r="M555" s="16" t="s">
        <v>4906</v>
      </c>
      <c r="N555" s="19"/>
      <c r="O555" s="25">
        <v>29425</v>
      </c>
      <c r="P555" s="11">
        <v>9944412392</v>
      </c>
      <c r="Q555" s="11" t="s">
        <v>6148</v>
      </c>
      <c r="R555" s="23"/>
      <c r="S555" s="9">
        <v>7248919</v>
      </c>
    </row>
    <row r="556" spans="1:19" ht="72" customHeight="1" x14ac:dyDescent="0.2">
      <c r="A556" s="30">
        <v>555</v>
      </c>
      <c r="B556" s="16" t="s">
        <v>172</v>
      </c>
      <c r="C556" s="9" t="s">
        <v>102</v>
      </c>
      <c r="D556" s="16" t="s">
        <v>18</v>
      </c>
      <c r="E556" s="16" t="s">
        <v>173</v>
      </c>
      <c r="F556" s="16" t="s">
        <v>174</v>
      </c>
      <c r="G556" s="16" t="s">
        <v>21</v>
      </c>
      <c r="H556" s="16" t="s">
        <v>22</v>
      </c>
      <c r="I556" s="16" t="s">
        <v>3750</v>
      </c>
      <c r="J556" s="16" t="s">
        <v>56</v>
      </c>
      <c r="K556" s="9" t="s">
        <v>3733</v>
      </c>
      <c r="L556" s="9">
        <v>70</v>
      </c>
      <c r="M556" s="16" t="s">
        <v>4163</v>
      </c>
      <c r="N556" s="19" t="s">
        <v>5539</v>
      </c>
      <c r="O556" s="25">
        <v>35748</v>
      </c>
      <c r="P556" s="11">
        <v>9965787655</v>
      </c>
      <c r="Q556" s="11" t="s">
        <v>5892</v>
      </c>
      <c r="R556" s="23"/>
      <c r="S556" s="9">
        <v>7000449348</v>
      </c>
    </row>
    <row r="557" spans="1:19" ht="72" customHeight="1" x14ac:dyDescent="0.2">
      <c r="A557" s="30">
        <v>556</v>
      </c>
      <c r="B557" s="16" t="s">
        <v>1582</v>
      </c>
      <c r="C557" s="9" t="s">
        <v>176</v>
      </c>
      <c r="D557" s="16" t="s">
        <v>43</v>
      </c>
      <c r="E557" s="16" t="s">
        <v>1583</v>
      </c>
      <c r="F557" s="16" t="s">
        <v>1584</v>
      </c>
      <c r="G557" s="16" t="s">
        <v>21</v>
      </c>
      <c r="H557" s="16" t="s">
        <v>22</v>
      </c>
      <c r="I557" s="16" t="s">
        <v>3750</v>
      </c>
      <c r="J557" s="16" t="s">
        <v>3750</v>
      </c>
      <c r="K557" s="9" t="s">
        <v>3733</v>
      </c>
      <c r="L557" s="9">
        <v>225</v>
      </c>
      <c r="M557" s="16" t="s">
        <v>4667</v>
      </c>
      <c r="N557" s="19"/>
      <c r="O557" s="25">
        <v>35797</v>
      </c>
      <c r="P557" s="11">
        <v>6379765561</v>
      </c>
      <c r="Q557" s="11" t="s">
        <v>6408</v>
      </c>
      <c r="R557" s="23"/>
      <c r="S557" s="9">
        <v>7000446803</v>
      </c>
    </row>
    <row r="558" spans="1:19" ht="72" customHeight="1" x14ac:dyDescent="0.2">
      <c r="A558" s="30">
        <v>557</v>
      </c>
      <c r="B558" s="16" t="s">
        <v>1932</v>
      </c>
      <c r="C558" s="9" t="s">
        <v>153</v>
      </c>
      <c r="D558" s="16" t="s">
        <v>18</v>
      </c>
      <c r="E558" s="16" t="s">
        <v>1933</v>
      </c>
      <c r="F558" s="16" t="s">
        <v>988</v>
      </c>
      <c r="G558" s="16" t="s">
        <v>21</v>
      </c>
      <c r="H558" s="16" t="s">
        <v>22</v>
      </c>
      <c r="I558" s="16" t="s">
        <v>3750</v>
      </c>
      <c r="J558" s="16" t="s">
        <v>32</v>
      </c>
      <c r="K558" s="9" t="s">
        <v>3733</v>
      </c>
      <c r="L558" s="9">
        <v>10</v>
      </c>
      <c r="M558" s="16" t="s">
        <v>4799</v>
      </c>
      <c r="N558" s="19"/>
      <c r="O558" s="25">
        <v>36087</v>
      </c>
      <c r="P558" s="11">
        <v>8778169676</v>
      </c>
      <c r="Q558" s="11" t="s">
        <v>6541</v>
      </c>
      <c r="R558" s="23"/>
      <c r="S558" s="9" t="s">
        <v>7675</v>
      </c>
    </row>
    <row r="559" spans="1:19" ht="72" customHeight="1" x14ac:dyDescent="0.2">
      <c r="A559" s="30">
        <v>558</v>
      </c>
      <c r="B559" s="16" t="s">
        <v>2188</v>
      </c>
      <c r="C559" s="9" t="s">
        <v>216</v>
      </c>
      <c r="D559" s="16" t="s">
        <v>43</v>
      </c>
      <c r="E559" s="16" t="s">
        <v>2189</v>
      </c>
      <c r="F559" s="16" t="s">
        <v>2190</v>
      </c>
      <c r="G559" s="16" t="s">
        <v>21</v>
      </c>
      <c r="H559" s="16" t="s">
        <v>22</v>
      </c>
      <c r="I559" s="16" t="s">
        <v>3750</v>
      </c>
      <c r="J559" s="16" t="s">
        <v>3750</v>
      </c>
      <c r="K559" s="9" t="s">
        <v>33</v>
      </c>
      <c r="L559" s="9" t="s">
        <v>3969</v>
      </c>
      <c r="M559" s="16" t="s">
        <v>4896</v>
      </c>
      <c r="N559" s="19"/>
      <c r="O559" s="25">
        <v>28768</v>
      </c>
      <c r="P559" s="11">
        <v>8056283335</v>
      </c>
      <c r="Q559" s="11" t="s">
        <v>6641</v>
      </c>
      <c r="R559" s="23"/>
      <c r="S559" s="9">
        <v>7207939</v>
      </c>
    </row>
    <row r="560" spans="1:19" ht="72" customHeight="1" x14ac:dyDescent="0.2">
      <c r="A560" s="30">
        <v>559</v>
      </c>
      <c r="B560" s="16" t="s">
        <v>2191</v>
      </c>
      <c r="C560" s="9" t="s">
        <v>116</v>
      </c>
      <c r="D560" s="16" t="s">
        <v>43</v>
      </c>
      <c r="E560" s="16" t="s">
        <v>2192</v>
      </c>
      <c r="F560" s="16" t="s">
        <v>2193</v>
      </c>
      <c r="G560" s="16" t="s">
        <v>21</v>
      </c>
      <c r="H560" s="16" t="s">
        <v>22</v>
      </c>
      <c r="I560" s="16" t="s">
        <v>3750</v>
      </c>
      <c r="J560" s="16" t="s">
        <v>3750</v>
      </c>
      <c r="K560" s="9" t="s">
        <v>3733</v>
      </c>
      <c r="L560" s="9" t="s">
        <v>3970</v>
      </c>
      <c r="M560" s="16" t="s">
        <v>4897</v>
      </c>
      <c r="N560" s="19" t="s">
        <v>3734</v>
      </c>
      <c r="O560" s="25">
        <v>35695</v>
      </c>
      <c r="P560" s="11">
        <v>9585639343</v>
      </c>
      <c r="Q560" s="11" t="s">
        <v>6642</v>
      </c>
      <c r="R560" s="23"/>
      <c r="S560" s="9">
        <v>7000455989</v>
      </c>
    </row>
    <row r="561" spans="1:19" ht="72" customHeight="1" x14ac:dyDescent="0.2">
      <c r="A561" s="30">
        <v>560</v>
      </c>
      <c r="B561" s="16" t="s">
        <v>2197</v>
      </c>
      <c r="C561" s="9" t="s">
        <v>153</v>
      </c>
      <c r="D561" s="16" t="s">
        <v>43</v>
      </c>
      <c r="E561" s="16" t="s">
        <v>2198</v>
      </c>
      <c r="F561" s="16" t="s">
        <v>2199</v>
      </c>
      <c r="G561" s="16" t="s">
        <v>21</v>
      </c>
      <c r="H561" s="16" t="s">
        <v>22</v>
      </c>
      <c r="I561" s="16" t="s">
        <v>3750</v>
      </c>
      <c r="J561" s="16" t="s">
        <v>3750</v>
      </c>
      <c r="K561" s="9" t="s">
        <v>33</v>
      </c>
      <c r="L561" s="9">
        <v>461</v>
      </c>
      <c r="M561" s="16" t="s">
        <v>4899</v>
      </c>
      <c r="N561" s="19"/>
      <c r="O561" s="25">
        <v>28308</v>
      </c>
      <c r="P561" s="11">
        <v>9585680459</v>
      </c>
      <c r="Q561" s="11" t="s">
        <v>6644</v>
      </c>
      <c r="R561" s="23"/>
      <c r="S561" s="9" t="s">
        <v>7732</v>
      </c>
    </row>
    <row r="562" spans="1:19" ht="72" customHeight="1" x14ac:dyDescent="0.2">
      <c r="A562" s="30">
        <v>561</v>
      </c>
      <c r="B562" s="16" t="s">
        <v>2200</v>
      </c>
      <c r="C562" s="9" t="s">
        <v>2201</v>
      </c>
      <c r="D562" s="16" t="s">
        <v>43</v>
      </c>
      <c r="E562" s="16" t="s">
        <v>2202</v>
      </c>
      <c r="F562" s="16" t="s">
        <v>2203</v>
      </c>
      <c r="G562" s="16" t="s">
        <v>21</v>
      </c>
      <c r="H562" s="16" t="s">
        <v>22</v>
      </c>
      <c r="I562" s="16" t="s">
        <v>3750</v>
      </c>
      <c r="J562" s="16" t="s">
        <v>3750</v>
      </c>
      <c r="K562" s="9" t="s">
        <v>33</v>
      </c>
      <c r="L562" s="9" t="s">
        <v>3972</v>
      </c>
      <c r="M562" s="16" t="s">
        <v>4900</v>
      </c>
      <c r="N562" s="19"/>
      <c r="O562" s="25">
        <v>29708</v>
      </c>
      <c r="P562" s="11">
        <v>9842116176</v>
      </c>
      <c r="Q562" s="11" t="s">
        <v>6645</v>
      </c>
      <c r="R562" s="23"/>
      <c r="S562" s="9" t="s">
        <v>7733</v>
      </c>
    </row>
    <row r="563" spans="1:19" ht="72" customHeight="1" x14ac:dyDescent="0.2">
      <c r="A563" s="30">
        <v>562</v>
      </c>
      <c r="B563" s="16" t="s">
        <v>2204</v>
      </c>
      <c r="C563" s="9" t="s">
        <v>237</v>
      </c>
      <c r="D563" s="16" t="s">
        <v>18</v>
      </c>
      <c r="E563" s="16" t="s">
        <v>2205</v>
      </c>
      <c r="F563" s="16" t="s">
        <v>2206</v>
      </c>
      <c r="G563" s="16" t="s">
        <v>21</v>
      </c>
      <c r="H563" s="16" t="s">
        <v>22</v>
      </c>
      <c r="I563" s="16" t="s">
        <v>3750</v>
      </c>
      <c r="J563" s="16" t="s">
        <v>44</v>
      </c>
      <c r="K563" s="9" t="s">
        <v>3733</v>
      </c>
      <c r="L563" s="9">
        <v>50</v>
      </c>
      <c r="M563" s="16" t="s">
        <v>4901</v>
      </c>
      <c r="N563" s="19"/>
      <c r="O563" s="25">
        <v>36224</v>
      </c>
      <c r="P563" s="11">
        <v>7395887333</v>
      </c>
      <c r="Q563" s="11" t="s">
        <v>6646</v>
      </c>
      <c r="R563" s="23"/>
      <c r="S563" s="9">
        <v>7000451892</v>
      </c>
    </row>
    <row r="564" spans="1:19" ht="72" customHeight="1" x14ac:dyDescent="0.2">
      <c r="A564" s="30">
        <v>563</v>
      </c>
      <c r="B564" s="16" t="s">
        <v>2207</v>
      </c>
      <c r="C564" s="9" t="s">
        <v>28</v>
      </c>
      <c r="D564" s="16" t="s">
        <v>43</v>
      </c>
      <c r="E564" s="16" t="s">
        <v>2208</v>
      </c>
      <c r="F564" s="16" t="s">
        <v>486</v>
      </c>
      <c r="G564" s="16" t="s">
        <v>21</v>
      </c>
      <c r="H564" s="16" t="s">
        <v>22</v>
      </c>
      <c r="I564" s="16" t="s">
        <v>3750</v>
      </c>
      <c r="J564" s="16" t="s">
        <v>3776</v>
      </c>
      <c r="K564" s="9" t="s">
        <v>33</v>
      </c>
      <c r="L564" s="9" t="s">
        <v>3973</v>
      </c>
      <c r="M564" s="16" t="s">
        <v>4902</v>
      </c>
      <c r="N564" s="19"/>
      <c r="O564" s="25">
        <v>27531</v>
      </c>
      <c r="P564" s="11">
        <v>7598675460</v>
      </c>
      <c r="Q564" s="11" t="s">
        <v>6647</v>
      </c>
      <c r="R564" s="23"/>
      <c r="S564" s="9">
        <v>7124706</v>
      </c>
    </row>
    <row r="565" spans="1:19" ht="72" customHeight="1" x14ac:dyDescent="0.2">
      <c r="A565" s="30">
        <v>564</v>
      </c>
      <c r="B565" s="16" t="s">
        <v>2209</v>
      </c>
      <c r="C565" s="9" t="s">
        <v>2210</v>
      </c>
      <c r="D565" s="16" t="s">
        <v>18</v>
      </c>
      <c r="E565" s="16" t="s">
        <v>2211</v>
      </c>
      <c r="F565" s="16" t="s">
        <v>2212</v>
      </c>
      <c r="G565" s="16" t="s">
        <v>21</v>
      </c>
      <c r="H565" s="16" t="s">
        <v>22</v>
      </c>
      <c r="I565" s="16" t="s">
        <v>3750</v>
      </c>
      <c r="J565" s="16" t="s">
        <v>3750</v>
      </c>
      <c r="K565" s="9" t="s">
        <v>24</v>
      </c>
      <c r="L565" s="9" t="s">
        <v>3974</v>
      </c>
      <c r="M565" s="16" t="s">
        <v>4903</v>
      </c>
      <c r="N565" s="19"/>
      <c r="O565" s="25">
        <v>25329</v>
      </c>
      <c r="P565" s="11">
        <v>9789663463</v>
      </c>
      <c r="Q565" s="11" t="s">
        <v>6648</v>
      </c>
      <c r="R565" s="23"/>
      <c r="S565" s="9">
        <v>7000290242</v>
      </c>
    </row>
    <row r="566" spans="1:19" ht="72" customHeight="1" x14ac:dyDescent="0.2">
      <c r="A566" s="30">
        <v>565</v>
      </c>
      <c r="B566" s="16" t="s">
        <v>1101</v>
      </c>
      <c r="C566" s="9" t="s">
        <v>28</v>
      </c>
      <c r="D566" s="16" t="s">
        <v>43</v>
      </c>
      <c r="E566" s="16" t="s">
        <v>2213</v>
      </c>
      <c r="F566" s="16" t="s">
        <v>2214</v>
      </c>
      <c r="G566" s="16" t="s">
        <v>45</v>
      </c>
      <c r="H566" s="16" t="s">
        <v>22</v>
      </c>
      <c r="I566" s="16" t="s">
        <v>3750</v>
      </c>
      <c r="J566" s="16" t="s">
        <v>3750</v>
      </c>
      <c r="K566" s="9" t="s">
        <v>33</v>
      </c>
      <c r="L566" s="9">
        <v>345</v>
      </c>
      <c r="M566" s="16" t="s">
        <v>4904</v>
      </c>
      <c r="N566" s="19"/>
      <c r="O566" s="25">
        <v>28991</v>
      </c>
      <c r="P566" s="5" t="s">
        <v>7286</v>
      </c>
      <c r="Q566" s="11" t="s">
        <v>6649</v>
      </c>
      <c r="R566" s="23">
        <v>2125</v>
      </c>
      <c r="S566" s="9" t="s">
        <v>7734</v>
      </c>
    </row>
    <row r="567" spans="1:19" ht="72" customHeight="1" x14ac:dyDescent="0.2">
      <c r="A567" s="30">
        <v>566</v>
      </c>
      <c r="B567" s="16" t="s">
        <v>2215</v>
      </c>
      <c r="C567" s="9" t="s">
        <v>55</v>
      </c>
      <c r="D567" s="16" t="s">
        <v>18</v>
      </c>
      <c r="E567" s="16" t="s">
        <v>2216</v>
      </c>
      <c r="F567" s="16" t="s">
        <v>2217</v>
      </c>
      <c r="G567" s="16" t="s">
        <v>21</v>
      </c>
      <c r="H567" s="16" t="s">
        <v>22</v>
      </c>
      <c r="I567" s="16" t="s">
        <v>3750</v>
      </c>
      <c r="J567" s="16" t="s">
        <v>3750</v>
      </c>
      <c r="K567" s="9" t="s">
        <v>24</v>
      </c>
      <c r="L567" s="9">
        <v>246</v>
      </c>
      <c r="M567" s="16" t="s">
        <v>4905</v>
      </c>
      <c r="N567" s="19"/>
      <c r="O567" s="25">
        <v>27544</v>
      </c>
      <c r="P567" s="11">
        <v>9486143266</v>
      </c>
      <c r="Q567" s="11" t="s">
        <v>6650</v>
      </c>
      <c r="R567" s="23">
        <v>2336</v>
      </c>
      <c r="S567" s="9" t="s">
        <v>7735</v>
      </c>
    </row>
    <row r="568" spans="1:19" ht="72" customHeight="1" x14ac:dyDescent="0.2">
      <c r="A568" s="30">
        <v>567</v>
      </c>
      <c r="B568" s="16" t="s">
        <v>2218</v>
      </c>
      <c r="C568" s="9" t="s">
        <v>575</v>
      </c>
      <c r="D568" s="16" t="s">
        <v>43</v>
      </c>
      <c r="E568" s="16" t="s">
        <v>2219</v>
      </c>
      <c r="F568" s="16" t="s">
        <v>2220</v>
      </c>
      <c r="G568" s="16" t="s">
        <v>52</v>
      </c>
      <c r="H568" s="16" t="s">
        <v>22</v>
      </c>
      <c r="I568" s="16" t="s">
        <v>3750</v>
      </c>
      <c r="J568" s="16" t="s">
        <v>3756</v>
      </c>
      <c r="K568" s="9" t="s">
        <v>24</v>
      </c>
      <c r="L568" s="9">
        <v>221</v>
      </c>
      <c r="M568" s="16" t="s">
        <v>4907</v>
      </c>
      <c r="N568" s="19"/>
      <c r="O568" s="25">
        <v>32304</v>
      </c>
      <c r="P568" s="11">
        <v>9626410561</v>
      </c>
      <c r="Q568" s="11" t="s">
        <v>6651</v>
      </c>
      <c r="R568" s="23">
        <v>2880</v>
      </c>
      <c r="S568" s="9">
        <v>7252546</v>
      </c>
    </row>
    <row r="569" spans="1:19" ht="72" customHeight="1" x14ac:dyDescent="0.2">
      <c r="A569" s="30">
        <v>568</v>
      </c>
      <c r="B569" s="16" t="s">
        <v>2221</v>
      </c>
      <c r="C569" s="9" t="s">
        <v>50</v>
      </c>
      <c r="D569" s="16" t="s">
        <v>43</v>
      </c>
      <c r="E569" s="16" t="s">
        <v>2222</v>
      </c>
      <c r="F569" s="16" t="s">
        <v>2223</v>
      </c>
      <c r="G569" s="16" t="s">
        <v>21</v>
      </c>
      <c r="H569" s="16" t="s">
        <v>3732</v>
      </c>
      <c r="I569" s="16" t="s">
        <v>3750</v>
      </c>
      <c r="J569" s="16" t="s">
        <v>3756</v>
      </c>
      <c r="K569" s="9" t="s">
        <v>3747</v>
      </c>
      <c r="L569" s="9">
        <v>15</v>
      </c>
      <c r="M569" s="16" t="s">
        <v>4908</v>
      </c>
      <c r="N569" s="19"/>
      <c r="O569" s="25">
        <v>26470</v>
      </c>
      <c r="P569" s="11">
        <v>8072245412</v>
      </c>
      <c r="Q569" s="11" t="s">
        <v>6652</v>
      </c>
      <c r="R569" s="23">
        <v>1952</v>
      </c>
      <c r="S569" s="9" t="s">
        <v>7736</v>
      </c>
    </row>
    <row r="570" spans="1:19" ht="72" customHeight="1" x14ac:dyDescent="0.2">
      <c r="A570" s="30">
        <v>569</v>
      </c>
      <c r="B570" s="16" t="s">
        <v>366</v>
      </c>
      <c r="C570" s="9" t="s">
        <v>42</v>
      </c>
      <c r="D570" s="16" t="s">
        <v>43</v>
      </c>
      <c r="E570" s="16" t="s">
        <v>2224</v>
      </c>
      <c r="F570" s="16" t="s">
        <v>1281</v>
      </c>
      <c r="G570" s="16" t="s">
        <v>45</v>
      </c>
      <c r="H570" s="16" t="s">
        <v>22</v>
      </c>
      <c r="I570" s="16" t="s">
        <v>3750</v>
      </c>
      <c r="J570" s="16" t="s">
        <v>3750</v>
      </c>
      <c r="K570" s="9" t="s">
        <v>24</v>
      </c>
      <c r="L570" s="9" t="s">
        <v>3975</v>
      </c>
      <c r="M570" s="16" t="s">
        <v>4909</v>
      </c>
      <c r="N570" s="19"/>
      <c r="O570" s="25">
        <v>32391</v>
      </c>
      <c r="P570" s="11">
        <v>9629925073</v>
      </c>
      <c r="Q570" s="11" t="s">
        <v>6653</v>
      </c>
      <c r="R570" s="23">
        <v>2873</v>
      </c>
      <c r="S570" s="9" t="s">
        <v>7737</v>
      </c>
    </row>
    <row r="571" spans="1:19" ht="72" customHeight="1" x14ac:dyDescent="0.2">
      <c r="A571" s="30">
        <v>570</v>
      </c>
      <c r="B571" s="16" t="s">
        <v>2228</v>
      </c>
      <c r="C571" s="9" t="s">
        <v>237</v>
      </c>
      <c r="D571" s="16" t="s">
        <v>43</v>
      </c>
      <c r="E571" s="16" t="s">
        <v>2229</v>
      </c>
      <c r="F571" s="16" t="s">
        <v>2230</v>
      </c>
      <c r="G571" s="16" t="s">
        <v>45</v>
      </c>
      <c r="H571" s="16" t="s">
        <v>22</v>
      </c>
      <c r="I571" s="16" t="s">
        <v>3750</v>
      </c>
      <c r="J571" s="16" t="s">
        <v>3756</v>
      </c>
      <c r="K571" s="9" t="s">
        <v>24</v>
      </c>
      <c r="L571" s="9">
        <v>369</v>
      </c>
      <c r="M571" s="16" t="s">
        <v>4911</v>
      </c>
      <c r="N571" s="19"/>
      <c r="O571" s="25">
        <v>28267</v>
      </c>
      <c r="P571" s="11">
        <v>9486731466</v>
      </c>
      <c r="Q571" s="11" t="s">
        <v>6655</v>
      </c>
      <c r="R571" s="23"/>
      <c r="S571" s="9" t="s">
        <v>7739</v>
      </c>
    </row>
    <row r="572" spans="1:19" ht="72" customHeight="1" x14ac:dyDescent="0.2">
      <c r="A572" s="30">
        <v>571</v>
      </c>
      <c r="B572" s="16" t="s">
        <v>2231</v>
      </c>
      <c r="C572" s="9" t="s">
        <v>55</v>
      </c>
      <c r="D572" s="16" t="s">
        <v>43</v>
      </c>
      <c r="E572" s="16" t="s">
        <v>2232</v>
      </c>
      <c r="F572" s="16" t="s">
        <v>2233</v>
      </c>
      <c r="G572" s="16" t="s">
        <v>21</v>
      </c>
      <c r="H572" s="16" t="s">
        <v>22</v>
      </c>
      <c r="I572" s="16" t="s">
        <v>3750</v>
      </c>
      <c r="J572" s="16" t="s">
        <v>3750</v>
      </c>
      <c r="K572" s="9" t="s">
        <v>33</v>
      </c>
      <c r="L572" s="9" t="s">
        <v>3976</v>
      </c>
      <c r="M572" s="16" t="s">
        <v>4912</v>
      </c>
      <c r="N572" s="19"/>
      <c r="O572" s="25">
        <v>25691</v>
      </c>
      <c r="P572" s="11">
        <v>8248487585</v>
      </c>
      <c r="Q572" s="11" t="s">
        <v>6656</v>
      </c>
      <c r="R572" s="23"/>
      <c r="S572" s="9">
        <v>7207931</v>
      </c>
    </row>
    <row r="573" spans="1:19" ht="72" customHeight="1" x14ac:dyDescent="0.2">
      <c r="A573" s="30">
        <v>572</v>
      </c>
      <c r="B573" s="16" t="s">
        <v>2234</v>
      </c>
      <c r="C573" s="9" t="s">
        <v>2177</v>
      </c>
      <c r="D573" s="16" t="s">
        <v>43</v>
      </c>
      <c r="E573" s="16" t="s">
        <v>2235</v>
      </c>
      <c r="F573" s="16" t="s">
        <v>2236</v>
      </c>
      <c r="G573" s="16" t="s">
        <v>21</v>
      </c>
      <c r="H573" s="16" t="s">
        <v>22</v>
      </c>
      <c r="I573" s="16" t="s">
        <v>3750</v>
      </c>
      <c r="J573" s="16" t="s">
        <v>3824</v>
      </c>
      <c r="K573" s="9" t="s">
        <v>24</v>
      </c>
      <c r="L573" s="9">
        <v>444</v>
      </c>
      <c r="M573" s="16" t="s">
        <v>4913</v>
      </c>
      <c r="N573" s="19"/>
      <c r="O573" s="25">
        <v>28227</v>
      </c>
      <c r="P573" s="11">
        <v>8220002448</v>
      </c>
      <c r="Q573" s="11" t="s">
        <v>6657</v>
      </c>
      <c r="R573" s="23"/>
      <c r="S573" s="9" t="s">
        <v>7740</v>
      </c>
    </row>
    <row r="574" spans="1:19" ht="72" customHeight="1" x14ac:dyDescent="0.2">
      <c r="A574" s="30">
        <v>573</v>
      </c>
      <c r="B574" s="16" t="s">
        <v>2237</v>
      </c>
      <c r="C574" s="9" t="s">
        <v>17</v>
      </c>
      <c r="D574" s="16" t="s">
        <v>43</v>
      </c>
      <c r="E574" s="16" t="s">
        <v>2238</v>
      </c>
      <c r="F574" s="16" t="s">
        <v>2239</v>
      </c>
      <c r="G574" s="16" t="s">
        <v>45</v>
      </c>
      <c r="H574" s="16" t="s">
        <v>3732</v>
      </c>
      <c r="I574" s="16" t="s">
        <v>3750</v>
      </c>
      <c r="J574" s="16" t="s">
        <v>3806</v>
      </c>
      <c r="K574" s="9" t="s">
        <v>3739</v>
      </c>
      <c r="L574" s="9" t="s">
        <v>3977</v>
      </c>
      <c r="M574" s="16" t="s">
        <v>4914</v>
      </c>
      <c r="N574" s="19"/>
      <c r="O574" s="25">
        <v>45854</v>
      </c>
      <c r="P574" s="14">
        <v>9486257484</v>
      </c>
      <c r="Q574" s="11" t="s">
        <v>6658</v>
      </c>
      <c r="R574" s="23">
        <v>1553</v>
      </c>
      <c r="S574" s="9" t="s">
        <v>7741</v>
      </c>
    </row>
    <row r="575" spans="1:19" ht="72" customHeight="1" x14ac:dyDescent="0.2">
      <c r="A575" s="30">
        <v>574</v>
      </c>
      <c r="B575" s="16" t="s">
        <v>2243</v>
      </c>
      <c r="C575" s="9" t="s">
        <v>91</v>
      </c>
      <c r="D575" s="16" t="s">
        <v>43</v>
      </c>
      <c r="E575" s="16" t="s">
        <v>2244</v>
      </c>
      <c r="F575" s="16" t="s">
        <v>2245</v>
      </c>
      <c r="G575" s="16" t="s">
        <v>45</v>
      </c>
      <c r="H575" s="16" t="s">
        <v>22</v>
      </c>
      <c r="I575" s="16" t="s">
        <v>3750</v>
      </c>
      <c r="J575" s="16" t="s">
        <v>3750</v>
      </c>
      <c r="K575" s="9" t="s">
        <v>46</v>
      </c>
      <c r="L575" s="9">
        <v>91</v>
      </c>
      <c r="M575" s="16" t="s">
        <v>4916</v>
      </c>
      <c r="N575" s="19"/>
      <c r="O575" s="25">
        <v>30480</v>
      </c>
      <c r="P575" s="11">
        <v>9384553290</v>
      </c>
      <c r="Q575" s="11" t="s">
        <v>6660</v>
      </c>
      <c r="R575" s="23"/>
      <c r="S575" s="9">
        <v>7000382517</v>
      </c>
    </row>
    <row r="576" spans="1:19" ht="72" customHeight="1" x14ac:dyDescent="0.2">
      <c r="A576" s="30">
        <v>575</v>
      </c>
      <c r="B576" s="16" t="s">
        <v>2246</v>
      </c>
      <c r="C576" s="9" t="s">
        <v>132</v>
      </c>
      <c r="D576" s="16" t="s">
        <v>43</v>
      </c>
      <c r="E576" s="16" t="s">
        <v>2247</v>
      </c>
      <c r="F576" s="16" t="s">
        <v>2248</v>
      </c>
      <c r="G576" s="16" t="s">
        <v>21</v>
      </c>
      <c r="H576" s="16" t="s">
        <v>22</v>
      </c>
      <c r="I576" s="16" t="s">
        <v>3750</v>
      </c>
      <c r="J576" s="16" t="s">
        <v>3750</v>
      </c>
      <c r="K576" s="9" t="s">
        <v>46</v>
      </c>
      <c r="L576" s="9">
        <v>156</v>
      </c>
      <c r="M576" s="16" t="s">
        <v>4917</v>
      </c>
      <c r="N576" s="19"/>
      <c r="O576" s="25">
        <v>35324</v>
      </c>
      <c r="P576" s="11">
        <v>6380462630</v>
      </c>
      <c r="Q576" s="11" t="s">
        <v>6661</v>
      </c>
      <c r="R576" s="23"/>
      <c r="S576" s="9">
        <v>7000389444</v>
      </c>
    </row>
    <row r="577" spans="1:19" ht="72" customHeight="1" x14ac:dyDescent="0.2">
      <c r="A577" s="30">
        <v>576</v>
      </c>
      <c r="B577" s="16" t="s">
        <v>2258</v>
      </c>
      <c r="C577" s="9" t="s">
        <v>50</v>
      </c>
      <c r="D577" s="16" t="s">
        <v>43</v>
      </c>
      <c r="E577" s="16" t="s">
        <v>2259</v>
      </c>
      <c r="F577" s="16" t="s">
        <v>2260</v>
      </c>
      <c r="G577" s="16" t="s">
        <v>45</v>
      </c>
      <c r="H577" s="16" t="s">
        <v>22</v>
      </c>
      <c r="I577" s="16" t="s">
        <v>3750</v>
      </c>
      <c r="J577" s="16" t="s">
        <v>3756</v>
      </c>
      <c r="K577" s="9" t="s">
        <v>33</v>
      </c>
      <c r="L577" s="9" t="s">
        <v>3979</v>
      </c>
      <c r="M577" s="16" t="s">
        <v>4922</v>
      </c>
      <c r="N577" s="19"/>
      <c r="O577" s="25">
        <v>29349</v>
      </c>
      <c r="P577" s="11">
        <v>9791421442</v>
      </c>
      <c r="Q577" s="11" t="s">
        <v>6666</v>
      </c>
      <c r="R577" s="23"/>
      <c r="S577" s="9">
        <v>718630</v>
      </c>
    </row>
    <row r="578" spans="1:19" ht="72" customHeight="1" x14ac:dyDescent="0.2">
      <c r="A578" s="30">
        <v>577</v>
      </c>
      <c r="B578" s="16" t="s">
        <v>628</v>
      </c>
      <c r="C578" s="9" t="s">
        <v>42</v>
      </c>
      <c r="D578" s="16" t="s">
        <v>43</v>
      </c>
      <c r="E578" s="16" t="s">
        <v>2261</v>
      </c>
      <c r="F578" s="16" t="s">
        <v>2262</v>
      </c>
      <c r="G578" s="16" t="s">
        <v>21</v>
      </c>
      <c r="H578" s="16" t="s">
        <v>22</v>
      </c>
      <c r="I578" s="16" t="s">
        <v>3750</v>
      </c>
      <c r="J578" s="16" t="s">
        <v>3750</v>
      </c>
      <c r="K578" s="9" t="s">
        <v>3733</v>
      </c>
      <c r="L578" s="9">
        <v>251</v>
      </c>
      <c r="M578" s="16" t="s">
        <v>4923</v>
      </c>
      <c r="N578" s="19"/>
      <c r="O578" s="25">
        <v>31562</v>
      </c>
      <c r="P578" s="11">
        <v>9787104021</v>
      </c>
      <c r="Q578" s="11" t="s">
        <v>6667</v>
      </c>
      <c r="R578" s="23"/>
      <c r="S578" s="9" t="s">
        <v>7744</v>
      </c>
    </row>
    <row r="579" spans="1:19" ht="72" customHeight="1" x14ac:dyDescent="0.2">
      <c r="A579" s="30">
        <v>578</v>
      </c>
      <c r="B579" s="16" t="s">
        <v>2265</v>
      </c>
      <c r="C579" s="9" t="s">
        <v>50</v>
      </c>
      <c r="D579" s="16" t="s">
        <v>43</v>
      </c>
      <c r="E579" s="16" t="s">
        <v>2266</v>
      </c>
      <c r="F579" s="16" t="s">
        <v>2267</v>
      </c>
      <c r="G579" s="16" t="s">
        <v>21</v>
      </c>
      <c r="H579" s="16" t="s">
        <v>22</v>
      </c>
      <c r="I579" s="16" t="s">
        <v>3750</v>
      </c>
      <c r="J579" s="16" t="s">
        <v>3750</v>
      </c>
      <c r="K579" s="9" t="s">
        <v>24</v>
      </c>
      <c r="L579" s="9">
        <v>198</v>
      </c>
      <c r="M579" s="16" t="s">
        <v>4925</v>
      </c>
      <c r="N579" s="19"/>
      <c r="O579" s="25">
        <v>29177</v>
      </c>
      <c r="P579" s="11">
        <v>9487348707</v>
      </c>
      <c r="Q579" s="11" t="s">
        <v>6669</v>
      </c>
      <c r="R579" s="23"/>
      <c r="S579" s="9" t="s">
        <v>7745</v>
      </c>
    </row>
    <row r="580" spans="1:19" ht="72" customHeight="1" x14ac:dyDescent="0.2">
      <c r="A580" s="30">
        <v>579</v>
      </c>
      <c r="B580" s="16" t="s">
        <v>2268</v>
      </c>
      <c r="C580" s="9" t="s">
        <v>116</v>
      </c>
      <c r="D580" s="16" t="s">
        <v>18</v>
      </c>
      <c r="E580" s="16" t="s">
        <v>2269</v>
      </c>
      <c r="F580" s="16" t="s">
        <v>2270</v>
      </c>
      <c r="G580" s="16" t="s">
        <v>45</v>
      </c>
      <c r="H580" s="16" t="s">
        <v>22</v>
      </c>
      <c r="I580" s="16" t="s">
        <v>3750</v>
      </c>
      <c r="J580" s="16" t="s">
        <v>3735</v>
      </c>
      <c r="K580" s="9" t="s">
        <v>3733</v>
      </c>
      <c r="L580" s="9">
        <v>128</v>
      </c>
      <c r="M580" s="16" t="s">
        <v>4926</v>
      </c>
      <c r="N580" s="19"/>
      <c r="O580" s="25">
        <v>34730</v>
      </c>
      <c r="P580" s="11">
        <v>8610283751</v>
      </c>
      <c r="Q580" s="11" t="s">
        <v>6670</v>
      </c>
      <c r="R580" s="23"/>
      <c r="S580" s="9">
        <v>7000455356</v>
      </c>
    </row>
    <row r="581" spans="1:19" ht="72" customHeight="1" x14ac:dyDescent="0.2">
      <c r="A581" s="30">
        <v>580</v>
      </c>
      <c r="B581" s="16" t="s">
        <v>2280</v>
      </c>
      <c r="C581" s="9" t="s">
        <v>42</v>
      </c>
      <c r="D581" s="16" t="s">
        <v>43</v>
      </c>
      <c r="E581" s="16" t="s">
        <v>2281</v>
      </c>
      <c r="F581" s="16" t="s">
        <v>2282</v>
      </c>
      <c r="G581" s="16" t="s">
        <v>21</v>
      </c>
      <c r="H581" s="16" t="s">
        <v>22</v>
      </c>
      <c r="I581" s="16" t="s">
        <v>3750</v>
      </c>
      <c r="J581" s="16" t="s">
        <v>63</v>
      </c>
      <c r="K581" s="9" t="s">
        <v>3733</v>
      </c>
      <c r="L581" s="9">
        <v>84</v>
      </c>
      <c r="M581" s="16" t="s">
        <v>4931</v>
      </c>
      <c r="N581" s="19"/>
      <c r="O581" s="25">
        <v>35993</v>
      </c>
      <c r="P581" s="11">
        <v>7598003947</v>
      </c>
      <c r="Q581" s="11" t="s">
        <v>6675</v>
      </c>
      <c r="R581" s="23"/>
      <c r="S581" s="9">
        <v>7000446801</v>
      </c>
    </row>
    <row r="582" spans="1:19" ht="72" customHeight="1" x14ac:dyDescent="0.2">
      <c r="A582" s="30">
        <v>581</v>
      </c>
      <c r="B582" s="16" t="s">
        <v>2284</v>
      </c>
      <c r="C582" s="9" t="s">
        <v>17</v>
      </c>
      <c r="D582" s="16" t="s">
        <v>18</v>
      </c>
      <c r="E582" s="16" t="s">
        <v>2285</v>
      </c>
      <c r="F582" s="16" t="s">
        <v>2286</v>
      </c>
      <c r="G582" s="16" t="s">
        <v>21</v>
      </c>
      <c r="H582" s="16" t="s">
        <v>22</v>
      </c>
      <c r="I582" s="16" t="s">
        <v>3750</v>
      </c>
      <c r="J582" s="16" t="s">
        <v>3750</v>
      </c>
      <c r="K582" s="9" t="s">
        <v>24</v>
      </c>
      <c r="L582" s="9">
        <v>187</v>
      </c>
      <c r="M582" s="16" t="s">
        <v>4933</v>
      </c>
      <c r="N582" s="19"/>
      <c r="O582" s="25">
        <v>25719</v>
      </c>
      <c r="P582" s="11">
        <v>8838010471</v>
      </c>
      <c r="Q582" s="11" t="s">
        <v>6677</v>
      </c>
      <c r="R582" s="23">
        <v>2429</v>
      </c>
      <c r="S582" s="9" t="s">
        <v>7748</v>
      </c>
    </row>
    <row r="583" spans="1:19" ht="72" customHeight="1" x14ac:dyDescent="0.2">
      <c r="A583" s="30">
        <v>582</v>
      </c>
      <c r="B583" s="16" t="s">
        <v>2297</v>
      </c>
      <c r="C583" s="9" t="s">
        <v>237</v>
      </c>
      <c r="D583" s="16" t="s">
        <v>43</v>
      </c>
      <c r="E583" s="16" t="s">
        <v>2298</v>
      </c>
      <c r="F583" s="16" t="s">
        <v>2299</v>
      </c>
      <c r="G583" s="16" t="s">
        <v>21</v>
      </c>
      <c r="H583" s="16" t="s">
        <v>22</v>
      </c>
      <c r="I583" s="16" t="s">
        <v>3750</v>
      </c>
      <c r="J583" s="16" t="s">
        <v>3735</v>
      </c>
      <c r="K583" s="9" t="s">
        <v>33</v>
      </c>
      <c r="L583" s="9">
        <v>386</v>
      </c>
      <c r="M583" s="16" t="s">
        <v>4939</v>
      </c>
      <c r="N583" s="19"/>
      <c r="O583" s="25">
        <v>29712</v>
      </c>
      <c r="P583" s="11">
        <v>9489874206</v>
      </c>
      <c r="Q583" s="11" t="s">
        <v>6683</v>
      </c>
      <c r="R583" s="23"/>
      <c r="S583" s="9" t="s">
        <v>7753</v>
      </c>
    </row>
    <row r="584" spans="1:19" ht="72" customHeight="1" x14ac:dyDescent="0.2">
      <c r="A584" s="30">
        <v>583</v>
      </c>
      <c r="B584" s="16" t="s">
        <v>208</v>
      </c>
      <c r="C584" s="9" t="s">
        <v>28</v>
      </c>
      <c r="D584" s="16" t="s">
        <v>18</v>
      </c>
      <c r="E584" s="16" t="s">
        <v>1723</v>
      </c>
      <c r="F584" s="16" t="s">
        <v>2303</v>
      </c>
      <c r="G584" s="16" t="s">
        <v>21</v>
      </c>
      <c r="H584" s="16" t="s">
        <v>51</v>
      </c>
      <c r="I584" s="16" t="s">
        <v>3750</v>
      </c>
      <c r="J584" s="16" t="s">
        <v>3776</v>
      </c>
      <c r="K584" s="9" t="s">
        <v>33</v>
      </c>
      <c r="L584" s="9">
        <v>300</v>
      </c>
      <c r="M584" s="16" t="s">
        <v>4941</v>
      </c>
      <c r="N584" s="19"/>
      <c r="O584" s="25">
        <v>30470</v>
      </c>
      <c r="P584" s="11">
        <v>9952888963</v>
      </c>
      <c r="Q584" s="11" t="s">
        <v>6685</v>
      </c>
      <c r="R584" s="23"/>
      <c r="S584" s="9">
        <v>7124712</v>
      </c>
    </row>
    <row r="585" spans="1:19" ht="72" customHeight="1" x14ac:dyDescent="0.2">
      <c r="A585" s="30">
        <v>584</v>
      </c>
      <c r="B585" s="16" t="s">
        <v>2307</v>
      </c>
      <c r="C585" s="9" t="s">
        <v>2008</v>
      </c>
      <c r="D585" s="16" t="s">
        <v>43</v>
      </c>
      <c r="E585" s="16" t="s">
        <v>2308</v>
      </c>
      <c r="F585" s="16" t="s">
        <v>2309</v>
      </c>
      <c r="G585" s="16" t="s">
        <v>21</v>
      </c>
      <c r="H585" s="16" t="s">
        <v>22</v>
      </c>
      <c r="I585" s="16" t="s">
        <v>3750</v>
      </c>
      <c r="J585" s="16" t="s">
        <v>3766</v>
      </c>
      <c r="K585" s="9" t="s">
        <v>3733</v>
      </c>
      <c r="L585" s="9">
        <v>62</v>
      </c>
      <c r="M585" s="16" t="s">
        <v>4943</v>
      </c>
      <c r="N585" s="19" t="s">
        <v>5717</v>
      </c>
      <c r="O585" s="25">
        <v>35912</v>
      </c>
      <c r="P585" s="11">
        <v>9080067986</v>
      </c>
      <c r="Q585" s="11" t="s">
        <v>6687</v>
      </c>
      <c r="R585" s="23"/>
      <c r="S585" s="9">
        <v>7000447281</v>
      </c>
    </row>
    <row r="586" spans="1:19" ht="72" customHeight="1" x14ac:dyDescent="0.2">
      <c r="A586" s="30">
        <v>585</v>
      </c>
      <c r="B586" s="16" t="s">
        <v>2313</v>
      </c>
      <c r="C586" s="9" t="s">
        <v>575</v>
      </c>
      <c r="D586" s="16" t="s">
        <v>43</v>
      </c>
      <c r="E586" s="16" t="s">
        <v>2314</v>
      </c>
      <c r="F586" s="16" t="s">
        <v>2315</v>
      </c>
      <c r="G586" s="16" t="s">
        <v>21</v>
      </c>
      <c r="H586" s="16" t="s">
        <v>22</v>
      </c>
      <c r="I586" s="16" t="s">
        <v>3750</v>
      </c>
      <c r="J586" s="16" t="s">
        <v>3750</v>
      </c>
      <c r="K586" s="9" t="s">
        <v>46</v>
      </c>
      <c r="L586" s="9">
        <v>105</v>
      </c>
      <c r="M586" s="16" t="s">
        <v>4945</v>
      </c>
      <c r="N586" s="19"/>
      <c r="O586" s="25">
        <v>31022</v>
      </c>
      <c r="P586" s="11">
        <v>9940966262</v>
      </c>
      <c r="Q586" s="11" t="s">
        <v>6689</v>
      </c>
      <c r="R586" s="23"/>
      <c r="S586" s="9">
        <v>7000383271</v>
      </c>
    </row>
    <row r="587" spans="1:19" ht="72" customHeight="1" x14ac:dyDescent="0.2">
      <c r="A587" s="30">
        <v>586</v>
      </c>
      <c r="B587" s="16" t="s">
        <v>2322</v>
      </c>
      <c r="C587" s="9" t="s">
        <v>50</v>
      </c>
      <c r="D587" s="16" t="s">
        <v>43</v>
      </c>
      <c r="E587" s="16" t="s">
        <v>2323</v>
      </c>
      <c r="F587" s="16" t="s">
        <v>2324</v>
      </c>
      <c r="G587" s="16" t="s">
        <v>21</v>
      </c>
      <c r="H587" s="16" t="s">
        <v>22</v>
      </c>
      <c r="I587" s="16" t="s">
        <v>3750</v>
      </c>
      <c r="J587" s="16" t="s">
        <v>3750</v>
      </c>
      <c r="K587" s="9" t="s">
        <v>33</v>
      </c>
      <c r="L587" s="9">
        <v>496</v>
      </c>
      <c r="M587" s="16" t="s">
        <v>4949</v>
      </c>
      <c r="N587" s="19"/>
      <c r="O587" s="25">
        <v>26463</v>
      </c>
      <c r="P587" s="11">
        <v>9487337702</v>
      </c>
      <c r="Q587" s="11" t="s">
        <v>6693</v>
      </c>
      <c r="R587" s="23">
        <v>2156</v>
      </c>
      <c r="S587" s="9">
        <v>7114748</v>
      </c>
    </row>
    <row r="588" spans="1:19" ht="72" customHeight="1" x14ac:dyDescent="0.2">
      <c r="A588" s="30">
        <v>587</v>
      </c>
      <c r="B588" s="16" t="s">
        <v>2336</v>
      </c>
      <c r="C588" s="9" t="s">
        <v>28</v>
      </c>
      <c r="D588" s="16" t="s">
        <v>43</v>
      </c>
      <c r="E588" s="16" t="s">
        <v>2337</v>
      </c>
      <c r="F588" s="16" t="s">
        <v>453</v>
      </c>
      <c r="G588" s="16" t="s">
        <v>21</v>
      </c>
      <c r="H588" s="16" t="s">
        <v>22</v>
      </c>
      <c r="I588" s="16" t="s">
        <v>3750</v>
      </c>
      <c r="J588" s="16" t="s">
        <v>3750</v>
      </c>
      <c r="K588" s="9" t="s">
        <v>3733</v>
      </c>
      <c r="L588" s="9">
        <v>59</v>
      </c>
      <c r="M588" s="16" t="s">
        <v>4955</v>
      </c>
      <c r="N588" s="19" t="s">
        <v>5721</v>
      </c>
      <c r="O588" s="25">
        <v>35495</v>
      </c>
      <c r="P588" s="11">
        <v>9344713128</v>
      </c>
      <c r="Q588" s="11" t="s">
        <v>6699</v>
      </c>
      <c r="R588" s="23"/>
      <c r="S588" s="9">
        <v>7000446820</v>
      </c>
    </row>
    <row r="589" spans="1:19" ht="72" customHeight="1" x14ac:dyDescent="0.2">
      <c r="A589" s="30">
        <v>588</v>
      </c>
      <c r="B589" s="16" t="s">
        <v>2394</v>
      </c>
      <c r="C589" s="9" t="s">
        <v>50</v>
      </c>
      <c r="D589" s="16" t="s">
        <v>43</v>
      </c>
      <c r="E589" s="16" t="s">
        <v>1470</v>
      </c>
      <c r="F589" s="16" t="s">
        <v>2294</v>
      </c>
      <c r="G589" s="16" t="s">
        <v>21</v>
      </c>
      <c r="H589" s="16" t="s">
        <v>22</v>
      </c>
      <c r="I589" s="16" t="s">
        <v>3750</v>
      </c>
      <c r="J589" s="16" t="s">
        <v>3806</v>
      </c>
      <c r="K589" s="9" t="s">
        <v>33</v>
      </c>
      <c r="L589" s="9">
        <v>390</v>
      </c>
      <c r="M589" s="16" t="s">
        <v>4977</v>
      </c>
      <c r="N589" s="19"/>
      <c r="O589" s="25">
        <v>27560</v>
      </c>
      <c r="P589" s="11">
        <v>9894065925</v>
      </c>
      <c r="Q589" s="11" t="s">
        <v>6721</v>
      </c>
      <c r="R589" s="23">
        <v>2152</v>
      </c>
      <c r="S589" s="9" t="s">
        <v>7771</v>
      </c>
    </row>
    <row r="590" spans="1:19" ht="72" customHeight="1" x14ac:dyDescent="0.2">
      <c r="A590" s="30">
        <v>589</v>
      </c>
      <c r="B590" s="16" t="s">
        <v>2424</v>
      </c>
      <c r="C590" s="9" t="s">
        <v>55</v>
      </c>
      <c r="D590" s="16" t="s">
        <v>43</v>
      </c>
      <c r="E590" s="16" t="s">
        <v>2425</v>
      </c>
      <c r="F590" s="16" t="s">
        <v>2426</v>
      </c>
      <c r="G590" s="16" t="s">
        <v>21</v>
      </c>
      <c r="H590" s="16" t="s">
        <v>22</v>
      </c>
      <c r="I590" s="16" t="s">
        <v>3750</v>
      </c>
      <c r="J590" s="16" t="s">
        <v>63</v>
      </c>
      <c r="K590" s="9" t="s">
        <v>3733</v>
      </c>
      <c r="L590" s="9">
        <v>45</v>
      </c>
      <c r="M590" s="16" t="s">
        <v>4992</v>
      </c>
      <c r="N590" s="19" t="s">
        <v>5727</v>
      </c>
      <c r="O590" s="25">
        <v>35284</v>
      </c>
      <c r="P590" s="11">
        <v>9445149719</v>
      </c>
      <c r="Q590" s="11" t="s">
        <v>6736</v>
      </c>
      <c r="R590" s="23"/>
      <c r="S590" s="9">
        <v>7000446256</v>
      </c>
    </row>
    <row r="591" spans="1:19" ht="72" customHeight="1" x14ac:dyDescent="0.2">
      <c r="A591" s="30">
        <v>590</v>
      </c>
      <c r="B591" s="16" t="s">
        <v>2594</v>
      </c>
      <c r="C591" s="9" t="s">
        <v>575</v>
      </c>
      <c r="D591" s="16" t="s">
        <v>18</v>
      </c>
      <c r="E591" s="16" t="s">
        <v>2595</v>
      </c>
      <c r="F591" s="16" t="s">
        <v>2596</v>
      </c>
      <c r="G591" s="16" t="s">
        <v>21</v>
      </c>
      <c r="H591" s="16" t="s">
        <v>22</v>
      </c>
      <c r="I591" s="16" t="s">
        <v>3750</v>
      </c>
      <c r="J591" s="16" t="s">
        <v>3750</v>
      </c>
      <c r="K591" s="9" t="s">
        <v>3733</v>
      </c>
      <c r="L591" s="9">
        <v>304</v>
      </c>
      <c r="M591" s="16" t="s">
        <v>5059</v>
      </c>
      <c r="N591" s="19" t="s">
        <v>5735</v>
      </c>
      <c r="O591" s="25">
        <v>35564</v>
      </c>
      <c r="P591" s="11">
        <v>8526929900</v>
      </c>
      <c r="Q591" s="11" t="s">
        <v>6806</v>
      </c>
      <c r="R591" s="23"/>
      <c r="S591" s="9">
        <v>7000455357</v>
      </c>
    </row>
    <row r="592" spans="1:19" ht="72" customHeight="1" x14ac:dyDescent="0.2">
      <c r="A592" s="30">
        <v>591</v>
      </c>
      <c r="B592" s="16" t="s">
        <v>2599</v>
      </c>
      <c r="C592" s="9" t="s">
        <v>42</v>
      </c>
      <c r="D592" s="16" t="s">
        <v>18</v>
      </c>
      <c r="E592" s="16" t="s">
        <v>2600</v>
      </c>
      <c r="F592" s="16" t="s">
        <v>2601</v>
      </c>
      <c r="G592" s="16" t="s">
        <v>21</v>
      </c>
      <c r="H592" s="16" t="s">
        <v>22</v>
      </c>
      <c r="I592" s="16" t="s">
        <v>3750</v>
      </c>
      <c r="J592" s="16" t="s">
        <v>3735</v>
      </c>
      <c r="K592" s="9" t="s">
        <v>3733</v>
      </c>
      <c r="L592" s="9">
        <v>141</v>
      </c>
      <c r="M592" s="16" t="s">
        <v>5061</v>
      </c>
      <c r="N592" s="19"/>
      <c r="O592" s="25">
        <v>36254</v>
      </c>
      <c r="P592" s="11">
        <v>9384505274</v>
      </c>
      <c r="Q592" s="11" t="s">
        <v>6808</v>
      </c>
      <c r="R592" s="23"/>
      <c r="S592" s="9">
        <v>7000448534</v>
      </c>
    </row>
    <row r="593" spans="1:19" ht="72" customHeight="1" x14ac:dyDescent="0.2">
      <c r="A593" s="30">
        <v>592</v>
      </c>
      <c r="B593" s="16" t="s">
        <v>245</v>
      </c>
      <c r="C593" s="9" t="s">
        <v>17</v>
      </c>
      <c r="D593" s="16" t="s">
        <v>43</v>
      </c>
      <c r="E593" s="16" t="s">
        <v>2602</v>
      </c>
      <c r="F593" s="16" t="s">
        <v>2603</v>
      </c>
      <c r="G593" s="16" t="s">
        <v>21</v>
      </c>
      <c r="H593" s="16" t="s">
        <v>22</v>
      </c>
      <c r="I593" s="16" t="s">
        <v>3750</v>
      </c>
      <c r="J593" s="16" t="s">
        <v>3750</v>
      </c>
      <c r="K593" s="9" t="s">
        <v>46</v>
      </c>
      <c r="L593" s="9">
        <v>281</v>
      </c>
      <c r="M593" s="16" t="s">
        <v>5062</v>
      </c>
      <c r="N593" s="19"/>
      <c r="O593" s="25">
        <v>34721</v>
      </c>
      <c r="P593" s="11">
        <v>9843290734</v>
      </c>
      <c r="Q593" s="11" t="s">
        <v>6809</v>
      </c>
      <c r="R593" s="23"/>
      <c r="S593" s="9">
        <v>7000387120</v>
      </c>
    </row>
    <row r="594" spans="1:19" ht="72" customHeight="1" x14ac:dyDescent="0.2">
      <c r="A594" s="30">
        <v>593</v>
      </c>
      <c r="B594" s="16" t="s">
        <v>2150</v>
      </c>
      <c r="C594" s="9" t="s">
        <v>17</v>
      </c>
      <c r="D594" s="16" t="s">
        <v>18</v>
      </c>
      <c r="E594" s="16" t="s">
        <v>2628</v>
      </c>
      <c r="F594" s="16" t="s">
        <v>2629</v>
      </c>
      <c r="G594" s="16" t="s">
        <v>21</v>
      </c>
      <c r="H594" s="16" t="s">
        <v>22</v>
      </c>
      <c r="I594" s="16" t="s">
        <v>3750</v>
      </c>
      <c r="J594" s="16" t="s">
        <v>3735</v>
      </c>
      <c r="K594" s="9" t="s">
        <v>3733</v>
      </c>
      <c r="L594" s="9">
        <v>183</v>
      </c>
      <c r="M594" s="16" t="s">
        <v>5072</v>
      </c>
      <c r="N594" s="19" t="s">
        <v>5738</v>
      </c>
      <c r="O594" s="25">
        <v>35348</v>
      </c>
      <c r="P594" s="11">
        <v>8148676525</v>
      </c>
      <c r="Q594" s="11" t="s">
        <v>6819</v>
      </c>
      <c r="R594" s="23"/>
      <c r="S594" s="9">
        <v>7000451067</v>
      </c>
    </row>
    <row r="595" spans="1:19" ht="72" customHeight="1" x14ac:dyDescent="0.2">
      <c r="A595" s="30">
        <v>594</v>
      </c>
      <c r="B595" s="16" t="s">
        <v>2679</v>
      </c>
      <c r="C595" s="9" t="s">
        <v>55</v>
      </c>
      <c r="D595" s="16" t="s">
        <v>43</v>
      </c>
      <c r="E595" s="16" t="s">
        <v>2680</v>
      </c>
      <c r="F595" s="16" t="s">
        <v>2681</v>
      </c>
      <c r="G595" s="16" t="s">
        <v>45</v>
      </c>
      <c r="H595" s="16" t="s">
        <v>22</v>
      </c>
      <c r="I595" s="16" t="s">
        <v>3750</v>
      </c>
      <c r="J595" s="16" t="s">
        <v>3750</v>
      </c>
      <c r="K595" s="9" t="s">
        <v>33</v>
      </c>
      <c r="L595" s="9">
        <v>404</v>
      </c>
      <c r="M595" s="16" t="s">
        <v>5096</v>
      </c>
      <c r="N595" s="19"/>
      <c r="O595" s="25">
        <v>26859</v>
      </c>
      <c r="P595" s="11">
        <v>7904479603</v>
      </c>
      <c r="Q595" s="11" t="s">
        <v>6843</v>
      </c>
      <c r="R595" s="23"/>
      <c r="S595" s="9">
        <v>7128393</v>
      </c>
    </row>
    <row r="596" spans="1:19" ht="72" customHeight="1" x14ac:dyDescent="0.2">
      <c r="A596" s="30">
        <v>595</v>
      </c>
      <c r="B596" s="16" t="s">
        <v>2698</v>
      </c>
      <c r="C596" s="9" t="s">
        <v>102</v>
      </c>
      <c r="D596" s="16" t="s">
        <v>18</v>
      </c>
      <c r="E596" s="16" t="s">
        <v>2699</v>
      </c>
      <c r="F596" s="16" t="s">
        <v>2700</v>
      </c>
      <c r="G596" s="16" t="s">
        <v>21</v>
      </c>
      <c r="H596" s="16" t="s">
        <v>22</v>
      </c>
      <c r="I596" s="16" t="s">
        <v>3750</v>
      </c>
      <c r="J596" s="16" t="s">
        <v>3750</v>
      </c>
      <c r="K596" s="9" t="s">
        <v>33</v>
      </c>
      <c r="L596" s="9" t="s">
        <v>4023</v>
      </c>
      <c r="M596" s="16" t="s">
        <v>5106</v>
      </c>
      <c r="N596" s="19"/>
      <c r="O596" s="25">
        <v>25355</v>
      </c>
      <c r="P596" s="11">
        <v>8144670180</v>
      </c>
      <c r="Q596" s="11" t="s">
        <v>6853</v>
      </c>
      <c r="R596" s="23">
        <v>2155</v>
      </c>
      <c r="S596" s="9" t="s">
        <v>7844</v>
      </c>
    </row>
    <row r="597" spans="1:19" ht="72" customHeight="1" x14ac:dyDescent="0.2">
      <c r="A597" s="30">
        <v>596</v>
      </c>
      <c r="B597" s="16" t="s">
        <v>2731</v>
      </c>
      <c r="C597" s="9" t="s">
        <v>55</v>
      </c>
      <c r="D597" s="16" t="s">
        <v>18</v>
      </c>
      <c r="E597" s="16" t="s">
        <v>186</v>
      </c>
      <c r="F597" s="16" t="s">
        <v>2732</v>
      </c>
      <c r="G597" s="16" t="s">
        <v>21</v>
      </c>
      <c r="H597" s="16" t="s">
        <v>22</v>
      </c>
      <c r="I597" s="16" t="s">
        <v>3750</v>
      </c>
      <c r="J597" s="16" t="s">
        <v>3749</v>
      </c>
      <c r="K597" s="9" t="s">
        <v>3884</v>
      </c>
      <c r="L597" s="9" t="s">
        <v>4025</v>
      </c>
      <c r="M597" s="16" t="s">
        <v>5118</v>
      </c>
      <c r="N597" s="19" t="s">
        <v>5750</v>
      </c>
      <c r="O597" s="25">
        <v>35717</v>
      </c>
      <c r="P597" s="11">
        <v>8940872619</v>
      </c>
      <c r="Q597" s="11" t="s">
        <v>6865</v>
      </c>
      <c r="R597" s="23"/>
      <c r="S597" s="9">
        <v>7000497695</v>
      </c>
    </row>
    <row r="598" spans="1:19" ht="72" customHeight="1" x14ac:dyDescent="0.2">
      <c r="A598" s="30">
        <v>597</v>
      </c>
      <c r="B598" s="16" t="s">
        <v>2777</v>
      </c>
      <c r="C598" s="9" t="s">
        <v>2778</v>
      </c>
      <c r="D598" s="16" t="s">
        <v>43</v>
      </c>
      <c r="E598" s="16" t="s">
        <v>2779</v>
      </c>
      <c r="F598" s="16" t="s">
        <v>2780</v>
      </c>
      <c r="G598" s="16" t="s">
        <v>45</v>
      </c>
      <c r="H598" s="16" t="s">
        <v>22</v>
      </c>
      <c r="I598" s="16" t="s">
        <v>3750</v>
      </c>
      <c r="J598" s="16" t="s">
        <v>3750</v>
      </c>
      <c r="K598" s="9" t="s">
        <v>24</v>
      </c>
      <c r="L598" s="9">
        <v>287</v>
      </c>
      <c r="M598" s="16" t="s">
        <v>5137</v>
      </c>
      <c r="N598" s="19"/>
      <c r="O598" s="25">
        <v>27215</v>
      </c>
      <c r="P598" s="11">
        <v>9629288369</v>
      </c>
      <c r="Q598" s="11" t="s">
        <v>6885</v>
      </c>
      <c r="R598" s="23"/>
      <c r="S598" s="9" t="s">
        <v>7861</v>
      </c>
    </row>
    <row r="599" spans="1:19" ht="72" customHeight="1" x14ac:dyDescent="0.2">
      <c r="A599" s="30">
        <v>598</v>
      </c>
      <c r="B599" s="16" t="s">
        <v>2791</v>
      </c>
      <c r="C599" s="9" t="s">
        <v>55</v>
      </c>
      <c r="D599" s="16" t="s">
        <v>18</v>
      </c>
      <c r="E599" s="16" t="s">
        <v>2792</v>
      </c>
      <c r="F599" s="16" t="s">
        <v>2793</v>
      </c>
      <c r="G599" s="16" t="s">
        <v>21</v>
      </c>
      <c r="H599" s="16" t="s">
        <v>22</v>
      </c>
      <c r="I599" s="16" t="s">
        <v>3750</v>
      </c>
      <c r="J599" s="16" t="s">
        <v>3758</v>
      </c>
      <c r="K599" s="9" t="s">
        <v>24</v>
      </c>
      <c r="L599" s="9">
        <v>82</v>
      </c>
      <c r="M599" s="16" t="s">
        <v>5143</v>
      </c>
      <c r="N599" s="19" t="s">
        <v>5757</v>
      </c>
      <c r="O599" s="25">
        <v>31284</v>
      </c>
      <c r="P599" s="11">
        <v>9629872286</v>
      </c>
      <c r="Q599" s="11" t="s">
        <v>6891</v>
      </c>
      <c r="R599" s="23"/>
      <c r="S599" s="9" t="s">
        <v>7864</v>
      </c>
    </row>
    <row r="600" spans="1:19" ht="72" customHeight="1" x14ac:dyDescent="0.2">
      <c r="A600" s="30">
        <v>599</v>
      </c>
      <c r="B600" s="16" t="s">
        <v>2818</v>
      </c>
      <c r="C600" s="9" t="s">
        <v>157</v>
      </c>
      <c r="D600" s="16" t="s">
        <v>18</v>
      </c>
      <c r="E600" s="16" t="s">
        <v>2819</v>
      </c>
      <c r="F600" s="16" t="s">
        <v>2820</v>
      </c>
      <c r="G600" s="16" t="s">
        <v>21</v>
      </c>
      <c r="H600" s="16" t="s">
        <v>22</v>
      </c>
      <c r="I600" s="16" t="s">
        <v>3750</v>
      </c>
      <c r="J600" s="16" t="s">
        <v>3763</v>
      </c>
      <c r="K600" s="9" t="s">
        <v>3733</v>
      </c>
      <c r="L600" s="9">
        <v>172</v>
      </c>
      <c r="M600" s="16" t="s">
        <v>5153</v>
      </c>
      <c r="N600" s="19"/>
      <c r="O600" s="25">
        <v>35572</v>
      </c>
      <c r="P600" s="11">
        <v>6382668443</v>
      </c>
      <c r="Q600" s="11" t="s">
        <v>6901</v>
      </c>
      <c r="R600" s="23"/>
      <c r="S600" s="9">
        <v>7000449895</v>
      </c>
    </row>
    <row r="601" spans="1:19" ht="72" customHeight="1" x14ac:dyDescent="0.2">
      <c r="A601" s="30">
        <v>600</v>
      </c>
      <c r="B601" s="16" t="s">
        <v>3587</v>
      </c>
      <c r="C601" s="9" t="s">
        <v>42</v>
      </c>
      <c r="D601" s="16" t="s">
        <v>43</v>
      </c>
      <c r="E601" s="16" t="s">
        <v>3588</v>
      </c>
      <c r="F601" s="16" t="s">
        <v>3589</v>
      </c>
      <c r="G601" s="16" t="s">
        <v>21</v>
      </c>
      <c r="H601" s="16" t="s">
        <v>22</v>
      </c>
      <c r="I601" s="16" t="s">
        <v>3750</v>
      </c>
      <c r="J601" s="16" t="s">
        <v>3765</v>
      </c>
      <c r="K601" s="9" t="s">
        <v>46</v>
      </c>
      <c r="L601" s="9">
        <v>80</v>
      </c>
      <c r="M601" s="16" t="s">
        <v>5478</v>
      </c>
      <c r="N601" s="19"/>
      <c r="O601" s="25">
        <v>34733</v>
      </c>
      <c r="P601" s="11">
        <v>8610254453</v>
      </c>
      <c r="Q601" s="11" t="s">
        <v>7229</v>
      </c>
      <c r="R601" s="23"/>
      <c r="S601" s="9">
        <v>7000382375</v>
      </c>
    </row>
    <row r="602" spans="1:19" ht="72" customHeight="1" x14ac:dyDescent="0.2">
      <c r="A602" s="30">
        <v>601</v>
      </c>
      <c r="B602" s="16" t="s">
        <v>3710</v>
      </c>
      <c r="C602" s="9" t="s">
        <v>3711</v>
      </c>
      <c r="D602" s="16" t="s">
        <v>43</v>
      </c>
      <c r="E602" s="16" t="s">
        <v>3712</v>
      </c>
      <c r="F602" s="16" t="s">
        <v>3713</v>
      </c>
      <c r="G602" s="16" t="s">
        <v>21</v>
      </c>
      <c r="H602" s="16" t="s">
        <v>22</v>
      </c>
      <c r="I602" s="16" t="s">
        <v>3750</v>
      </c>
      <c r="J602" s="16" t="s">
        <v>3750</v>
      </c>
      <c r="K602" s="9" t="s">
        <v>24</v>
      </c>
      <c r="L602" s="9" t="s">
        <v>4138</v>
      </c>
      <c r="M602" s="16" t="s">
        <v>5527</v>
      </c>
      <c r="N602" s="19"/>
      <c r="O602" s="25">
        <v>31252</v>
      </c>
      <c r="P602" s="11">
        <v>9486145078</v>
      </c>
      <c r="Q602" s="11" t="s">
        <v>7271</v>
      </c>
      <c r="R602" s="23"/>
      <c r="S602" s="9" t="s">
        <v>8071</v>
      </c>
    </row>
    <row r="603" spans="1:19" ht="72" customHeight="1" x14ac:dyDescent="0.2">
      <c r="A603" s="30">
        <v>602</v>
      </c>
      <c r="B603" s="16" t="s">
        <v>387</v>
      </c>
      <c r="C603" s="9" t="s">
        <v>50</v>
      </c>
      <c r="D603" s="16" t="s">
        <v>18</v>
      </c>
      <c r="E603" s="16" t="s">
        <v>388</v>
      </c>
      <c r="F603" s="16" t="s">
        <v>389</v>
      </c>
      <c r="G603" s="16" t="s">
        <v>21</v>
      </c>
      <c r="H603" s="16" t="s">
        <v>3732</v>
      </c>
      <c r="I603" s="16" t="s">
        <v>3781</v>
      </c>
      <c r="J603" s="16" t="s">
        <v>3782</v>
      </c>
      <c r="K603" s="9" t="s">
        <v>3739</v>
      </c>
      <c r="L603" s="9" t="s">
        <v>3783</v>
      </c>
      <c r="M603" s="16" t="s">
        <v>4232</v>
      </c>
      <c r="N603" s="19"/>
      <c r="O603" s="25">
        <v>26709</v>
      </c>
      <c r="P603" s="11">
        <v>9442779703</v>
      </c>
      <c r="Q603" s="11" t="s">
        <v>5963</v>
      </c>
      <c r="R603" s="23">
        <v>1515</v>
      </c>
      <c r="S603" s="9" t="s">
        <v>7353</v>
      </c>
    </row>
    <row r="604" spans="1:19" ht="72" customHeight="1" x14ac:dyDescent="0.2">
      <c r="A604" s="30">
        <v>603</v>
      </c>
      <c r="B604" s="16" t="s">
        <v>1284</v>
      </c>
      <c r="C604" s="9" t="s">
        <v>143</v>
      </c>
      <c r="D604" s="16" t="s">
        <v>18</v>
      </c>
      <c r="E604" s="16" t="s">
        <v>1285</v>
      </c>
      <c r="F604" s="16" t="s">
        <v>1286</v>
      </c>
      <c r="G604" s="16" t="s">
        <v>45</v>
      </c>
      <c r="H604" s="16" t="s">
        <v>51</v>
      </c>
      <c r="I604" s="16" t="s">
        <v>3781</v>
      </c>
      <c r="J604" s="16" t="s">
        <v>3753</v>
      </c>
      <c r="K604" s="9" t="s">
        <v>33</v>
      </c>
      <c r="L604" s="9">
        <v>291</v>
      </c>
      <c r="M604" s="16" t="s">
        <v>4553</v>
      </c>
      <c r="N604" s="19" t="s">
        <v>5628</v>
      </c>
      <c r="O604" s="25">
        <v>29422</v>
      </c>
      <c r="P604" s="11">
        <v>9843329069</v>
      </c>
      <c r="Q604" s="11" t="s">
        <v>6291</v>
      </c>
      <c r="R604" s="23">
        <v>2734</v>
      </c>
      <c r="S604" s="9">
        <v>7128391</v>
      </c>
    </row>
    <row r="605" spans="1:19" ht="72" customHeight="1" x14ac:dyDescent="0.2">
      <c r="A605" s="30">
        <v>604</v>
      </c>
      <c r="B605" s="16" t="s">
        <v>1301</v>
      </c>
      <c r="C605" s="9" t="s">
        <v>50</v>
      </c>
      <c r="D605" s="16" t="s">
        <v>43</v>
      </c>
      <c r="E605" s="16" t="s">
        <v>147</v>
      </c>
      <c r="F605" s="16" t="s">
        <v>1302</v>
      </c>
      <c r="G605" s="16" t="s">
        <v>21</v>
      </c>
      <c r="H605" s="16" t="s">
        <v>22</v>
      </c>
      <c r="I605" s="16" t="s">
        <v>3781</v>
      </c>
      <c r="J605" s="16" t="s">
        <v>3753</v>
      </c>
      <c r="K605" s="9" t="s">
        <v>24</v>
      </c>
      <c r="L605" s="9">
        <v>395</v>
      </c>
      <c r="M605" s="16" t="s">
        <v>4558</v>
      </c>
      <c r="N605" s="19" t="s">
        <v>5630</v>
      </c>
      <c r="O605" s="25">
        <v>26550</v>
      </c>
      <c r="P605" s="11">
        <v>8754320752</v>
      </c>
      <c r="Q605" s="11" t="s">
        <v>6297</v>
      </c>
      <c r="R605" s="23"/>
      <c r="S605" s="9" t="s">
        <v>7548</v>
      </c>
    </row>
    <row r="606" spans="1:19" ht="72" customHeight="1" x14ac:dyDescent="0.2">
      <c r="A606" s="30">
        <v>605</v>
      </c>
      <c r="B606" s="16" t="s">
        <v>1531</v>
      </c>
      <c r="C606" s="9" t="s">
        <v>116</v>
      </c>
      <c r="D606" s="16" t="s">
        <v>43</v>
      </c>
      <c r="E606" s="16" t="s">
        <v>1532</v>
      </c>
      <c r="F606" s="16" t="s">
        <v>1533</v>
      </c>
      <c r="G606" s="16" t="s">
        <v>45</v>
      </c>
      <c r="H606" s="16" t="s">
        <v>22</v>
      </c>
      <c r="I606" s="16" t="s">
        <v>3781</v>
      </c>
      <c r="J606" s="16" t="s">
        <v>32</v>
      </c>
      <c r="K606" s="9" t="s">
        <v>33</v>
      </c>
      <c r="L606" s="9" t="s">
        <v>3893</v>
      </c>
      <c r="M606" s="16" t="s">
        <v>4647</v>
      </c>
      <c r="N606" s="19" t="s">
        <v>5655</v>
      </c>
      <c r="O606" s="25">
        <v>29390</v>
      </c>
      <c r="P606" s="11">
        <v>9843096627</v>
      </c>
      <c r="Q606" s="11" t="s">
        <v>6388</v>
      </c>
      <c r="R606" s="23">
        <v>2803</v>
      </c>
      <c r="S606" s="9" t="s">
        <v>7591</v>
      </c>
    </row>
    <row r="607" spans="1:19" ht="72" customHeight="1" x14ac:dyDescent="0.2">
      <c r="A607" s="30">
        <v>606</v>
      </c>
      <c r="B607" s="16" t="s">
        <v>1556</v>
      </c>
      <c r="C607" s="9" t="s">
        <v>116</v>
      </c>
      <c r="D607" s="16" t="s">
        <v>43</v>
      </c>
      <c r="E607" s="16" t="s">
        <v>3487</v>
      </c>
      <c r="F607" s="16" t="s">
        <v>3147</v>
      </c>
      <c r="G607" s="16" t="s">
        <v>21</v>
      </c>
      <c r="H607" s="16" t="s">
        <v>22</v>
      </c>
      <c r="I607" s="16" t="s">
        <v>3781</v>
      </c>
      <c r="J607" s="16" t="s">
        <v>3781</v>
      </c>
      <c r="K607" s="9" t="s">
        <v>33</v>
      </c>
      <c r="L607" s="9" t="s">
        <v>4113</v>
      </c>
      <c r="M607" s="16" t="s">
        <v>5437</v>
      </c>
      <c r="N607" s="19"/>
      <c r="O607" s="25">
        <v>29407</v>
      </c>
      <c r="P607" s="11">
        <v>9443940780</v>
      </c>
      <c r="Q607" s="11" t="s">
        <v>7187</v>
      </c>
      <c r="R607" s="23"/>
      <c r="S607" s="9" t="s">
        <v>8028</v>
      </c>
    </row>
    <row r="608" spans="1:19" ht="72" customHeight="1" x14ac:dyDescent="0.2">
      <c r="A608" s="30">
        <v>607</v>
      </c>
      <c r="B608" s="16" t="s">
        <v>3503</v>
      </c>
      <c r="C608" s="9" t="s">
        <v>216</v>
      </c>
      <c r="D608" s="16" t="s">
        <v>18</v>
      </c>
      <c r="E608" s="16" t="s">
        <v>3504</v>
      </c>
      <c r="F608" s="16" t="s">
        <v>1110</v>
      </c>
      <c r="G608" s="16" t="s">
        <v>52</v>
      </c>
      <c r="H608" s="16" t="s">
        <v>22</v>
      </c>
      <c r="I608" s="16" t="s">
        <v>3781</v>
      </c>
      <c r="J608" s="16" t="s">
        <v>3781</v>
      </c>
      <c r="K608" s="9" t="s">
        <v>46</v>
      </c>
      <c r="L608" s="9">
        <v>1262</v>
      </c>
      <c r="M608" s="16" t="s">
        <v>5444</v>
      </c>
      <c r="N608" s="19"/>
      <c r="O608" s="25">
        <v>31970</v>
      </c>
      <c r="P608" s="11">
        <v>9700414046</v>
      </c>
      <c r="Q608" s="11" t="s">
        <v>7194</v>
      </c>
      <c r="R608" s="23"/>
      <c r="S608" s="9" t="s">
        <v>8031</v>
      </c>
    </row>
    <row r="609" spans="1:19" ht="72" customHeight="1" x14ac:dyDescent="0.2">
      <c r="A609" s="30">
        <v>608</v>
      </c>
      <c r="B609" s="16" t="s">
        <v>1348</v>
      </c>
      <c r="C609" s="9" t="s">
        <v>17</v>
      </c>
      <c r="D609" s="16" t="s">
        <v>43</v>
      </c>
      <c r="E609" s="16" t="s">
        <v>3691</v>
      </c>
      <c r="F609" s="16" t="s">
        <v>130</v>
      </c>
      <c r="G609" s="16" t="s">
        <v>21</v>
      </c>
      <c r="H609" s="16" t="s">
        <v>22</v>
      </c>
      <c r="I609" s="16" t="s">
        <v>3781</v>
      </c>
      <c r="J609" s="16" t="s">
        <v>53</v>
      </c>
      <c r="K609" s="9" t="s">
        <v>3757</v>
      </c>
      <c r="L609" s="9">
        <v>196</v>
      </c>
      <c r="M609" s="16" t="s">
        <v>5518</v>
      </c>
      <c r="N609" s="19" t="s">
        <v>5860</v>
      </c>
      <c r="O609" s="25">
        <v>35774</v>
      </c>
      <c r="P609" s="11">
        <v>8072220767</v>
      </c>
      <c r="Q609" s="11" t="s">
        <v>7263</v>
      </c>
      <c r="R609" s="23"/>
      <c r="S609" s="9">
        <v>7000456376</v>
      </c>
    </row>
    <row r="610" spans="1:19" ht="72" customHeight="1" x14ac:dyDescent="0.2">
      <c r="A610" s="30">
        <v>609</v>
      </c>
      <c r="B610" s="16" t="s">
        <v>1835</v>
      </c>
      <c r="C610" s="9" t="s">
        <v>50</v>
      </c>
      <c r="D610" s="16" t="s">
        <v>18</v>
      </c>
      <c r="E610" s="16" t="s">
        <v>1836</v>
      </c>
      <c r="F610" s="16" t="s">
        <v>1837</v>
      </c>
      <c r="G610" s="16" t="s">
        <v>21</v>
      </c>
      <c r="H610" s="16" t="s">
        <v>22</v>
      </c>
      <c r="I610" s="16" t="s">
        <v>3782</v>
      </c>
      <c r="J610" s="16" t="s">
        <v>3782</v>
      </c>
      <c r="K610" s="9" t="s">
        <v>24</v>
      </c>
      <c r="L610" s="9" t="s">
        <v>3929</v>
      </c>
      <c r="M610" s="16" t="s">
        <v>4763</v>
      </c>
      <c r="N610" s="19"/>
      <c r="O610" s="25">
        <v>29033</v>
      </c>
      <c r="P610" s="11">
        <v>9965454265</v>
      </c>
      <c r="Q610" s="11" t="s">
        <v>6506</v>
      </c>
      <c r="R610" s="23">
        <v>2924</v>
      </c>
      <c r="S610" s="9">
        <v>7000265939</v>
      </c>
    </row>
    <row r="611" spans="1:19" ht="72" customHeight="1" x14ac:dyDescent="0.2">
      <c r="A611" s="30">
        <v>610</v>
      </c>
      <c r="B611" s="16" t="s">
        <v>2111</v>
      </c>
      <c r="C611" s="9" t="s">
        <v>91</v>
      </c>
      <c r="D611" s="16" t="s">
        <v>43</v>
      </c>
      <c r="E611" s="16" t="s">
        <v>2112</v>
      </c>
      <c r="F611" s="16" t="s">
        <v>2113</v>
      </c>
      <c r="G611" s="16" t="s">
        <v>45</v>
      </c>
      <c r="H611" s="16" t="s">
        <v>22</v>
      </c>
      <c r="I611" s="16" t="s">
        <v>3782</v>
      </c>
      <c r="J611" s="16" t="s">
        <v>3782</v>
      </c>
      <c r="K611" s="9" t="s">
        <v>24</v>
      </c>
      <c r="L611" s="9">
        <v>349</v>
      </c>
      <c r="M611" s="16" t="s">
        <v>4867</v>
      </c>
      <c r="N611" s="19"/>
      <c r="O611" s="25">
        <v>29923</v>
      </c>
      <c r="P611" s="11">
        <v>9442929765</v>
      </c>
      <c r="Q611" s="11" t="s">
        <v>6611</v>
      </c>
      <c r="R611" s="23"/>
      <c r="S611" s="9">
        <v>72222266</v>
      </c>
    </row>
    <row r="612" spans="1:19" ht="72" customHeight="1" x14ac:dyDescent="0.2">
      <c r="A612" s="30">
        <v>611</v>
      </c>
      <c r="B612" s="16" t="s">
        <v>1714</v>
      </c>
      <c r="C612" s="9" t="s">
        <v>28</v>
      </c>
      <c r="D612" s="16" t="s">
        <v>43</v>
      </c>
      <c r="E612" s="16" t="s">
        <v>2418</v>
      </c>
      <c r="F612" s="16" t="s">
        <v>456</v>
      </c>
      <c r="G612" s="16" t="s">
        <v>21</v>
      </c>
      <c r="H612" s="16" t="s">
        <v>22</v>
      </c>
      <c r="I612" s="16" t="s">
        <v>3782</v>
      </c>
      <c r="J612" s="16" t="s">
        <v>3782</v>
      </c>
      <c r="K612" s="9" t="s">
        <v>24</v>
      </c>
      <c r="L612" s="9">
        <v>161</v>
      </c>
      <c r="M612" s="16" t="s">
        <v>4989</v>
      </c>
      <c r="N612" s="19"/>
      <c r="O612" s="25">
        <v>27195</v>
      </c>
      <c r="P612" s="11">
        <v>9487623398</v>
      </c>
      <c r="Q612" s="11" t="s">
        <v>6733</v>
      </c>
      <c r="R612" s="23"/>
      <c r="S612" s="9">
        <v>7215353</v>
      </c>
    </row>
    <row r="613" spans="1:19" ht="72" customHeight="1" x14ac:dyDescent="0.2">
      <c r="A613" s="30">
        <v>612</v>
      </c>
      <c r="B613" s="16" t="s">
        <v>2455</v>
      </c>
      <c r="C613" s="9" t="s">
        <v>116</v>
      </c>
      <c r="D613" s="16" t="s">
        <v>18</v>
      </c>
      <c r="E613" s="16" t="s">
        <v>2456</v>
      </c>
      <c r="F613" s="16" t="s">
        <v>2457</v>
      </c>
      <c r="G613" s="16" t="s">
        <v>45</v>
      </c>
      <c r="H613" s="16" t="s">
        <v>22</v>
      </c>
      <c r="I613" s="16" t="s">
        <v>3782</v>
      </c>
      <c r="J613" s="16" t="s">
        <v>3781</v>
      </c>
      <c r="K613" s="9" t="s">
        <v>24</v>
      </c>
      <c r="L613" s="9">
        <v>60</v>
      </c>
      <c r="M613" s="16" t="s">
        <v>5003</v>
      </c>
      <c r="N613" s="19"/>
      <c r="O613" s="25">
        <v>29265</v>
      </c>
      <c r="P613" s="11">
        <v>9488016391</v>
      </c>
      <c r="Q613" s="11" t="s">
        <v>6747</v>
      </c>
      <c r="R613" s="23"/>
      <c r="S613" s="9" t="s">
        <v>7785</v>
      </c>
    </row>
    <row r="614" spans="1:19" ht="72" customHeight="1" x14ac:dyDescent="0.2">
      <c r="A614" s="30">
        <v>613</v>
      </c>
      <c r="B614" s="16" t="s">
        <v>2526</v>
      </c>
      <c r="C614" s="9" t="s">
        <v>17</v>
      </c>
      <c r="D614" s="16" t="s">
        <v>18</v>
      </c>
      <c r="E614" s="16" t="s">
        <v>2527</v>
      </c>
      <c r="F614" s="16" t="s">
        <v>2528</v>
      </c>
      <c r="G614" s="16" t="s">
        <v>21</v>
      </c>
      <c r="H614" s="16" t="s">
        <v>22</v>
      </c>
      <c r="I614" s="16" t="s">
        <v>3782</v>
      </c>
      <c r="J614" s="16" t="s">
        <v>3782</v>
      </c>
      <c r="K614" s="9" t="s">
        <v>46</v>
      </c>
      <c r="L614" s="9">
        <v>166</v>
      </c>
      <c r="M614" s="16" t="s">
        <v>5029</v>
      </c>
      <c r="N614" s="19"/>
      <c r="O614" s="25">
        <v>35219</v>
      </c>
      <c r="P614" s="11">
        <v>7845127964</v>
      </c>
      <c r="Q614" s="11" t="s">
        <v>6774</v>
      </c>
      <c r="R614" s="23"/>
      <c r="S614" s="9">
        <v>7000376940</v>
      </c>
    </row>
    <row r="615" spans="1:19" ht="72" customHeight="1" x14ac:dyDescent="0.2">
      <c r="A615" s="30">
        <v>614</v>
      </c>
      <c r="B615" s="16" t="s">
        <v>2733</v>
      </c>
      <c r="C615" s="9" t="s">
        <v>116</v>
      </c>
      <c r="D615" s="16" t="s">
        <v>18</v>
      </c>
      <c r="E615" s="16" t="s">
        <v>2734</v>
      </c>
      <c r="F615" s="16" t="s">
        <v>2735</v>
      </c>
      <c r="G615" s="16" t="s">
        <v>21</v>
      </c>
      <c r="H615" s="16" t="s">
        <v>22</v>
      </c>
      <c r="I615" s="16" t="s">
        <v>3782</v>
      </c>
      <c r="J615" s="16" t="s">
        <v>3782</v>
      </c>
      <c r="K615" s="9" t="s">
        <v>46</v>
      </c>
      <c r="L615" s="9" t="s">
        <v>4026</v>
      </c>
      <c r="M615" s="16" t="s">
        <v>5119</v>
      </c>
      <c r="N615" s="19"/>
      <c r="O615" s="25">
        <v>34436</v>
      </c>
      <c r="P615" s="11">
        <v>8760003279</v>
      </c>
      <c r="Q615" s="11" t="s">
        <v>6866</v>
      </c>
      <c r="R615" s="23"/>
      <c r="S615" s="9">
        <v>7000380243</v>
      </c>
    </row>
    <row r="616" spans="1:19" ht="72" customHeight="1" x14ac:dyDescent="0.2">
      <c r="A616" s="30">
        <v>615</v>
      </c>
      <c r="B616" s="31" t="s">
        <v>884</v>
      </c>
      <c r="C616" s="12" t="s">
        <v>42</v>
      </c>
      <c r="D616" s="31" t="s">
        <v>43</v>
      </c>
      <c r="E616" s="31" t="s">
        <v>974</v>
      </c>
      <c r="F616" s="31" t="s">
        <v>286</v>
      </c>
      <c r="G616" s="31" t="s">
        <v>21</v>
      </c>
      <c r="H616" s="31" t="s">
        <v>22</v>
      </c>
      <c r="I616" s="31" t="s">
        <v>63</v>
      </c>
      <c r="J616" s="31" t="s">
        <v>63</v>
      </c>
      <c r="K616" s="12" t="s">
        <v>3733</v>
      </c>
      <c r="L616" s="12">
        <v>203</v>
      </c>
      <c r="M616" s="31" t="s">
        <v>4436</v>
      </c>
      <c r="N616" s="32"/>
      <c r="O616" s="33">
        <v>35959</v>
      </c>
      <c r="P616" s="34">
        <v>6379426443</v>
      </c>
      <c r="Q616" s="34" t="s">
        <v>6081</v>
      </c>
      <c r="R616" s="35"/>
      <c r="S616" s="12">
        <v>7000456372</v>
      </c>
    </row>
    <row r="617" spans="1:19" ht="72" customHeight="1" x14ac:dyDescent="0.2">
      <c r="A617" s="30">
        <v>616</v>
      </c>
      <c r="B617" s="16" t="s">
        <v>204</v>
      </c>
      <c r="C617" s="9" t="s">
        <v>42</v>
      </c>
      <c r="D617" s="16" t="s">
        <v>18</v>
      </c>
      <c r="E617" s="16" t="s">
        <v>205</v>
      </c>
      <c r="F617" s="16" t="s">
        <v>206</v>
      </c>
      <c r="G617" s="16" t="s">
        <v>21</v>
      </c>
      <c r="H617" s="16" t="s">
        <v>22</v>
      </c>
      <c r="I617" s="16" t="s">
        <v>63</v>
      </c>
      <c r="J617" s="16" t="s">
        <v>63</v>
      </c>
      <c r="K617" s="9" t="s">
        <v>46</v>
      </c>
      <c r="L617" s="9">
        <v>126</v>
      </c>
      <c r="M617" s="16" t="s">
        <v>4173</v>
      </c>
      <c r="N617" s="19"/>
      <c r="O617" s="25">
        <v>34853</v>
      </c>
      <c r="P617" s="11">
        <v>9994938533</v>
      </c>
      <c r="Q617" s="11" t="s">
        <v>5902</v>
      </c>
      <c r="R617" s="23">
        <v>3184</v>
      </c>
      <c r="S617" s="9">
        <v>7000377523</v>
      </c>
    </row>
    <row r="618" spans="1:19" ht="72" customHeight="1" x14ac:dyDescent="0.2">
      <c r="A618" s="30">
        <v>617</v>
      </c>
      <c r="B618" s="16" t="s">
        <v>207</v>
      </c>
      <c r="C618" s="9" t="s">
        <v>28</v>
      </c>
      <c r="D618" s="16" t="s">
        <v>18</v>
      </c>
      <c r="E618" s="16" t="s">
        <v>208</v>
      </c>
      <c r="F618" s="16" t="s">
        <v>209</v>
      </c>
      <c r="G618" s="16" t="s">
        <v>45</v>
      </c>
      <c r="H618" s="16" t="s">
        <v>51</v>
      </c>
      <c r="I618" s="16" t="s">
        <v>63</v>
      </c>
      <c r="J618" s="16" t="s">
        <v>63</v>
      </c>
      <c r="K618" s="9" t="s">
        <v>33</v>
      </c>
      <c r="L618" s="9" t="s">
        <v>3759</v>
      </c>
      <c r="M618" s="16" t="s">
        <v>4174</v>
      </c>
      <c r="N618" s="19"/>
      <c r="O618" s="25">
        <v>27770</v>
      </c>
      <c r="P618" s="11">
        <v>9965556337</v>
      </c>
      <c r="Q618" s="11" t="s">
        <v>5903</v>
      </c>
      <c r="R618" s="23"/>
      <c r="S618" s="9" t="s">
        <v>7320</v>
      </c>
    </row>
    <row r="619" spans="1:19" ht="72" customHeight="1" x14ac:dyDescent="0.2">
      <c r="A619" s="30">
        <v>618</v>
      </c>
      <c r="B619" s="16" t="s">
        <v>252</v>
      </c>
      <c r="C619" s="9" t="s">
        <v>216</v>
      </c>
      <c r="D619" s="16" t="s">
        <v>43</v>
      </c>
      <c r="E619" s="16" t="s">
        <v>253</v>
      </c>
      <c r="F619" s="16" t="s">
        <v>254</v>
      </c>
      <c r="G619" s="16" t="s">
        <v>45</v>
      </c>
      <c r="H619" s="16" t="s">
        <v>22</v>
      </c>
      <c r="I619" s="16" t="s">
        <v>63</v>
      </c>
      <c r="J619" s="16" t="s">
        <v>63</v>
      </c>
      <c r="K619" s="9" t="s">
        <v>24</v>
      </c>
      <c r="L619" s="9">
        <v>241</v>
      </c>
      <c r="M619" s="16" t="s">
        <v>4188</v>
      </c>
      <c r="N619" s="19"/>
      <c r="O619" s="25">
        <v>33008</v>
      </c>
      <c r="P619" s="11">
        <v>9698892696</v>
      </c>
      <c r="Q619" s="11" t="s">
        <v>5918</v>
      </c>
      <c r="R619" s="23"/>
      <c r="S619" s="9" t="s">
        <v>7331</v>
      </c>
    </row>
    <row r="620" spans="1:19" ht="72" customHeight="1" x14ac:dyDescent="0.2">
      <c r="A620" s="30">
        <v>619</v>
      </c>
      <c r="B620" s="16" t="s">
        <v>408</v>
      </c>
      <c r="C620" s="9" t="s">
        <v>50</v>
      </c>
      <c r="D620" s="16" t="s">
        <v>18</v>
      </c>
      <c r="E620" s="16" t="s">
        <v>409</v>
      </c>
      <c r="F620" s="16" t="s">
        <v>114</v>
      </c>
      <c r="G620" s="16" t="s">
        <v>21</v>
      </c>
      <c r="H620" s="16" t="s">
        <v>3732</v>
      </c>
      <c r="I620" s="16" t="s">
        <v>63</v>
      </c>
      <c r="J620" s="16" t="s">
        <v>3766</v>
      </c>
      <c r="K620" s="9" t="s">
        <v>3739</v>
      </c>
      <c r="L620" s="9">
        <v>45</v>
      </c>
      <c r="M620" s="16" t="s">
        <v>4239</v>
      </c>
      <c r="N620" s="19"/>
      <c r="O620" s="25">
        <v>25668</v>
      </c>
      <c r="P620" s="11">
        <v>9994881725</v>
      </c>
      <c r="Q620" s="11" t="s">
        <v>5970</v>
      </c>
      <c r="R620" s="23">
        <v>1475</v>
      </c>
      <c r="S620" s="9" t="s">
        <v>7356</v>
      </c>
    </row>
    <row r="621" spans="1:19" ht="72" customHeight="1" x14ac:dyDescent="0.2">
      <c r="A621" s="30">
        <v>620</v>
      </c>
      <c r="B621" s="16" t="s">
        <v>435</v>
      </c>
      <c r="C621" s="9" t="s">
        <v>50</v>
      </c>
      <c r="D621" s="16" t="s">
        <v>43</v>
      </c>
      <c r="E621" s="16" t="s">
        <v>436</v>
      </c>
      <c r="F621" s="16" t="s">
        <v>437</v>
      </c>
      <c r="G621" s="16" t="s">
        <v>21</v>
      </c>
      <c r="H621" s="16" t="s">
        <v>51</v>
      </c>
      <c r="I621" s="16" t="s">
        <v>63</v>
      </c>
      <c r="J621" s="16" t="s">
        <v>63</v>
      </c>
      <c r="K621" s="9" t="s">
        <v>64</v>
      </c>
      <c r="L621" s="9" t="s">
        <v>3794</v>
      </c>
      <c r="M621" s="16" t="s">
        <v>4248</v>
      </c>
      <c r="N621" s="19"/>
      <c r="O621" s="25">
        <v>27910</v>
      </c>
      <c r="P621" s="11">
        <v>9842427788</v>
      </c>
      <c r="Q621" s="11" t="s">
        <v>5980</v>
      </c>
      <c r="R621" s="23">
        <v>2079</v>
      </c>
      <c r="S621" s="9" t="s">
        <v>7363</v>
      </c>
    </row>
    <row r="622" spans="1:19" ht="72" customHeight="1" x14ac:dyDescent="0.2">
      <c r="A622" s="30">
        <v>621</v>
      </c>
      <c r="B622" s="16" t="s">
        <v>474</v>
      </c>
      <c r="C622" s="9" t="s">
        <v>55</v>
      </c>
      <c r="D622" s="16" t="s">
        <v>18</v>
      </c>
      <c r="E622" s="16" t="s">
        <v>475</v>
      </c>
      <c r="F622" s="16" t="s">
        <v>476</v>
      </c>
      <c r="G622" s="16" t="s">
        <v>21</v>
      </c>
      <c r="H622" s="16" t="s">
        <v>22</v>
      </c>
      <c r="I622" s="16" t="s">
        <v>63</v>
      </c>
      <c r="J622" s="16" t="s">
        <v>63</v>
      </c>
      <c r="K622" s="9" t="s">
        <v>46</v>
      </c>
      <c r="L622" s="9">
        <v>311</v>
      </c>
      <c r="M622" s="16" t="s">
        <v>4262</v>
      </c>
      <c r="N622" s="19"/>
      <c r="O622" s="25">
        <v>34167</v>
      </c>
      <c r="P622" s="11">
        <v>8903671579</v>
      </c>
      <c r="Q622" s="11" t="s">
        <v>5995</v>
      </c>
      <c r="R622" s="23">
        <v>3094</v>
      </c>
      <c r="S622" s="9">
        <v>7000395232</v>
      </c>
    </row>
    <row r="623" spans="1:19" ht="72" customHeight="1" x14ac:dyDescent="0.2">
      <c r="A623" s="30">
        <v>622</v>
      </c>
      <c r="B623" s="16" t="s">
        <v>489</v>
      </c>
      <c r="C623" s="9" t="s">
        <v>50</v>
      </c>
      <c r="D623" s="16" t="s">
        <v>43</v>
      </c>
      <c r="E623" s="16" t="s">
        <v>490</v>
      </c>
      <c r="F623" s="16" t="s">
        <v>193</v>
      </c>
      <c r="G623" s="16" t="s">
        <v>21</v>
      </c>
      <c r="H623" s="16" t="s">
        <v>22</v>
      </c>
      <c r="I623" s="16" t="s">
        <v>63</v>
      </c>
      <c r="J623" s="16" t="s">
        <v>63</v>
      </c>
      <c r="K623" s="9" t="s">
        <v>46</v>
      </c>
      <c r="L623" s="9">
        <v>88</v>
      </c>
      <c r="M623" s="16" t="s">
        <v>4267</v>
      </c>
      <c r="N623" s="19" t="s">
        <v>5560</v>
      </c>
      <c r="O623" s="25">
        <v>34717</v>
      </c>
      <c r="P623" s="11">
        <v>9626316199</v>
      </c>
      <c r="Q623" s="11" t="s">
        <v>6000</v>
      </c>
      <c r="R623" s="23"/>
      <c r="S623" s="9" t="s">
        <v>7375</v>
      </c>
    </row>
    <row r="624" spans="1:19" ht="72" customHeight="1" x14ac:dyDescent="0.2">
      <c r="A624" s="30">
        <v>623</v>
      </c>
      <c r="B624" s="16" t="s">
        <v>491</v>
      </c>
      <c r="C624" s="9" t="s">
        <v>116</v>
      </c>
      <c r="D624" s="16" t="s">
        <v>43</v>
      </c>
      <c r="E624" s="16" t="s">
        <v>492</v>
      </c>
      <c r="F624" s="16" t="s">
        <v>493</v>
      </c>
      <c r="G624" s="16" t="s">
        <v>21</v>
      </c>
      <c r="H624" s="16" t="s">
        <v>22</v>
      </c>
      <c r="I624" s="16" t="s">
        <v>63</v>
      </c>
      <c r="J624" s="16" t="s">
        <v>32</v>
      </c>
      <c r="K624" s="9" t="s">
        <v>33</v>
      </c>
      <c r="L624" s="9">
        <v>353</v>
      </c>
      <c r="M624" s="16" t="s">
        <v>4268</v>
      </c>
      <c r="N624" s="19" t="s">
        <v>5561</v>
      </c>
      <c r="O624" s="25">
        <v>30081</v>
      </c>
      <c r="P624" s="11">
        <v>8825895746</v>
      </c>
      <c r="Q624" s="11" t="s">
        <v>6001</v>
      </c>
      <c r="R624" s="23"/>
      <c r="S624" s="9" t="s">
        <v>7376</v>
      </c>
    </row>
    <row r="625" spans="1:19" ht="72" customHeight="1" x14ac:dyDescent="0.2">
      <c r="A625" s="30">
        <v>624</v>
      </c>
      <c r="B625" s="16" t="s">
        <v>514</v>
      </c>
      <c r="C625" s="9" t="s">
        <v>17</v>
      </c>
      <c r="D625" s="16" t="s">
        <v>43</v>
      </c>
      <c r="E625" s="16" t="s">
        <v>515</v>
      </c>
      <c r="F625" s="16" t="s">
        <v>516</v>
      </c>
      <c r="G625" s="16" t="s">
        <v>21</v>
      </c>
      <c r="H625" s="16" t="s">
        <v>22</v>
      </c>
      <c r="I625" s="16" t="s">
        <v>63</v>
      </c>
      <c r="J625" s="16" t="s">
        <v>63</v>
      </c>
      <c r="K625" s="9" t="s">
        <v>46</v>
      </c>
      <c r="L625" s="9">
        <v>121</v>
      </c>
      <c r="M625" s="16" t="s">
        <v>4276</v>
      </c>
      <c r="N625" s="19"/>
      <c r="O625" s="25">
        <v>35371</v>
      </c>
      <c r="P625" s="11">
        <v>7094740778</v>
      </c>
      <c r="Q625" s="11" t="s">
        <v>6009</v>
      </c>
      <c r="R625" s="23"/>
      <c r="S625" s="9">
        <v>7000377557</v>
      </c>
    </row>
    <row r="626" spans="1:19" ht="72" customHeight="1" x14ac:dyDescent="0.2">
      <c r="A626" s="30">
        <v>625</v>
      </c>
      <c r="B626" s="16" t="s">
        <v>520</v>
      </c>
      <c r="C626" s="9" t="s">
        <v>28</v>
      </c>
      <c r="D626" s="16" t="s">
        <v>43</v>
      </c>
      <c r="E626" s="16" t="s">
        <v>208</v>
      </c>
      <c r="F626" s="16" t="s">
        <v>521</v>
      </c>
      <c r="G626" s="16" t="s">
        <v>21</v>
      </c>
      <c r="H626" s="16" t="s">
        <v>22</v>
      </c>
      <c r="I626" s="16" t="s">
        <v>63</v>
      </c>
      <c r="J626" s="16" t="s">
        <v>63</v>
      </c>
      <c r="K626" s="9" t="s">
        <v>3733</v>
      </c>
      <c r="L626" s="9">
        <v>186</v>
      </c>
      <c r="M626" s="16" t="s">
        <v>4278</v>
      </c>
      <c r="N626" s="19"/>
      <c r="O626" s="25">
        <v>35533</v>
      </c>
      <c r="P626" s="11">
        <v>8056598146</v>
      </c>
      <c r="Q626" s="11" t="s">
        <v>6011</v>
      </c>
      <c r="R626" s="23">
        <v>3188</v>
      </c>
      <c r="S626" s="9">
        <v>7000422644</v>
      </c>
    </row>
    <row r="627" spans="1:19" ht="72" customHeight="1" x14ac:dyDescent="0.2">
      <c r="A627" s="30">
        <v>626</v>
      </c>
      <c r="B627" s="16" t="s">
        <v>533</v>
      </c>
      <c r="C627" s="9" t="s">
        <v>55</v>
      </c>
      <c r="D627" s="16" t="s">
        <v>18</v>
      </c>
      <c r="E627" s="16" t="s">
        <v>534</v>
      </c>
      <c r="F627" s="16" t="s">
        <v>535</v>
      </c>
      <c r="G627" s="16" t="s">
        <v>45</v>
      </c>
      <c r="H627" s="16" t="s">
        <v>3732</v>
      </c>
      <c r="I627" s="16" t="s">
        <v>63</v>
      </c>
      <c r="J627" s="16" t="s">
        <v>63</v>
      </c>
      <c r="K627" s="9" t="s">
        <v>3739</v>
      </c>
      <c r="L627" s="9">
        <v>107</v>
      </c>
      <c r="M627" s="16" t="s">
        <v>4283</v>
      </c>
      <c r="N627" s="19"/>
      <c r="O627" s="25">
        <v>25712</v>
      </c>
      <c r="P627" s="11">
        <v>9443393026</v>
      </c>
      <c r="Q627" s="11" t="s">
        <v>6016</v>
      </c>
      <c r="R627" s="23">
        <v>1602</v>
      </c>
      <c r="S627" s="9" t="s">
        <v>7383</v>
      </c>
    </row>
    <row r="628" spans="1:19" ht="72" customHeight="1" x14ac:dyDescent="0.2">
      <c r="A628" s="30">
        <v>627</v>
      </c>
      <c r="B628" s="16" t="s">
        <v>539</v>
      </c>
      <c r="C628" s="9" t="s">
        <v>50</v>
      </c>
      <c r="D628" s="16" t="s">
        <v>43</v>
      </c>
      <c r="E628" s="16" t="s">
        <v>540</v>
      </c>
      <c r="F628" s="16" t="s">
        <v>541</v>
      </c>
      <c r="G628" s="16" t="s">
        <v>21</v>
      </c>
      <c r="H628" s="16" t="s">
        <v>22</v>
      </c>
      <c r="I628" s="16" t="s">
        <v>63</v>
      </c>
      <c r="J628" s="16" t="s">
        <v>63</v>
      </c>
      <c r="K628" s="9" t="s">
        <v>24</v>
      </c>
      <c r="L628" s="9">
        <v>326</v>
      </c>
      <c r="M628" s="16" t="s">
        <v>4285</v>
      </c>
      <c r="N628" s="19" t="s">
        <v>5567</v>
      </c>
      <c r="O628" s="25">
        <v>26086</v>
      </c>
      <c r="P628" s="11">
        <v>9942315363</v>
      </c>
      <c r="Q628" s="11" t="s">
        <v>6018</v>
      </c>
      <c r="R628" s="23">
        <v>2359</v>
      </c>
      <c r="S628" s="9">
        <v>7215373</v>
      </c>
    </row>
    <row r="629" spans="1:19" ht="72" customHeight="1" x14ac:dyDescent="0.2">
      <c r="A629" s="30">
        <v>628</v>
      </c>
      <c r="B629" s="16" t="s">
        <v>560</v>
      </c>
      <c r="C629" s="9" t="s">
        <v>28</v>
      </c>
      <c r="D629" s="16" t="s">
        <v>43</v>
      </c>
      <c r="E629" s="16" t="s">
        <v>561</v>
      </c>
      <c r="F629" s="16" t="s">
        <v>206</v>
      </c>
      <c r="G629" s="16" t="s">
        <v>45</v>
      </c>
      <c r="H629" s="16" t="s">
        <v>22</v>
      </c>
      <c r="I629" s="16" t="s">
        <v>63</v>
      </c>
      <c r="J629" s="16" t="s">
        <v>63</v>
      </c>
      <c r="K629" s="9" t="s">
        <v>33</v>
      </c>
      <c r="L629" s="9">
        <v>397</v>
      </c>
      <c r="M629" s="16" t="s">
        <v>4292</v>
      </c>
      <c r="N629" s="19"/>
      <c r="O629" s="25">
        <v>29352</v>
      </c>
      <c r="P629" s="11">
        <v>9486574608</v>
      </c>
      <c r="Q629" s="11" t="s">
        <v>6025</v>
      </c>
      <c r="R629" s="23">
        <v>2271</v>
      </c>
      <c r="S629" s="9" t="s">
        <v>7392</v>
      </c>
    </row>
    <row r="630" spans="1:19" ht="72" customHeight="1" x14ac:dyDescent="0.2">
      <c r="A630" s="30">
        <v>629</v>
      </c>
      <c r="B630" s="16" t="s">
        <v>592</v>
      </c>
      <c r="C630" s="9" t="s">
        <v>55</v>
      </c>
      <c r="D630" s="16" t="s">
        <v>18</v>
      </c>
      <c r="E630" s="16" t="s">
        <v>593</v>
      </c>
      <c r="F630" s="16" t="s">
        <v>594</v>
      </c>
      <c r="G630" s="16" t="s">
        <v>21</v>
      </c>
      <c r="H630" s="16" t="s">
        <v>22</v>
      </c>
      <c r="I630" s="16" t="s">
        <v>63</v>
      </c>
      <c r="J630" s="16" t="s">
        <v>63</v>
      </c>
      <c r="K630" s="9" t="s">
        <v>24</v>
      </c>
      <c r="L630" s="9" t="s">
        <v>3811</v>
      </c>
      <c r="M630" s="16" t="s">
        <v>4303</v>
      </c>
      <c r="N630" s="19"/>
      <c r="O630" s="25">
        <v>27560</v>
      </c>
      <c r="P630" s="11">
        <v>9786347154</v>
      </c>
      <c r="Q630" s="11" t="s">
        <v>6037</v>
      </c>
      <c r="R630" s="23">
        <v>2907</v>
      </c>
      <c r="S630" s="9" t="s">
        <v>7401</v>
      </c>
    </row>
    <row r="631" spans="1:19" ht="72" customHeight="1" x14ac:dyDescent="0.2">
      <c r="A631" s="30">
        <v>630</v>
      </c>
      <c r="B631" s="16" t="s">
        <v>625</v>
      </c>
      <c r="C631" s="9" t="s">
        <v>153</v>
      </c>
      <c r="D631" s="16" t="s">
        <v>43</v>
      </c>
      <c r="E631" s="16" t="s">
        <v>626</v>
      </c>
      <c r="F631" s="16" t="s">
        <v>627</v>
      </c>
      <c r="G631" s="16" t="s">
        <v>21</v>
      </c>
      <c r="H631" s="16" t="s">
        <v>22</v>
      </c>
      <c r="I631" s="16" t="s">
        <v>63</v>
      </c>
      <c r="J631" s="16" t="s">
        <v>63</v>
      </c>
      <c r="K631" s="9" t="s">
        <v>33</v>
      </c>
      <c r="L631" s="9">
        <v>376</v>
      </c>
      <c r="M631" s="16" t="s">
        <v>4314</v>
      </c>
      <c r="N631" s="19"/>
      <c r="O631" s="25">
        <v>29377</v>
      </c>
      <c r="P631" s="11">
        <v>9488036930</v>
      </c>
      <c r="Q631" s="11" t="s">
        <v>6048</v>
      </c>
      <c r="R631" s="23">
        <v>2784</v>
      </c>
      <c r="S631" s="9">
        <v>7111719</v>
      </c>
    </row>
    <row r="632" spans="1:19" ht="72" customHeight="1" x14ac:dyDescent="0.2">
      <c r="A632" s="30">
        <v>631</v>
      </c>
      <c r="B632" s="16" t="s">
        <v>634</v>
      </c>
      <c r="C632" s="9" t="s">
        <v>50</v>
      </c>
      <c r="D632" s="16" t="s">
        <v>43</v>
      </c>
      <c r="E632" s="16" t="s">
        <v>635</v>
      </c>
      <c r="F632" s="16" t="s">
        <v>636</v>
      </c>
      <c r="G632" s="16" t="s">
        <v>21</v>
      </c>
      <c r="H632" s="16" t="s">
        <v>51</v>
      </c>
      <c r="I632" s="16" t="s">
        <v>63</v>
      </c>
      <c r="J632" s="16" t="s">
        <v>63</v>
      </c>
      <c r="K632" s="9" t="s">
        <v>33</v>
      </c>
      <c r="L632" s="9">
        <v>200</v>
      </c>
      <c r="M632" s="16" t="s">
        <v>4317</v>
      </c>
      <c r="N632" s="19"/>
      <c r="O632" s="25">
        <v>25647</v>
      </c>
      <c r="P632" s="11">
        <v>9442003584</v>
      </c>
      <c r="Q632" s="11" t="s">
        <v>6051</v>
      </c>
      <c r="R632" s="23"/>
      <c r="S632" s="9">
        <v>7094929</v>
      </c>
    </row>
    <row r="633" spans="1:19" ht="72" customHeight="1" x14ac:dyDescent="0.2">
      <c r="A633" s="30">
        <v>632</v>
      </c>
      <c r="B633" s="16" t="s">
        <v>235</v>
      </c>
      <c r="C633" s="9" t="s">
        <v>50</v>
      </c>
      <c r="D633" s="16" t="s">
        <v>43</v>
      </c>
      <c r="E633" s="16" t="s">
        <v>666</v>
      </c>
      <c r="F633" s="16" t="s">
        <v>667</v>
      </c>
      <c r="G633" s="16" t="s">
        <v>45</v>
      </c>
      <c r="H633" s="16" t="s">
        <v>51</v>
      </c>
      <c r="I633" s="16" t="s">
        <v>63</v>
      </c>
      <c r="J633" s="16" t="s">
        <v>56</v>
      </c>
      <c r="K633" s="9" t="s">
        <v>33</v>
      </c>
      <c r="L633" s="9" t="s">
        <v>3818</v>
      </c>
      <c r="M633" s="16" t="s">
        <v>4327</v>
      </c>
      <c r="N633" s="19"/>
      <c r="O633" s="25">
        <v>30511</v>
      </c>
      <c r="P633" s="11">
        <v>9788004310</v>
      </c>
      <c r="Q633" s="11" t="s">
        <v>6062</v>
      </c>
      <c r="R633" s="23">
        <v>2270</v>
      </c>
      <c r="S633" s="9" t="s">
        <v>7414</v>
      </c>
    </row>
    <row r="634" spans="1:19" ht="72" customHeight="1" x14ac:dyDescent="0.2">
      <c r="A634" s="30">
        <v>633</v>
      </c>
      <c r="B634" s="16" t="s">
        <v>686</v>
      </c>
      <c r="C634" s="9" t="s">
        <v>153</v>
      </c>
      <c r="D634" s="16" t="s">
        <v>18</v>
      </c>
      <c r="E634" s="16" t="s">
        <v>687</v>
      </c>
      <c r="F634" s="16" t="s">
        <v>688</v>
      </c>
      <c r="G634" s="16" t="s">
        <v>45</v>
      </c>
      <c r="H634" s="16" t="s">
        <v>22</v>
      </c>
      <c r="I634" s="16" t="s">
        <v>63</v>
      </c>
      <c r="J634" s="16" t="s">
        <v>63</v>
      </c>
      <c r="K634" s="9" t="s">
        <v>24</v>
      </c>
      <c r="L634" s="9" t="s">
        <v>3821</v>
      </c>
      <c r="M634" s="16" t="s">
        <v>4334</v>
      </c>
      <c r="N634" s="19"/>
      <c r="O634" s="25">
        <v>32301</v>
      </c>
      <c r="P634" s="11">
        <v>9786459214</v>
      </c>
      <c r="Q634" s="11" t="s">
        <v>6069</v>
      </c>
      <c r="R634" s="23"/>
      <c r="S634" s="9" t="s">
        <v>7418</v>
      </c>
    </row>
    <row r="635" spans="1:19" ht="72" customHeight="1" x14ac:dyDescent="0.2">
      <c r="A635" s="30">
        <v>634</v>
      </c>
      <c r="B635" s="16" t="s">
        <v>689</v>
      </c>
      <c r="C635" s="9" t="s">
        <v>17</v>
      </c>
      <c r="D635" s="16" t="s">
        <v>18</v>
      </c>
      <c r="E635" s="16" t="s">
        <v>690</v>
      </c>
      <c r="F635" s="16" t="s">
        <v>691</v>
      </c>
      <c r="G635" s="16" t="s">
        <v>21</v>
      </c>
      <c r="H635" s="16" t="s">
        <v>22</v>
      </c>
      <c r="I635" s="16" t="s">
        <v>63</v>
      </c>
      <c r="J635" s="16" t="s">
        <v>63</v>
      </c>
      <c r="K635" s="9" t="s">
        <v>46</v>
      </c>
      <c r="L635" s="9">
        <v>63</v>
      </c>
      <c r="M635" s="16" t="s">
        <v>4335</v>
      </c>
      <c r="N635" s="19"/>
      <c r="O635" s="25">
        <v>35059</v>
      </c>
      <c r="P635" s="11">
        <v>8610071491</v>
      </c>
      <c r="Q635" s="11" t="s">
        <v>6070</v>
      </c>
      <c r="R635" s="23"/>
      <c r="S635" s="9">
        <v>700380010</v>
      </c>
    </row>
    <row r="636" spans="1:19" ht="72" customHeight="1" x14ac:dyDescent="0.2">
      <c r="A636" s="30">
        <v>635</v>
      </c>
      <c r="B636" s="16" t="s">
        <v>814</v>
      </c>
      <c r="C636" s="9" t="s">
        <v>815</v>
      </c>
      <c r="D636" s="16" t="s">
        <v>43</v>
      </c>
      <c r="E636" s="16" t="s">
        <v>816</v>
      </c>
      <c r="F636" s="16" t="s">
        <v>817</v>
      </c>
      <c r="G636" s="16" t="s">
        <v>45</v>
      </c>
      <c r="H636" s="16" t="s">
        <v>22</v>
      </c>
      <c r="I636" s="16" t="s">
        <v>63</v>
      </c>
      <c r="J636" s="16" t="s">
        <v>63</v>
      </c>
      <c r="K636" s="9" t="s">
        <v>46</v>
      </c>
      <c r="L636" s="9">
        <v>244</v>
      </c>
      <c r="M636" s="16" t="s">
        <v>4380</v>
      </c>
      <c r="N636" s="19"/>
      <c r="O636" s="25">
        <v>35068</v>
      </c>
      <c r="P636" s="11">
        <v>6379710128</v>
      </c>
      <c r="Q636" s="11" t="s">
        <v>6115</v>
      </c>
      <c r="R636" s="23"/>
      <c r="S636" s="9">
        <v>7000383252</v>
      </c>
    </row>
    <row r="637" spans="1:19" ht="72" customHeight="1" x14ac:dyDescent="0.2">
      <c r="A637" s="30">
        <v>636</v>
      </c>
      <c r="B637" s="16" t="s">
        <v>834</v>
      </c>
      <c r="C637" s="9" t="s">
        <v>50</v>
      </c>
      <c r="D637" s="16" t="s">
        <v>18</v>
      </c>
      <c r="E637" s="16" t="s">
        <v>835</v>
      </c>
      <c r="F637" s="16" t="s">
        <v>836</v>
      </c>
      <c r="G637" s="16" t="s">
        <v>21</v>
      </c>
      <c r="H637" s="16" t="s">
        <v>22</v>
      </c>
      <c r="I637" s="16" t="s">
        <v>63</v>
      </c>
      <c r="J637" s="16" t="s">
        <v>63</v>
      </c>
      <c r="K637" s="9" t="s">
        <v>3733</v>
      </c>
      <c r="L637" s="9">
        <v>343</v>
      </c>
      <c r="M637" s="16" t="s">
        <v>4387</v>
      </c>
      <c r="N637" s="19"/>
      <c r="O637" s="25">
        <v>35597</v>
      </c>
      <c r="P637" s="11">
        <v>7904043878</v>
      </c>
      <c r="Q637" s="11" t="s">
        <v>6122</v>
      </c>
      <c r="R637" s="23"/>
      <c r="S637" s="9" t="s">
        <v>7448</v>
      </c>
    </row>
    <row r="638" spans="1:19" ht="72" customHeight="1" x14ac:dyDescent="0.2">
      <c r="A638" s="30">
        <v>637</v>
      </c>
      <c r="B638" s="16" t="s">
        <v>887</v>
      </c>
      <c r="C638" s="9" t="s">
        <v>157</v>
      </c>
      <c r="D638" s="16" t="s">
        <v>18</v>
      </c>
      <c r="E638" s="16" t="s">
        <v>888</v>
      </c>
      <c r="F638" s="16" t="s">
        <v>889</v>
      </c>
      <c r="G638" s="16" t="s">
        <v>21</v>
      </c>
      <c r="H638" s="16" t="s">
        <v>22</v>
      </c>
      <c r="I638" s="16" t="s">
        <v>63</v>
      </c>
      <c r="J638" s="16" t="s">
        <v>32</v>
      </c>
      <c r="K638" s="9" t="s">
        <v>24</v>
      </c>
      <c r="L638" s="9">
        <v>403</v>
      </c>
      <c r="M638" s="16" t="s">
        <v>4406</v>
      </c>
      <c r="N638" s="19"/>
      <c r="O638" s="25">
        <v>28635</v>
      </c>
      <c r="P638" s="11">
        <v>9894273152</v>
      </c>
      <c r="Q638" s="11" t="s">
        <v>6141</v>
      </c>
      <c r="R638" s="23">
        <v>2380</v>
      </c>
      <c r="S638" s="9" t="s">
        <v>7458</v>
      </c>
    </row>
    <row r="639" spans="1:19" ht="72" customHeight="1" x14ac:dyDescent="0.2">
      <c r="A639" s="30">
        <v>638</v>
      </c>
      <c r="B639" s="16" t="s">
        <v>892</v>
      </c>
      <c r="C639" s="9" t="s">
        <v>102</v>
      </c>
      <c r="D639" s="16" t="s">
        <v>43</v>
      </c>
      <c r="E639" s="16" t="s">
        <v>893</v>
      </c>
      <c r="F639" s="16" t="s">
        <v>894</v>
      </c>
      <c r="G639" s="16" t="s">
        <v>45</v>
      </c>
      <c r="H639" s="16" t="s">
        <v>22</v>
      </c>
      <c r="I639" s="16" t="s">
        <v>63</v>
      </c>
      <c r="J639" s="16" t="s">
        <v>63</v>
      </c>
      <c r="K639" s="9" t="s">
        <v>46</v>
      </c>
      <c r="L639" s="9">
        <v>104</v>
      </c>
      <c r="M639" s="16" t="s">
        <v>4408</v>
      </c>
      <c r="N639" s="19"/>
      <c r="O639" s="25">
        <v>34906</v>
      </c>
      <c r="P639" s="11">
        <v>7402296857</v>
      </c>
      <c r="Q639" s="11" t="s">
        <v>6143</v>
      </c>
      <c r="R639" s="23"/>
      <c r="S639" s="9">
        <v>7000377384</v>
      </c>
    </row>
    <row r="640" spans="1:19" ht="72" customHeight="1" x14ac:dyDescent="0.2">
      <c r="A640" s="30">
        <v>639</v>
      </c>
      <c r="B640" s="16" t="s">
        <v>923</v>
      </c>
      <c r="C640" s="9" t="s">
        <v>216</v>
      </c>
      <c r="D640" s="16" t="s">
        <v>18</v>
      </c>
      <c r="E640" s="16" t="s">
        <v>924</v>
      </c>
      <c r="F640" s="16" t="s">
        <v>925</v>
      </c>
      <c r="G640" s="16" t="s">
        <v>52</v>
      </c>
      <c r="H640" s="16" t="s">
        <v>22</v>
      </c>
      <c r="I640" s="16" t="s">
        <v>63</v>
      </c>
      <c r="J640" s="16" t="s">
        <v>63</v>
      </c>
      <c r="K640" s="9" t="s">
        <v>24</v>
      </c>
      <c r="L640" s="9">
        <v>191</v>
      </c>
      <c r="M640" s="16" t="s">
        <v>4419</v>
      </c>
      <c r="N640" s="19"/>
      <c r="O640" s="25">
        <v>27545</v>
      </c>
      <c r="P640" s="11">
        <v>9842012733</v>
      </c>
      <c r="Q640" s="11" t="s">
        <v>6156</v>
      </c>
      <c r="R640" s="23">
        <v>2464</v>
      </c>
      <c r="S640" s="9" t="s">
        <v>7464</v>
      </c>
    </row>
    <row r="641" spans="1:19" ht="72" customHeight="1" x14ac:dyDescent="0.2">
      <c r="A641" s="30">
        <v>640</v>
      </c>
      <c r="B641" s="16" t="s">
        <v>975</v>
      </c>
      <c r="C641" s="9" t="s">
        <v>102</v>
      </c>
      <c r="D641" s="16" t="s">
        <v>43</v>
      </c>
      <c r="E641" s="16" t="s">
        <v>976</v>
      </c>
      <c r="F641" s="16" t="s">
        <v>977</v>
      </c>
      <c r="G641" s="16" t="s">
        <v>45</v>
      </c>
      <c r="H641" s="16" t="s">
        <v>22</v>
      </c>
      <c r="I641" s="16" t="s">
        <v>63</v>
      </c>
      <c r="J641" s="16" t="s">
        <v>63</v>
      </c>
      <c r="K641" s="9" t="s">
        <v>33</v>
      </c>
      <c r="L641" s="9">
        <v>362</v>
      </c>
      <c r="M641" s="16" t="s">
        <v>4437</v>
      </c>
      <c r="N641" s="19"/>
      <c r="O641" s="25">
        <v>31603</v>
      </c>
      <c r="P641" s="11">
        <v>9942124477</v>
      </c>
      <c r="Q641" s="11" t="s">
        <v>6173</v>
      </c>
      <c r="R641" s="23"/>
      <c r="S641" s="9" t="s">
        <v>7476</v>
      </c>
    </row>
    <row r="642" spans="1:19" ht="72" customHeight="1" x14ac:dyDescent="0.2">
      <c r="A642" s="30">
        <v>641</v>
      </c>
      <c r="B642" s="16" t="s">
        <v>1105</v>
      </c>
      <c r="C642" s="9" t="s">
        <v>91</v>
      </c>
      <c r="D642" s="16" t="s">
        <v>18</v>
      </c>
      <c r="E642" s="16" t="s">
        <v>1106</v>
      </c>
      <c r="F642" s="16" t="s">
        <v>251</v>
      </c>
      <c r="G642" s="16" t="s">
        <v>21</v>
      </c>
      <c r="H642" s="16" t="s">
        <v>22</v>
      </c>
      <c r="I642" s="16" t="s">
        <v>63</v>
      </c>
      <c r="J642" s="16" t="s">
        <v>63</v>
      </c>
      <c r="K642" s="9" t="s">
        <v>3733</v>
      </c>
      <c r="L642" s="9">
        <v>219</v>
      </c>
      <c r="M642" s="16" t="s">
        <v>4485</v>
      </c>
      <c r="N642" s="19"/>
      <c r="O642" s="25">
        <v>36025</v>
      </c>
      <c r="P642" s="11">
        <v>8778679768</v>
      </c>
      <c r="Q642" s="11" t="s">
        <v>6223</v>
      </c>
      <c r="R642" s="23"/>
      <c r="S642" s="9">
        <v>7000455250</v>
      </c>
    </row>
    <row r="643" spans="1:19" ht="72" customHeight="1" x14ac:dyDescent="0.2">
      <c r="A643" s="30">
        <v>642</v>
      </c>
      <c r="B643" s="16" t="s">
        <v>65</v>
      </c>
      <c r="C643" s="9" t="s">
        <v>50</v>
      </c>
      <c r="D643" s="16" t="s">
        <v>18</v>
      </c>
      <c r="E643" s="16" t="s">
        <v>82</v>
      </c>
      <c r="F643" s="16" t="s">
        <v>83</v>
      </c>
      <c r="G643" s="16" t="s">
        <v>21</v>
      </c>
      <c r="H643" s="16" t="s">
        <v>51</v>
      </c>
      <c r="I643" s="16" t="s">
        <v>63</v>
      </c>
      <c r="J643" s="16" t="s">
        <v>32</v>
      </c>
      <c r="K643" s="9" t="s">
        <v>64</v>
      </c>
      <c r="L643" s="9">
        <v>36</v>
      </c>
      <c r="M643" s="16" t="s">
        <v>4497</v>
      </c>
      <c r="N643" s="19"/>
      <c r="O643" s="25">
        <v>27820</v>
      </c>
      <c r="P643" s="11">
        <v>9842543215</v>
      </c>
      <c r="Q643" s="11" t="s">
        <v>84</v>
      </c>
      <c r="R643" s="23"/>
      <c r="S643" s="9">
        <v>7000258458</v>
      </c>
    </row>
    <row r="644" spans="1:19" ht="72" customHeight="1" x14ac:dyDescent="0.2">
      <c r="A644" s="30">
        <v>643</v>
      </c>
      <c r="B644" s="16" t="s">
        <v>351</v>
      </c>
      <c r="C644" s="9" t="s">
        <v>55</v>
      </c>
      <c r="D644" s="16" t="s">
        <v>18</v>
      </c>
      <c r="E644" s="16" t="s">
        <v>1261</v>
      </c>
      <c r="F644" s="16" t="s">
        <v>1262</v>
      </c>
      <c r="G644" s="16" t="s">
        <v>45</v>
      </c>
      <c r="H644" s="16" t="s">
        <v>22</v>
      </c>
      <c r="I644" s="16" t="s">
        <v>63</v>
      </c>
      <c r="J644" s="16" t="s">
        <v>56</v>
      </c>
      <c r="K644" s="9" t="s">
        <v>3733</v>
      </c>
      <c r="L644" s="9">
        <v>122</v>
      </c>
      <c r="M644" s="16" t="s">
        <v>4544</v>
      </c>
      <c r="N644" s="19"/>
      <c r="O644" s="25">
        <v>35236</v>
      </c>
      <c r="P644" s="11">
        <v>8248476897</v>
      </c>
      <c r="Q644" s="11" t="s">
        <v>6282</v>
      </c>
      <c r="R644" s="23"/>
      <c r="S644" s="9">
        <v>7000455773</v>
      </c>
    </row>
    <row r="645" spans="1:19" ht="72" customHeight="1" x14ac:dyDescent="0.2">
      <c r="A645" s="30">
        <v>644</v>
      </c>
      <c r="B645" s="16" t="s">
        <v>1282</v>
      </c>
      <c r="C645" s="9" t="s">
        <v>1283</v>
      </c>
      <c r="D645" s="16" t="s">
        <v>18</v>
      </c>
      <c r="E645" s="16" t="s">
        <v>1051</v>
      </c>
      <c r="F645" s="16" t="s">
        <v>308</v>
      </c>
      <c r="G645" s="16" t="s">
        <v>21</v>
      </c>
      <c r="H645" s="16" t="s">
        <v>22</v>
      </c>
      <c r="I645" s="16" t="s">
        <v>63</v>
      </c>
      <c r="J645" s="16" t="s">
        <v>63</v>
      </c>
      <c r="K645" s="9" t="s">
        <v>3733</v>
      </c>
      <c r="L645" s="9">
        <v>299</v>
      </c>
      <c r="M645" s="16" t="s">
        <v>4552</v>
      </c>
      <c r="N645" s="19"/>
      <c r="O645" s="25">
        <v>35165</v>
      </c>
      <c r="P645" s="11">
        <v>9080767716</v>
      </c>
      <c r="Q645" s="11" t="s">
        <v>6290</v>
      </c>
      <c r="R645" s="23"/>
      <c r="S645" s="9">
        <v>7000449356</v>
      </c>
    </row>
    <row r="646" spans="1:19" ht="72" customHeight="1" x14ac:dyDescent="0.2">
      <c r="A646" s="30">
        <v>645</v>
      </c>
      <c r="B646" s="16" t="s">
        <v>1353</v>
      </c>
      <c r="C646" s="9" t="s">
        <v>17</v>
      </c>
      <c r="D646" s="16" t="s">
        <v>43</v>
      </c>
      <c r="E646" s="16" t="s">
        <v>1354</v>
      </c>
      <c r="F646" s="16" t="s">
        <v>1355</v>
      </c>
      <c r="G646" s="16" t="s">
        <v>45</v>
      </c>
      <c r="H646" s="16" t="s">
        <v>22</v>
      </c>
      <c r="I646" s="16" t="s">
        <v>63</v>
      </c>
      <c r="J646" s="16" t="s">
        <v>63</v>
      </c>
      <c r="K646" s="9" t="s">
        <v>46</v>
      </c>
      <c r="L646" s="9">
        <v>25</v>
      </c>
      <c r="M646" s="16" t="s">
        <v>4578</v>
      </c>
      <c r="N646" s="19"/>
      <c r="O646" s="25">
        <v>34914</v>
      </c>
      <c r="P646" s="11">
        <v>9500317423</v>
      </c>
      <c r="Q646" s="11" t="s">
        <v>6317</v>
      </c>
      <c r="R646" s="23"/>
      <c r="S646" s="9" t="s">
        <v>7557</v>
      </c>
    </row>
    <row r="647" spans="1:19" ht="72" customHeight="1" x14ac:dyDescent="0.2">
      <c r="A647" s="30">
        <v>646</v>
      </c>
      <c r="B647" s="16" t="s">
        <v>453</v>
      </c>
      <c r="C647" s="9" t="s">
        <v>116</v>
      </c>
      <c r="D647" s="16" t="s">
        <v>43</v>
      </c>
      <c r="E647" s="16" t="s">
        <v>1356</v>
      </c>
      <c r="F647" s="16" t="s">
        <v>1357</v>
      </c>
      <c r="G647" s="16" t="s">
        <v>21</v>
      </c>
      <c r="H647" s="16" t="s">
        <v>51</v>
      </c>
      <c r="I647" s="16" t="s">
        <v>63</v>
      </c>
      <c r="J647" s="16" t="s">
        <v>63</v>
      </c>
      <c r="K647" s="9" t="s">
        <v>33</v>
      </c>
      <c r="L647" s="9">
        <v>65</v>
      </c>
      <c r="M647" s="16" t="s">
        <v>4579</v>
      </c>
      <c r="N647" s="19"/>
      <c r="O647" s="25">
        <v>26814</v>
      </c>
      <c r="P647" s="11">
        <v>9789574955</v>
      </c>
      <c r="Q647" s="11" t="s">
        <v>6318</v>
      </c>
      <c r="R647" s="23">
        <v>2840</v>
      </c>
      <c r="S647" s="9" t="s">
        <v>7558</v>
      </c>
    </row>
    <row r="648" spans="1:19" ht="72" customHeight="1" x14ac:dyDescent="0.2">
      <c r="A648" s="30">
        <v>647</v>
      </c>
      <c r="B648" s="16" t="s">
        <v>1693</v>
      </c>
      <c r="C648" s="9" t="s">
        <v>116</v>
      </c>
      <c r="D648" s="16" t="s">
        <v>18</v>
      </c>
      <c r="E648" s="16" t="s">
        <v>1694</v>
      </c>
      <c r="F648" s="16" t="s">
        <v>564</v>
      </c>
      <c r="G648" s="16" t="s">
        <v>45</v>
      </c>
      <c r="H648" s="16" t="s">
        <v>22</v>
      </c>
      <c r="I648" s="16" t="s">
        <v>63</v>
      </c>
      <c r="J648" s="16" t="s">
        <v>32</v>
      </c>
      <c r="K648" s="9" t="s">
        <v>24</v>
      </c>
      <c r="L648" s="9">
        <v>316</v>
      </c>
      <c r="M648" s="16" t="s">
        <v>4711</v>
      </c>
      <c r="N648" s="19"/>
      <c r="O648" s="25">
        <v>31766</v>
      </c>
      <c r="P648" s="11">
        <v>9865058475</v>
      </c>
      <c r="Q648" s="11" t="s">
        <v>6453</v>
      </c>
      <c r="R648" s="23"/>
      <c r="S648" s="9" t="s">
        <v>7625</v>
      </c>
    </row>
    <row r="649" spans="1:19" ht="72" customHeight="1" x14ac:dyDescent="0.2">
      <c r="A649" s="30">
        <v>648</v>
      </c>
      <c r="B649" s="16" t="s">
        <v>1783</v>
      </c>
      <c r="C649" s="9" t="s">
        <v>50</v>
      </c>
      <c r="D649" s="16" t="s">
        <v>43</v>
      </c>
      <c r="E649" s="16" t="s">
        <v>1784</v>
      </c>
      <c r="F649" s="16" t="s">
        <v>1785</v>
      </c>
      <c r="G649" s="16" t="s">
        <v>21</v>
      </c>
      <c r="H649" s="16" t="s">
        <v>22</v>
      </c>
      <c r="I649" s="16" t="s">
        <v>63</v>
      </c>
      <c r="J649" s="16" t="s">
        <v>63</v>
      </c>
      <c r="K649" s="9" t="s">
        <v>46</v>
      </c>
      <c r="L649" s="9">
        <v>227</v>
      </c>
      <c r="M649" s="16" t="s">
        <v>4743</v>
      </c>
      <c r="N649" s="19"/>
      <c r="O649" s="25">
        <v>35308</v>
      </c>
      <c r="P649" s="11">
        <v>9865877860</v>
      </c>
      <c r="Q649" s="11" t="s">
        <v>6486</v>
      </c>
      <c r="R649" s="23">
        <v>2960</v>
      </c>
      <c r="S649" s="9">
        <v>7000383253</v>
      </c>
    </row>
    <row r="650" spans="1:19" ht="72" customHeight="1" x14ac:dyDescent="0.2">
      <c r="A650" s="30">
        <v>649</v>
      </c>
      <c r="B650" s="16" t="s">
        <v>1888</v>
      </c>
      <c r="C650" s="9" t="s">
        <v>116</v>
      </c>
      <c r="D650" s="16" t="s">
        <v>43</v>
      </c>
      <c r="E650" s="16" t="s">
        <v>1889</v>
      </c>
      <c r="F650" s="16" t="s">
        <v>1890</v>
      </c>
      <c r="G650" s="16" t="s">
        <v>45</v>
      </c>
      <c r="H650" s="16" t="s">
        <v>51</v>
      </c>
      <c r="I650" s="16" t="s">
        <v>63</v>
      </c>
      <c r="J650" s="16" t="s">
        <v>63</v>
      </c>
      <c r="K650" s="9" t="s">
        <v>33</v>
      </c>
      <c r="L650" s="9" t="s">
        <v>3936</v>
      </c>
      <c r="M650" s="16" t="s">
        <v>4782</v>
      </c>
      <c r="N650" s="19"/>
      <c r="O650" s="25">
        <v>31528</v>
      </c>
      <c r="P650" s="11">
        <v>9894980354</v>
      </c>
      <c r="Q650" s="11" t="s">
        <v>6524</v>
      </c>
      <c r="R650" s="23">
        <v>2245</v>
      </c>
      <c r="S650" s="9" t="s">
        <v>7667</v>
      </c>
    </row>
    <row r="651" spans="1:19" ht="72" customHeight="1" x14ac:dyDescent="0.2">
      <c r="A651" s="30">
        <v>650</v>
      </c>
      <c r="B651" s="16" t="s">
        <v>1925</v>
      </c>
      <c r="C651" s="9" t="s">
        <v>50</v>
      </c>
      <c r="D651" s="16" t="s">
        <v>43</v>
      </c>
      <c r="E651" s="16" t="s">
        <v>1926</v>
      </c>
      <c r="F651" s="16" t="s">
        <v>1455</v>
      </c>
      <c r="G651" s="16" t="s">
        <v>21</v>
      </c>
      <c r="H651" s="16" t="s">
        <v>22</v>
      </c>
      <c r="I651" s="16" t="s">
        <v>63</v>
      </c>
      <c r="J651" s="16" t="s">
        <v>63</v>
      </c>
      <c r="K651" s="9" t="s">
        <v>46</v>
      </c>
      <c r="L651" s="9">
        <v>170</v>
      </c>
      <c r="M651" s="16" t="s">
        <v>4796</v>
      </c>
      <c r="N651" s="19" t="s">
        <v>5686</v>
      </c>
      <c r="O651" s="25">
        <v>35080</v>
      </c>
      <c r="P651" s="11">
        <v>7708147340</v>
      </c>
      <c r="Q651" s="11" t="s">
        <v>6538</v>
      </c>
      <c r="R651" s="23"/>
      <c r="S651" s="9">
        <v>7000376725</v>
      </c>
    </row>
    <row r="652" spans="1:19" ht="72" customHeight="1" x14ac:dyDescent="0.2">
      <c r="A652" s="30">
        <v>651</v>
      </c>
      <c r="B652" s="16" t="s">
        <v>653</v>
      </c>
      <c r="C652" s="9" t="s">
        <v>17</v>
      </c>
      <c r="D652" s="16" t="s">
        <v>43</v>
      </c>
      <c r="E652" s="16" t="s">
        <v>1966</v>
      </c>
      <c r="F652" s="16" t="s">
        <v>1967</v>
      </c>
      <c r="G652" s="16" t="s">
        <v>21</v>
      </c>
      <c r="H652" s="16" t="s">
        <v>22</v>
      </c>
      <c r="I652" s="16" t="s">
        <v>63</v>
      </c>
      <c r="J652" s="16" t="s">
        <v>3763</v>
      </c>
      <c r="K652" s="9" t="s">
        <v>3733</v>
      </c>
      <c r="L652" s="9">
        <v>80</v>
      </c>
      <c r="M652" s="16" t="s">
        <v>4813</v>
      </c>
      <c r="N652" s="19"/>
      <c r="O652" s="25">
        <v>35966</v>
      </c>
      <c r="P652" s="11">
        <v>7708339110</v>
      </c>
      <c r="Q652" s="11" t="s">
        <v>6555</v>
      </c>
      <c r="R652" s="23"/>
      <c r="S652" s="9" t="s">
        <v>7683</v>
      </c>
    </row>
    <row r="653" spans="1:19" ht="72" customHeight="1" x14ac:dyDescent="0.2">
      <c r="A653" s="30">
        <v>652</v>
      </c>
      <c r="B653" s="16" t="s">
        <v>1989</v>
      </c>
      <c r="C653" s="9" t="s">
        <v>55</v>
      </c>
      <c r="D653" s="16" t="s">
        <v>18</v>
      </c>
      <c r="E653" s="16" t="s">
        <v>186</v>
      </c>
      <c r="F653" s="16" t="s">
        <v>1015</v>
      </c>
      <c r="G653" s="16" t="s">
        <v>21</v>
      </c>
      <c r="H653" s="16" t="s">
        <v>22</v>
      </c>
      <c r="I653" s="16" t="s">
        <v>63</v>
      </c>
      <c r="J653" s="16" t="s">
        <v>32</v>
      </c>
      <c r="K653" s="9" t="s">
        <v>46</v>
      </c>
      <c r="L653" s="9" t="s">
        <v>3946</v>
      </c>
      <c r="M653" s="16" t="s">
        <v>4823</v>
      </c>
      <c r="N653" s="19"/>
      <c r="O653" s="25">
        <v>34742</v>
      </c>
      <c r="P653" s="11">
        <v>9655222606</v>
      </c>
      <c r="Q653" s="11" t="s">
        <v>6565</v>
      </c>
      <c r="R653" s="23"/>
      <c r="S653" s="9">
        <v>7000385876</v>
      </c>
    </row>
    <row r="654" spans="1:19" ht="72" customHeight="1" x14ac:dyDescent="0.2">
      <c r="A654" s="30">
        <v>653</v>
      </c>
      <c r="B654" s="16" t="s">
        <v>1996</v>
      </c>
      <c r="C654" s="9" t="s">
        <v>28</v>
      </c>
      <c r="D654" s="16" t="s">
        <v>43</v>
      </c>
      <c r="E654" s="16" t="s">
        <v>1997</v>
      </c>
      <c r="F654" s="16" t="s">
        <v>1998</v>
      </c>
      <c r="G654" s="16" t="s">
        <v>21</v>
      </c>
      <c r="H654" s="16" t="s">
        <v>22</v>
      </c>
      <c r="I654" s="16" t="s">
        <v>63</v>
      </c>
      <c r="J654" s="16" t="s">
        <v>63</v>
      </c>
      <c r="K654" s="9" t="s">
        <v>33</v>
      </c>
      <c r="L654" s="9">
        <v>400</v>
      </c>
      <c r="M654" s="16" t="s">
        <v>4826</v>
      </c>
      <c r="N654" s="19" t="s">
        <v>5693</v>
      </c>
      <c r="O654" s="25">
        <v>31563</v>
      </c>
      <c r="P654" s="11">
        <v>9488351149</v>
      </c>
      <c r="Q654" s="11" t="s">
        <v>6568</v>
      </c>
      <c r="R654" s="23"/>
      <c r="S654" s="9" t="s">
        <v>7687</v>
      </c>
    </row>
    <row r="655" spans="1:19" ht="72" customHeight="1" x14ac:dyDescent="0.2">
      <c r="A655" s="30">
        <v>654</v>
      </c>
      <c r="B655" s="16" t="s">
        <v>2724</v>
      </c>
      <c r="C655" s="9" t="s">
        <v>50</v>
      </c>
      <c r="D655" s="16" t="s">
        <v>43</v>
      </c>
      <c r="E655" s="16" t="s">
        <v>2725</v>
      </c>
      <c r="F655" s="16" t="s">
        <v>1268</v>
      </c>
      <c r="G655" s="16" t="s">
        <v>21</v>
      </c>
      <c r="H655" s="16" t="s">
        <v>51</v>
      </c>
      <c r="I655" s="16" t="s">
        <v>63</v>
      </c>
      <c r="J655" s="16" t="s">
        <v>63</v>
      </c>
      <c r="K655" s="9" t="s">
        <v>33</v>
      </c>
      <c r="L655" s="9">
        <v>67</v>
      </c>
      <c r="M655" s="16" t="s">
        <v>5115</v>
      </c>
      <c r="N655" s="19"/>
      <c r="O655" s="25">
        <v>27514</v>
      </c>
      <c r="P655" s="11">
        <v>9965593026</v>
      </c>
      <c r="Q655" s="11" t="s">
        <v>6862</v>
      </c>
      <c r="R655" s="23"/>
      <c r="S655" s="9" t="s">
        <v>7849</v>
      </c>
    </row>
    <row r="656" spans="1:19" ht="72" customHeight="1" x14ac:dyDescent="0.2">
      <c r="A656" s="30">
        <v>655</v>
      </c>
      <c r="B656" s="16" t="s">
        <v>1293</v>
      </c>
      <c r="C656" s="9" t="s">
        <v>153</v>
      </c>
      <c r="D656" s="16" t="s">
        <v>43</v>
      </c>
      <c r="E656" s="16" t="s">
        <v>233</v>
      </c>
      <c r="F656" s="16" t="s">
        <v>2762</v>
      </c>
      <c r="G656" s="16" t="s">
        <v>21</v>
      </c>
      <c r="H656" s="16" t="s">
        <v>22</v>
      </c>
      <c r="I656" s="16" t="s">
        <v>63</v>
      </c>
      <c r="J656" s="16" t="s">
        <v>63</v>
      </c>
      <c r="K656" s="9" t="s">
        <v>46</v>
      </c>
      <c r="L656" s="9">
        <v>171</v>
      </c>
      <c r="M656" s="16" t="s">
        <v>5129</v>
      </c>
      <c r="N656" s="19"/>
      <c r="O656" s="25">
        <v>35136</v>
      </c>
      <c r="P656" s="11">
        <v>7904411477</v>
      </c>
      <c r="Q656" s="11" t="s">
        <v>6877</v>
      </c>
      <c r="R656" s="23">
        <v>2796</v>
      </c>
      <c r="S656" s="9">
        <v>7000380635</v>
      </c>
    </row>
    <row r="657" spans="1:19" ht="72" customHeight="1" x14ac:dyDescent="0.2">
      <c r="A657" s="30">
        <v>656</v>
      </c>
      <c r="B657" s="16" t="s">
        <v>2764</v>
      </c>
      <c r="C657" s="9" t="s">
        <v>50</v>
      </c>
      <c r="D657" s="16" t="s">
        <v>43</v>
      </c>
      <c r="E657" s="16" t="s">
        <v>1309</v>
      </c>
      <c r="F657" s="16" t="s">
        <v>2765</v>
      </c>
      <c r="G657" s="16" t="s">
        <v>21</v>
      </c>
      <c r="H657" s="16" t="s">
        <v>22</v>
      </c>
      <c r="I657" s="16" t="s">
        <v>63</v>
      </c>
      <c r="J657" s="16" t="s">
        <v>63</v>
      </c>
      <c r="K657" s="9" t="s">
        <v>46</v>
      </c>
      <c r="L657" s="9" t="s">
        <v>4029</v>
      </c>
      <c r="M657" s="16" t="s">
        <v>5131</v>
      </c>
      <c r="N657" s="19"/>
      <c r="O657" s="25">
        <v>35102</v>
      </c>
      <c r="P657" s="11">
        <v>9360040135</v>
      </c>
      <c r="Q657" s="11" t="s">
        <v>6879</v>
      </c>
      <c r="R657" s="23"/>
      <c r="S657" s="9" t="s">
        <v>7857</v>
      </c>
    </row>
    <row r="658" spans="1:19" ht="72" customHeight="1" x14ac:dyDescent="0.2">
      <c r="A658" s="30">
        <v>657</v>
      </c>
      <c r="B658" s="16" t="s">
        <v>2794</v>
      </c>
      <c r="C658" s="9" t="s">
        <v>50</v>
      </c>
      <c r="D658" s="16" t="s">
        <v>43</v>
      </c>
      <c r="E658" s="16" t="s">
        <v>2795</v>
      </c>
      <c r="F658" s="16" t="s">
        <v>2790</v>
      </c>
      <c r="G658" s="16" t="s">
        <v>45</v>
      </c>
      <c r="H658" s="16" t="s">
        <v>22</v>
      </c>
      <c r="I658" s="16" t="s">
        <v>63</v>
      </c>
      <c r="J658" s="16" t="s">
        <v>32</v>
      </c>
      <c r="K658" s="9" t="s">
        <v>46</v>
      </c>
      <c r="L658" s="9">
        <v>296</v>
      </c>
      <c r="M658" s="16" t="s">
        <v>5144</v>
      </c>
      <c r="N658" s="19"/>
      <c r="O658" s="25">
        <v>30126</v>
      </c>
      <c r="P658" s="11">
        <v>9074247745</v>
      </c>
      <c r="Q658" s="11" t="s">
        <v>6892</v>
      </c>
      <c r="R658" s="23"/>
      <c r="S658" s="9">
        <v>7000383393</v>
      </c>
    </row>
    <row r="659" spans="1:19" ht="72" customHeight="1" x14ac:dyDescent="0.2">
      <c r="A659" s="30">
        <v>658</v>
      </c>
      <c r="B659" s="16" t="s">
        <v>698</v>
      </c>
      <c r="C659" s="9" t="s">
        <v>91</v>
      </c>
      <c r="D659" s="16" t="s">
        <v>43</v>
      </c>
      <c r="E659" s="16" t="s">
        <v>2808</v>
      </c>
      <c r="F659" s="16" t="s">
        <v>2809</v>
      </c>
      <c r="G659" s="16" t="s">
        <v>21</v>
      </c>
      <c r="H659" s="16" t="s">
        <v>22</v>
      </c>
      <c r="I659" s="16" t="s">
        <v>63</v>
      </c>
      <c r="J659" s="16" t="s">
        <v>63</v>
      </c>
      <c r="K659" s="9" t="s">
        <v>46</v>
      </c>
      <c r="L659" s="9" t="s">
        <v>4033</v>
      </c>
      <c r="M659" s="16" t="s">
        <v>5149</v>
      </c>
      <c r="N659" s="19" t="s">
        <v>5759</v>
      </c>
      <c r="O659" s="25">
        <v>34841</v>
      </c>
      <c r="P659" s="11">
        <v>8526020899</v>
      </c>
      <c r="Q659" s="11" t="s">
        <v>6897</v>
      </c>
      <c r="R659" s="23"/>
      <c r="S659" s="9" t="s">
        <v>7867</v>
      </c>
    </row>
    <row r="660" spans="1:19" ht="72" customHeight="1" x14ac:dyDescent="0.2">
      <c r="A660" s="30">
        <v>659</v>
      </c>
      <c r="B660" s="16" t="s">
        <v>653</v>
      </c>
      <c r="C660" s="9" t="s">
        <v>116</v>
      </c>
      <c r="D660" s="16" t="s">
        <v>43</v>
      </c>
      <c r="E660" s="16" t="s">
        <v>2827</v>
      </c>
      <c r="F660" s="16" t="s">
        <v>2828</v>
      </c>
      <c r="G660" s="16" t="s">
        <v>45</v>
      </c>
      <c r="H660" s="16" t="s">
        <v>3732</v>
      </c>
      <c r="I660" s="16" t="s">
        <v>63</v>
      </c>
      <c r="J660" s="16" t="s">
        <v>63</v>
      </c>
      <c r="K660" s="9" t="s">
        <v>3747</v>
      </c>
      <c r="L660" s="9" t="s">
        <v>4037</v>
      </c>
      <c r="M660" s="16" t="s">
        <v>5157</v>
      </c>
      <c r="N660" s="19"/>
      <c r="O660" s="25">
        <v>26060</v>
      </c>
      <c r="P660" s="11">
        <v>9965593300</v>
      </c>
      <c r="Q660" s="11" t="s">
        <v>6905</v>
      </c>
      <c r="R660" s="23">
        <v>1234</v>
      </c>
      <c r="S660" s="9" t="s">
        <v>7873</v>
      </c>
    </row>
    <row r="661" spans="1:19" ht="72" customHeight="1" x14ac:dyDescent="0.2">
      <c r="A661" s="30">
        <v>660</v>
      </c>
      <c r="B661" s="16" t="s">
        <v>2829</v>
      </c>
      <c r="C661" s="9" t="s">
        <v>116</v>
      </c>
      <c r="D661" s="16" t="s">
        <v>43</v>
      </c>
      <c r="E661" s="16" t="s">
        <v>2830</v>
      </c>
      <c r="F661" s="16" t="s">
        <v>2831</v>
      </c>
      <c r="G661" s="16" t="s">
        <v>21</v>
      </c>
      <c r="H661" s="16" t="s">
        <v>22</v>
      </c>
      <c r="I661" s="16" t="s">
        <v>63</v>
      </c>
      <c r="J661" s="16" t="s">
        <v>63</v>
      </c>
      <c r="K661" s="9" t="s">
        <v>33</v>
      </c>
      <c r="L661" s="9">
        <v>488</v>
      </c>
      <c r="M661" s="16" t="s">
        <v>5158</v>
      </c>
      <c r="N661" s="19"/>
      <c r="O661" s="25">
        <v>25387</v>
      </c>
      <c r="P661" s="11">
        <v>94425009413</v>
      </c>
      <c r="Q661" s="11" t="s">
        <v>6906</v>
      </c>
      <c r="R661" s="23" t="s">
        <v>7297</v>
      </c>
      <c r="S661" s="9" t="s">
        <v>7874</v>
      </c>
    </row>
    <row r="662" spans="1:19" ht="72" customHeight="1" x14ac:dyDescent="0.2">
      <c r="A662" s="30">
        <v>661</v>
      </c>
      <c r="B662" s="16" t="s">
        <v>1556</v>
      </c>
      <c r="C662" s="9" t="s">
        <v>116</v>
      </c>
      <c r="D662" s="16" t="s">
        <v>43</v>
      </c>
      <c r="E662" s="16" t="s">
        <v>2950</v>
      </c>
      <c r="F662" s="16" t="s">
        <v>2951</v>
      </c>
      <c r="G662" s="16" t="s">
        <v>21</v>
      </c>
      <c r="H662" s="16" t="s">
        <v>22</v>
      </c>
      <c r="I662" s="16" t="s">
        <v>63</v>
      </c>
      <c r="J662" s="16" t="s">
        <v>32</v>
      </c>
      <c r="K662" s="9" t="s">
        <v>46</v>
      </c>
      <c r="L662" s="9">
        <v>306</v>
      </c>
      <c r="M662" s="16" t="s">
        <v>5209</v>
      </c>
      <c r="N662" s="19" t="s">
        <v>5775</v>
      </c>
      <c r="O662" s="25">
        <v>34024</v>
      </c>
      <c r="P662" s="11">
        <v>8072704530</v>
      </c>
      <c r="Q662" s="11" t="s">
        <v>6958</v>
      </c>
      <c r="R662" s="23"/>
      <c r="S662" s="9">
        <v>7000386235</v>
      </c>
    </row>
    <row r="663" spans="1:19" ht="72" customHeight="1" x14ac:dyDescent="0.2">
      <c r="A663" s="30">
        <v>662</v>
      </c>
      <c r="B663" s="16" t="s">
        <v>1208</v>
      </c>
      <c r="C663" s="9" t="s">
        <v>91</v>
      </c>
      <c r="D663" s="16" t="s">
        <v>43</v>
      </c>
      <c r="E663" s="16" t="s">
        <v>3010</v>
      </c>
      <c r="F663" s="16" t="s">
        <v>3011</v>
      </c>
      <c r="G663" s="16" t="s">
        <v>21</v>
      </c>
      <c r="H663" s="16" t="s">
        <v>51</v>
      </c>
      <c r="I663" s="16" t="s">
        <v>63</v>
      </c>
      <c r="J663" s="16" t="s">
        <v>63</v>
      </c>
      <c r="K663" s="9" t="s">
        <v>33</v>
      </c>
      <c r="L663" s="9">
        <v>132</v>
      </c>
      <c r="M663" s="16" t="s">
        <v>5233</v>
      </c>
      <c r="N663" s="19"/>
      <c r="O663" s="25">
        <v>27944</v>
      </c>
      <c r="P663" s="11">
        <v>9894922788</v>
      </c>
      <c r="Q663" s="11" t="s">
        <v>6982</v>
      </c>
      <c r="R663" s="23"/>
      <c r="S663" s="9" t="s">
        <v>7913</v>
      </c>
    </row>
    <row r="664" spans="1:19" ht="72" customHeight="1" x14ac:dyDescent="0.2">
      <c r="A664" s="30">
        <v>663</v>
      </c>
      <c r="B664" s="16" t="s">
        <v>3023</v>
      </c>
      <c r="C664" s="9" t="s">
        <v>116</v>
      </c>
      <c r="D664" s="16" t="s">
        <v>43</v>
      </c>
      <c r="E664" s="16" t="s">
        <v>2127</v>
      </c>
      <c r="F664" s="16" t="s">
        <v>722</v>
      </c>
      <c r="G664" s="16" t="s">
        <v>45</v>
      </c>
      <c r="H664" s="16" t="s">
        <v>51</v>
      </c>
      <c r="I664" s="16" t="s">
        <v>63</v>
      </c>
      <c r="J664" s="16" t="s">
        <v>63</v>
      </c>
      <c r="K664" s="9" t="s">
        <v>33</v>
      </c>
      <c r="L664" s="9">
        <v>88</v>
      </c>
      <c r="M664" s="16" t="s">
        <v>5238</v>
      </c>
      <c r="N664" s="19" t="s">
        <v>5785</v>
      </c>
      <c r="O664" s="25">
        <v>26874</v>
      </c>
      <c r="P664" s="11">
        <v>9600796309</v>
      </c>
      <c r="Q664" s="11" t="s">
        <v>6987</v>
      </c>
      <c r="R664" s="23"/>
      <c r="S664" s="9" t="s">
        <v>7915</v>
      </c>
    </row>
    <row r="665" spans="1:19" ht="72" customHeight="1" x14ac:dyDescent="0.2">
      <c r="A665" s="30">
        <v>664</v>
      </c>
      <c r="B665" s="16" t="s">
        <v>884</v>
      </c>
      <c r="C665" s="9" t="s">
        <v>102</v>
      </c>
      <c r="D665" s="16" t="s">
        <v>43</v>
      </c>
      <c r="E665" s="16" t="s">
        <v>3046</v>
      </c>
      <c r="F665" s="16" t="s">
        <v>1343</v>
      </c>
      <c r="G665" s="16" t="s">
        <v>21</v>
      </c>
      <c r="H665" s="16" t="s">
        <v>51</v>
      </c>
      <c r="I665" s="16" t="s">
        <v>63</v>
      </c>
      <c r="J665" s="16" t="s">
        <v>63</v>
      </c>
      <c r="K665" s="9" t="s">
        <v>33</v>
      </c>
      <c r="L665" s="9" t="s">
        <v>4051</v>
      </c>
      <c r="M665" s="16" t="s">
        <v>5247</v>
      </c>
      <c r="N665" s="19"/>
      <c r="O665" s="25">
        <v>28593</v>
      </c>
      <c r="P665" s="11">
        <v>9442388203</v>
      </c>
      <c r="Q665" s="11" t="s">
        <v>6996</v>
      </c>
      <c r="R665" s="23"/>
      <c r="S665" s="9">
        <v>7094925</v>
      </c>
    </row>
    <row r="666" spans="1:19" ht="72" customHeight="1" x14ac:dyDescent="0.2">
      <c r="A666" s="30">
        <v>665</v>
      </c>
      <c r="B666" s="16" t="s">
        <v>3059</v>
      </c>
      <c r="C666" s="9" t="s">
        <v>50</v>
      </c>
      <c r="D666" s="16" t="s">
        <v>43</v>
      </c>
      <c r="E666" s="16" t="s">
        <v>3060</v>
      </c>
      <c r="F666" s="16" t="s">
        <v>3061</v>
      </c>
      <c r="G666" s="16" t="s">
        <v>45</v>
      </c>
      <c r="H666" s="16" t="s">
        <v>51</v>
      </c>
      <c r="I666" s="16" t="s">
        <v>63</v>
      </c>
      <c r="J666" s="16" t="s">
        <v>63</v>
      </c>
      <c r="K666" s="9" t="s">
        <v>33</v>
      </c>
      <c r="L666" s="9">
        <v>92</v>
      </c>
      <c r="M666" s="16" t="s">
        <v>5253</v>
      </c>
      <c r="N666" s="19"/>
      <c r="O666" s="25">
        <v>28656</v>
      </c>
      <c r="P666" s="11">
        <v>9842458179</v>
      </c>
      <c r="Q666" s="11" t="s">
        <v>7002</v>
      </c>
      <c r="R666" s="23"/>
      <c r="S666" s="9" t="s">
        <v>7924</v>
      </c>
    </row>
    <row r="667" spans="1:19" ht="72" customHeight="1" x14ac:dyDescent="0.2">
      <c r="A667" s="30">
        <v>666</v>
      </c>
      <c r="B667" s="16" t="s">
        <v>3075</v>
      </c>
      <c r="C667" s="9" t="s">
        <v>42</v>
      </c>
      <c r="D667" s="16" t="s">
        <v>43</v>
      </c>
      <c r="E667" s="16" t="s">
        <v>1119</v>
      </c>
      <c r="F667" s="16" t="s">
        <v>286</v>
      </c>
      <c r="G667" s="16" t="s">
        <v>21</v>
      </c>
      <c r="H667" s="16" t="s">
        <v>22</v>
      </c>
      <c r="I667" s="16" t="s">
        <v>63</v>
      </c>
      <c r="J667" s="16" t="s">
        <v>63</v>
      </c>
      <c r="K667" s="9" t="s">
        <v>46</v>
      </c>
      <c r="L667" s="9" t="s">
        <v>4054</v>
      </c>
      <c r="M667" s="16" t="s">
        <v>5261</v>
      </c>
      <c r="N667" s="19"/>
      <c r="O667" s="25">
        <v>34076</v>
      </c>
      <c r="P667" s="11">
        <v>8056318749</v>
      </c>
      <c r="Q667" s="11" t="s">
        <v>7010</v>
      </c>
      <c r="R667" s="23"/>
      <c r="S667" s="9">
        <v>7000383741</v>
      </c>
    </row>
    <row r="668" spans="1:19" ht="72" customHeight="1" x14ac:dyDescent="0.2">
      <c r="A668" s="30">
        <v>667</v>
      </c>
      <c r="B668" s="16" t="s">
        <v>3076</v>
      </c>
      <c r="C668" s="9" t="s">
        <v>216</v>
      </c>
      <c r="D668" s="16" t="s">
        <v>43</v>
      </c>
      <c r="E668" s="16" t="s">
        <v>3077</v>
      </c>
      <c r="F668" s="16" t="s">
        <v>3078</v>
      </c>
      <c r="G668" s="16" t="s">
        <v>21</v>
      </c>
      <c r="H668" s="16" t="s">
        <v>51</v>
      </c>
      <c r="I668" s="16" t="s">
        <v>63</v>
      </c>
      <c r="J668" s="16" t="s">
        <v>63</v>
      </c>
      <c r="K668" s="9" t="s">
        <v>33</v>
      </c>
      <c r="L668" s="9">
        <v>250</v>
      </c>
      <c r="M668" s="16" t="s">
        <v>5262</v>
      </c>
      <c r="N668" s="19"/>
      <c r="O668" s="25">
        <v>24620</v>
      </c>
      <c r="P668" s="11">
        <v>9976658940</v>
      </c>
      <c r="Q668" s="11" t="s">
        <v>7011</v>
      </c>
      <c r="R668" s="23">
        <v>2255</v>
      </c>
      <c r="S668" s="9" t="s">
        <v>7930</v>
      </c>
    </row>
    <row r="669" spans="1:19" ht="72" customHeight="1" x14ac:dyDescent="0.2">
      <c r="A669" s="30">
        <v>668</v>
      </c>
      <c r="B669" s="16" t="s">
        <v>3115</v>
      </c>
      <c r="C669" s="9" t="s">
        <v>17</v>
      </c>
      <c r="D669" s="16" t="s">
        <v>43</v>
      </c>
      <c r="E669" s="16" t="s">
        <v>3116</v>
      </c>
      <c r="F669" s="16" t="s">
        <v>3117</v>
      </c>
      <c r="G669" s="16" t="s">
        <v>21</v>
      </c>
      <c r="H669" s="16" t="s">
        <v>22</v>
      </c>
      <c r="I669" s="16" t="s">
        <v>63</v>
      </c>
      <c r="J669" s="16" t="s">
        <v>63</v>
      </c>
      <c r="K669" s="9" t="s">
        <v>24</v>
      </c>
      <c r="L669" s="9">
        <v>259</v>
      </c>
      <c r="M669" s="16" t="s">
        <v>5278</v>
      </c>
      <c r="N669" s="19"/>
      <c r="O669" s="25">
        <v>45767</v>
      </c>
      <c r="P669" s="11">
        <v>9597397316</v>
      </c>
      <c r="Q669" s="11" t="s">
        <v>7027</v>
      </c>
      <c r="R669" s="23" t="s">
        <v>3734</v>
      </c>
      <c r="S669" s="9" t="s">
        <v>7941</v>
      </c>
    </row>
    <row r="670" spans="1:19" ht="72" customHeight="1" x14ac:dyDescent="0.2">
      <c r="A670" s="30">
        <v>669</v>
      </c>
      <c r="B670" s="16" t="s">
        <v>3164</v>
      </c>
      <c r="C670" s="9" t="s">
        <v>50</v>
      </c>
      <c r="D670" s="16" t="s">
        <v>43</v>
      </c>
      <c r="E670" s="16" t="s">
        <v>3165</v>
      </c>
      <c r="F670" s="16" t="s">
        <v>3166</v>
      </c>
      <c r="G670" s="16" t="s">
        <v>21</v>
      </c>
      <c r="H670" s="16" t="s">
        <v>22</v>
      </c>
      <c r="I670" s="16" t="s">
        <v>63</v>
      </c>
      <c r="J670" s="16" t="s">
        <v>3764</v>
      </c>
      <c r="K670" s="9" t="s">
        <v>46</v>
      </c>
      <c r="L670" s="9" t="s">
        <v>4075</v>
      </c>
      <c r="M670" s="16" t="s">
        <v>5298</v>
      </c>
      <c r="N670" s="19"/>
      <c r="O670" s="25">
        <v>34490</v>
      </c>
      <c r="P670" s="11">
        <v>9080908398</v>
      </c>
      <c r="Q670" s="11" t="s">
        <v>7047</v>
      </c>
      <c r="R670" s="23"/>
      <c r="S670" s="9" t="s">
        <v>7954</v>
      </c>
    </row>
    <row r="671" spans="1:19" ht="72" customHeight="1" x14ac:dyDescent="0.2">
      <c r="A671" s="30">
        <v>670</v>
      </c>
      <c r="B671" s="16" t="s">
        <v>3167</v>
      </c>
      <c r="C671" s="9" t="s">
        <v>17</v>
      </c>
      <c r="D671" s="16" t="s">
        <v>43</v>
      </c>
      <c r="E671" s="16" t="s">
        <v>3168</v>
      </c>
      <c r="F671" s="16" t="s">
        <v>3169</v>
      </c>
      <c r="G671" s="16" t="s">
        <v>21</v>
      </c>
      <c r="H671" s="16" t="s">
        <v>51</v>
      </c>
      <c r="I671" s="16" t="s">
        <v>63</v>
      </c>
      <c r="J671" s="16" t="s">
        <v>63</v>
      </c>
      <c r="K671" s="9" t="s">
        <v>33</v>
      </c>
      <c r="L671" s="9">
        <v>201</v>
      </c>
      <c r="M671" s="16" t="s">
        <v>5299</v>
      </c>
      <c r="N671" s="19"/>
      <c r="O671" s="25">
        <v>25769</v>
      </c>
      <c r="P671" s="11">
        <v>9487555780</v>
      </c>
      <c r="Q671" s="11" t="s">
        <v>7048</v>
      </c>
      <c r="R671" s="23"/>
      <c r="S671" s="9" t="s">
        <v>7955</v>
      </c>
    </row>
    <row r="672" spans="1:19" ht="72" customHeight="1" x14ac:dyDescent="0.2">
      <c r="A672" s="30">
        <v>671</v>
      </c>
      <c r="B672" s="16" t="s">
        <v>3200</v>
      </c>
      <c r="C672" s="9" t="s">
        <v>102</v>
      </c>
      <c r="D672" s="16" t="s">
        <v>18</v>
      </c>
      <c r="E672" s="16" t="s">
        <v>3201</v>
      </c>
      <c r="F672" s="16" t="s">
        <v>3202</v>
      </c>
      <c r="G672" s="16" t="s">
        <v>45</v>
      </c>
      <c r="H672" s="16" t="s">
        <v>51</v>
      </c>
      <c r="I672" s="16" t="s">
        <v>63</v>
      </c>
      <c r="J672" s="16" t="s">
        <v>63</v>
      </c>
      <c r="K672" s="9" t="s">
        <v>33</v>
      </c>
      <c r="L672" s="9" t="s">
        <v>4081</v>
      </c>
      <c r="M672" s="16" t="s">
        <v>5312</v>
      </c>
      <c r="N672" s="19"/>
      <c r="O672" s="25">
        <v>30494</v>
      </c>
      <c r="P672" s="11">
        <v>9965158048</v>
      </c>
      <c r="Q672" s="11" t="s">
        <v>7061</v>
      </c>
      <c r="R672" s="23"/>
      <c r="S672" s="9" t="s">
        <v>7962</v>
      </c>
    </row>
    <row r="673" spans="1:19" ht="72" customHeight="1" x14ac:dyDescent="0.2">
      <c r="A673" s="30">
        <v>672</v>
      </c>
      <c r="B673" s="16" t="s">
        <v>493</v>
      </c>
      <c r="C673" s="9" t="s">
        <v>28</v>
      </c>
      <c r="D673" s="16" t="s">
        <v>43</v>
      </c>
      <c r="E673" s="16" t="s">
        <v>208</v>
      </c>
      <c r="F673" s="16" t="s">
        <v>636</v>
      </c>
      <c r="G673" s="16" t="s">
        <v>45</v>
      </c>
      <c r="H673" s="16" t="s">
        <v>51</v>
      </c>
      <c r="I673" s="16" t="s">
        <v>63</v>
      </c>
      <c r="J673" s="16" t="s">
        <v>63</v>
      </c>
      <c r="K673" s="9" t="s">
        <v>33</v>
      </c>
      <c r="L673" s="9">
        <v>270</v>
      </c>
      <c r="M673" s="16" t="s">
        <v>5379</v>
      </c>
      <c r="N673" s="19" t="s">
        <v>5820</v>
      </c>
      <c r="O673" s="25">
        <v>29369</v>
      </c>
      <c r="P673" s="11">
        <v>9788829333</v>
      </c>
      <c r="Q673" s="11" t="s">
        <v>7130</v>
      </c>
      <c r="R673" s="23">
        <v>2266</v>
      </c>
      <c r="S673" s="9">
        <v>7094930</v>
      </c>
    </row>
    <row r="674" spans="1:19" ht="72" customHeight="1" x14ac:dyDescent="0.2">
      <c r="A674" s="30">
        <v>673</v>
      </c>
      <c r="B674" s="16" t="s">
        <v>3590</v>
      </c>
      <c r="C674" s="9" t="s">
        <v>3591</v>
      </c>
      <c r="D674" s="16" t="s">
        <v>18</v>
      </c>
      <c r="E674" s="16" t="s">
        <v>3592</v>
      </c>
      <c r="F674" s="16" t="s">
        <v>3593</v>
      </c>
      <c r="G674" s="16" t="s">
        <v>45</v>
      </c>
      <c r="H674" s="16" t="s">
        <v>22</v>
      </c>
      <c r="I674" s="16" t="s">
        <v>63</v>
      </c>
      <c r="J674" s="16" t="s">
        <v>63</v>
      </c>
      <c r="K674" s="9" t="s">
        <v>46</v>
      </c>
      <c r="L674" s="9">
        <v>15</v>
      </c>
      <c r="M674" s="16" t="s">
        <v>5479</v>
      </c>
      <c r="N674" s="19"/>
      <c r="O674" s="25">
        <v>35103</v>
      </c>
      <c r="P674" s="11">
        <v>9600315157</v>
      </c>
      <c r="Q674" s="11" t="s">
        <v>7230</v>
      </c>
      <c r="R674" s="23"/>
      <c r="S674" s="9">
        <v>7000393798</v>
      </c>
    </row>
    <row r="675" spans="1:19" ht="72" customHeight="1" x14ac:dyDescent="0.2">
      <c r="A675" s="30">
        <v>674</v>
      </c>
      <c r="B675" s="16" t="s">
        <v>654</v>
      </c>
      <c r="C675" s="9" t="s">
        <v>17</v>
      </c>
      <c r="D675" s="16" t="s">
        <v>18</v>
      </c>
      <c r="E675" s="16" t="s">
        <v>655</v>
      </c>
      <c r="F675" s="16" t="s">
        <v>656</v>
      </c>
      <c r="G675" s="16" t="s">
        <v>52</v>
      </c>
      <c r="H675" s="16" t="s">
        <v>22</v>
      </c>
      <c r="I675" s="16" t="s">
        <v>3741</v>
      </c>
      <c r="J675" s="16" t="s">
        <v>3741</v>
      </c>
      <c r="K675" s="9" t="s">
        <v>46</v>
      </c>
      <c r="L675" s="9">
        <v>277</v>
      </c>
      <c r="M675" s="16" t="s">
        <v>4323</v>
      </c>
      <c r="N675" s="19"/>
      <c r="O675" s="25">
        <v>32880</v>
      </c>
      <c r="P675" s="11">
        <v>7464827909</v>
      </c>
      <c r="Q675" s="11" t="s">
        <v>6058</v>
      </c>
      <c r="R675" s="23"/>
      <c r="S675" s="9">
        <v>7000392321</v>
      </c>
    </row>
    <row r="676" spans="1:19" ht="72" customHeight="1" x14ac:dyDescent="0.2">
      <c r="A676" s="30">
        <v>675</v>
      </c>
      <c r="B676" s="16" t="s">
        <v>1406</v>
      </c>
      <c r="C676" s="9" t="s">
        <v>55</v>
      </c>
      <c r="D676" s="16" t="s">
        <v>18</v>
      </c>
      <c r="E676" s="16" t="s">
        <v>1407</v>
      </c>
      <c r="F676" s="16" t="s">
        <v>453</v>
      </c>
      <c r="G676" s="16" t="s">
        <v>21</v>
      </c>
      <c r="H676" s="16" t="s">
        <v>22</v>
      </c>
      <c r="I676" s="16" t="s">
        <v>3741</v>
      </c>
      <c r="J676" s="16" t="s">
        <v>32</v>
      </c>
      <c r="K676" s="9" t="s">
        <v>3733</v>
      </c>
      <c r="L676" s="9">
        <v>180</v>
      </c>
      <c r="M676" s="16" t="s">
        <v>4599</v>
      </c>
      <c r="N676" s="19" t="s">
        <v>5645</v>
      </c>
      <c r="O676" s="25">
        <v>35199</v>
      </c>
      <c r="P676" s="11">
        <v>8940022593</v>
      </c>
      <c r="Q676" s="11" t="s">
        <v>6339</v>
      </c>
      <c r="R676" s="23"/>
      <c r="S676" s="9" t="s">
        <v>7569</v>
      </c>
    </row>
    <row r="677" spans="1:19" ht="72" customHeight="1" x14ac:dyDescent="0.2">
      <c r="A677" s="30">
        <v>676</v>
      </c>
      <c r="B677" s="16" t="s">
        <v>894</v>
      </c>
      <c r="C677" s="9" t="s">
        <v>102</v>
      </c>
      <c r="D677" s="16" t="s">
        <v>43</v>
      </c>
      <c r="E677" s="16" t="s">
        <v>1610</v>
      </c>
      <c r="F677" s="16" t="s">
        <v>1611</v>
      </c>
      <c r="G677" s="16" t="s">
        <v>45</v>
      </c>
      <c r="H677" s="16" t="s">
        <v>22</v>
      </c>
      <c r="I677" s="16" t="s">
        <v>3741</v>
      </c>
      <c r="J677" s="16" t="s">
        <v>3764</v>
      </c>
      <c r="K677" s="9" t="s">
        <v>33</v>
      </c>
      <c r="L677" s="9">
        <v>384</v>
      </c>
      <c r="M677" s="16" t="s">
        <v>4677</v>
      </c>
      <c r="N677" s="19" t="s">
        <v>5662</v>
      </c>
      <c r="O677" s="25">
        <v>30768</v>
      </c>
      <c r="P677" s="11">
        <v>9944024021</v>
      </c>
      <c r="Q677" s="11" t="s">
        <v>6418</v>
      </c>
      <c r="R677" s="23"/>
      <c r="S677" s="9" t="s">
        <v>7606</v>
      </c>
    </row>
    <row r="678" spans="1:19" ht="72" customHeight="1" x14ac:dyDescent="0.2">
      <c r="A678" s="30">
        <v>677</v>
      </c>
      <c r="B678" s="16" t="s">
        <v>972</v>
      </c>
      <c r="C678" s="9" t="s">
        <v>1597</v>
      </c>
      <c r="D678" s="16" t="s">
        <v>43</v>
      </c>
      <c r="E678" s="16" t="s">
        <v>2561</v>
      </c>
      <c r="F678" s="16" t="s">
        <v>873</v>
      </c>
      <c r="G678" s="16" t="s">
        <v>21</v>
      </c>
      <c r="H678" s="16" t="s">
        <v>22</v>
      </c>
      <c r="I678" s="16" t="s">
        <v>3741</v>
      </c>
      <c r="J678" s="16" t="s">
        <v>3741</v>
      </c>
      <c r="K678" s="9" t="s">
        <v>24</v>
      </c>
      <c r="L678" s="9">
        <v>384</v>
      </c>
      <c r="M678" s="16" t="s">
        <v>5044</v>
      </c>
      <c r="N678" s="19" t="s">
        <v>5734</v>
      </c>
      <c r="O678" s="25">
        <v>32934</v>
      </c>
      <c r="P678" s="11">
        <v>9626899001</v>
      </c>
      <c r="Q678" s="11" t="s">
        <v>6791</v>
      </c>
      <c r="R678" s="23"/>
      <c r="S678" s="9" t="s">
        <v>7809</v>
      </c>
    </row>
    <row r="679" spans="1:19" ht="72" customHeight="1" x14ac:dyDescent="0.2">
      <c r="A679" s="30">
        <v>678</v>
      </c>
      <c r="B679" s="16" t="s">
        <v>2771</v>
      </c>
      <c r="C679" s="9" t="s">
        <v>42</v>
      </c>
      <c r="D679" s="16" t="s">
        <v>43</v>
      </c>
      <c r="E679" s="16" t="s">
        <v>948</v>
      </c>
      <c r="F679" s="16" t="s">
        <v>1660</v>
      </c>
      <c r="G679" s="16" t="s">
        <v>21</v>
      </c>
      <c r="H679" s="16" t="s">
        <v>22</v>
      </c>
      <c r="I679" s="16" t="s">
        <v>3741</v>
      </c>
      <c r="J679" s="16" t="s">
        <v>3735</v>
      </c>
      <c r="K679" s="9" t="s">
        <v>3733</v>
      </c>
      <c r="L679" s="9">
        <v>273</v>
      </c>
      <c r="M679" s="16" t="s">
        <v>5134</v>
      </c>
      <c r="N679" s="19" t="s">
        <v>5753</v>
      </c>
      <c r="O679" s="25">
        <v>35869</v>
      </c>
      <c r="P679" s="11">
        <v>8681874741</v>
      </c>
      <c r="Q679" s="11" t="s">
        <v>6882</v>
      </c>
      <c r="R679" s="23"/>
      <c r="S679" s="9" t="s">
        <v>7859</v>
      </c>
    </row>
    <row r="680" spans="1:19" ht="72" customHeight="1" x14ac:dyDescent="0.2">
      <c r="A680" s="30">
        <v>679</v>
      </c>
      <c r="B680" s="16" t="s">
        <v>2461</v>
      </c>
      <c r="C680" s="9" t="s">
        <v>42</v>
      </c>
      <c r="D680" s="16" t="s">
        <v>43</v>
      </c>
      <c r="E680" s="16" t="s">
        <v>948</v>
      </c>
      <c r="F680" s="16" t="s">
        <v>560</v>
      </c>
      <c r="G680" s="16" t="s">
        <v>21</v>
      </c>
      <c r="H680" s="16" t="s">
        <v>22</v>
      </c>
      <c r="I680" s="16" t="s">
        <v>3741</v>
      </c>
      <c r="J680" s="16" t="s">
        <v>56</v>
      </c>
      <c r="K680" s="9" t="s">
        <v>24</v>
      </c>
      <c r="L680" s="9">
        <v>320</v>
      </c>
      <c r="M680" s="16" t="s">
        <v>5139</v>
      </c>
      <c r="N680" s="19"/>
      <c r="O680" s="25">
        <v>32504</v>
      </c>
      <c r="P680" s="11">
        <v>9940759994</v>
      </c>
      <c r="Q680" s="11" t="s">
        <v>6887</v>
      </c>
      <c r="R680" s="23"/>
      <c r="S680" s="9" t="s">
        <v>7862</v>
      </c>
    </row>
    <row r="681" spans="1:19" ht="72" customHeight="1" x14ac:dyDescent="0.2">
      <c r="A681" s="30">
        <v>680</v>
      </c>
      <c r="B681" s="16" t="s">
        <v>2884</v>
      </c>
      <c r="C681" s="9" t="s">
        <v>50</v>
      </c>
      <c r="D681" s="16" t="s">
        <v>18</v>
      </c>
      <c r="E681" s="16" t="s">
        <v>1521</v>
      </c>
      <c r="F681" s="16" t="s">
        <v>1538</v>
      </c>
      <c r="G681" s="16" t="s">
        <v>45</v>
      </c>
      <c r="H681" s="16" t="s">
        <v>22</v>
      </c>
      <c r="I681" s="16" t="s">
        <v>3741</v>
      </c>
      <c r="J681" s="16" t="s">
        <v>53</v>
      </c>
      <c r="K681" s="9" t="s">
        <v>3733</v>
      </c>
      <c r="L681" s="9">
        <v>192</v>
      </c>
      <c r="M681" s="16" t="s">
        <v>5181</v>
      </c>
      <c r="N681" s="19"/>
      <c r="O681" s="25">
        <v>35022</v>
      </c>
      <c r="P681" s="11">
        <v>9965494128</v>
      </c>
      <c r="Q681" s="11" t="s">
        <v>6929</v>
      </c>
      <c r="R681" s="23"/>
      <c r="S681" s="9">
        <v>7000455771</v>
      </c>
    </row>
    <row r="682" spans="1:19" ht="72" customHeight="1" x14ac:dyDescent="0.2">
      <c r="A682" s="30">
        <v>681</v>
      </c>
      <c r="B682" s="16" t="s">
        <v>2928</v>
      </c>
      <c r="C682" s="9" t="s">
        <v>216</v>
      </c>
      <c r="D682" s="16" t="s">
        <v>18</v>
      </c>
      <c r="E682" s="16" t="s">
        <v>2929</v>
      </c>
      <c r="F682" s="16" t="s">
        <v>2930</v>
      </c>
      <c r="G682" s="16" t="s">
        <v>21</v>
      </c>
      <c r="H682" s="16" t="s">
        <v>22</v>
      </c>
      <c r="I682" s="16" t="s">
        <v>3741</v>
      </c>
      <c r="J682" s="16" t="s">
        <v>53</v>
      </c>
      <c r="K682" s="9" t="s">
        <v>46</v>
      </c>
      <c r="L682" s="9">
        <v>79</v>
      </c>
      <c r="M682" s="16" t="s">
        <v>5199</v>
      </c>
      <c r="N682" s="19"/>
      <c r="O682" s="25">
        <v>34391</v>
      </c>
      <c r="P682" s="11">
        <v>8526963899</v>
      </c>
      <c r="Q682" s="11" t="s">
        <v>6948</v>
      </c>
      <c r="R682" s="23"/>
      <c r="S682" s="9">
        <v>7000384040</v>
      </c>
    </row>
    <row r="683" spans="1:19" ht="72" customHeight="1" x14ac:dyDescent="0.2">
      <c r="A683" s="30">
        <v>682</v>
      </c>
      <c r="B683" s="16" t="s">
        <v>2931</v>
      </c>
      <c r="C683" s="9" t="s">
        <v>91</v>
      </c>
      <c r="D683" s="16" t="s">
        <v>18</v>
      </c>
      <c r="E683" s="16" t="s">
        <v>1170</v>
      </c>
      <c r="F683" s="16" t="s">
        <v>467</v>
      </c>
      <c r="G683" s="16" t="s">
        <v>21</v>
      </c>
      <c r="H683" s="16" t="s">
        <v>22</v>
      </c>
      <c r="I683" s="16" t="s">
        <v>3741</v>
      </c>
      <c r="J683" s="16" t="s">
        <v>39</v>
      </c>
      <c r="K683" s="9" t="s">
        <v>3733</v>
      </c>
      <c r="L683" s="9">
        <v>212</v>
      </c>
      <c r="M683" s="16" t="s">
        <v>5200</v>
      </c>
      <c r="N683" s="19" t="s">
        <v>5771</v>
      </c>
      <c r="O683" s="25">
        <v>35855</v>
      </c>
      <c r="P683" s="11">
        <v>7358940278</v>
      </c>
      <c r="Q683" s="11" t="s">
        <v>6949</v>
      </c>
      <c r="R683" s="23"/>
      <c r="S683" s="9">
        <v>7000455822</v>
      </c>
    </row>
    <row r="684" spans="1:19" ht="72" customHeight="1" x14ac:dyDescent="0.2">
      <c r="A684" s="30">
        <v>683</v>
      </c>
      <c r="B684" s="16" t="s">
        <v>457</v>
      </c>
      <c r="C684" s="9" t="s">
        <v>42</v>
      </c>
      <c r="D684" s="16" t="s">
        <v>18</v>
      </c>
      <c r="E684" s="16" t="s">
        <v>3007</v>
      </c>
      <c r="F684" s="16" t="s">
        <v>3008</v>
      </c>
      <c r="G684" s="16" t="s">
        <v>45</v>
      </c>
      <c r="H684" s="16" t="s">
        <v>22</v>
      </c>
      <c r="I684" s="16" t="s">
        <v>3741</v>
      </c>
      <c r="J684" s="16" t="s">
        <v>3741</v>
      </c>
      <c r="K684" s="9" t="s">
        <v>33</v>
      </c>
      <c r="L684" s="9">
        <v>465</v>
      </c>
      <c r="M684" s="16" t="s">
        <v>5231</v>
      </c>
      <c r="N684" s="19"/>
      <c r="O684" s="25">
        <v>30870</v>
      </c>
      <c r="P684" s="11">
        <v>8105549018</v>
      </c>
      <c r="Q684" s="11" t="s">
        <v>6980</v>
      </c>
      <c r="R684" s="23"/>
      <c r="S684" s="9" t="s">
        <v>7911</v>
      </c>
    </row>
    <row r="685" spans="1:19" ht="72" customHeight="1" x14ac:dyDescent="0.2">
      <c r="A685" s="30">
        <v>684</v>
      </c>
      <c r="B685" s="16" t="s">
        <v>3126</v>
      </c>
      <c r="C685" s="9" t="s">
        <v>50</v>
      </c>
      <c r="D685" s="16" t="s">
        <v>43</v>
      </c>
      <c r="E685" s="16" t="s">
        <v>3127</v>
      </c>
      <c r="F685" s="16" t="s">
        <v>3128</v>
      </c>
      <c r="G685" s="16" t="s">
        <v>45</v>
      </c>
      <c r="H685" s="16" t="s">
        <v>22</v>
      </c>
      <c r="I685" s="16" t="s">
        <v>3741</v>
      </c>
      <c r="J685" s="16" t="s">
        <v>3741</v>
      </c>
      <c r="K685" s="9" t="s">
        <v>33</v>
      </c>
      <c r="L685" s="9">
        <v>507</v>
      </c>
      <c r="M685" s="16" t="s">
        <v>5282</v>
      </c>
      <c r="N685" s="19"/>
      <c r="O685" s="25">
        <v>27597</v>
      </c>
      <c r="P685" s="11">
        <v>9487966179</v>
      </c>
      <c r="Q685" s="11" t="s">
        <v>7031</v>
      </c>
      <c r="R685" s="23">
        <v>2851</v>
      </c>
      <c r="S685" s="9">
        <v>7074012</v>
      </c>
    </row>
    <row r="686" spans="1:19" ht="72" customHeight="1" x14ac:dyDescent="0.2">
      <c r="A686" s="30">
        <v>685</v>
      </c>
      <c r="B686" s="16" t="s">
        <v>3150</v>
      </c>
      <c r="C686" s="9" t="s">
        <v>50</v>
      </c>
      <c r="D686" s="16" t="s">
        <v>43</v>
      </c>
      <c r="E686" s="16" t="s">
        <v>3151</v>
      </c>
      <c r="F686" s="16" t="s">
        <v>3152</v>
      </c>
      <c r="G686" s="16" t="s">
        <v>21</v>
      </c>
      <c r="H686" s="16" t="s">
        <v>22</v>
      </c>
      <c r="I686" s="16" t="s">
        <v>3741</v>
      </c>
      <c r="J686" s="16" t="s">
        <v>3738</v>
      </c>
      <c r="K686" s="9" t="s">
        <v>24</v>
      </c>
      <c r="L686" s="9">
        <v>159</v>
      </c>
      <c r="M686" s="16" t="s">
        <v>5291</v>
      </c>
      <c r="N686" s="19"/>
      <c r="O686" s="25">
        <v>25352</v>
      </c>
      <c r="P686" s="11">
        <v>9787488185</v>
      </c>
      <c r="Q686" s="11" t="s">
        <v>7040</v>
      </c>
      <c r="R686" s="23">
        <v>2370</v>
      </c>
      <c r="S686" s="9">
        <v>7236582</v>
      </c>
    </row>
    <row r="687" spans="1:19" ht="72" customHeight="1" x14ac:dyDescent="0.2">
      <c r="A687" s="30">
        <v>686</v>
      </c>
      <c r="B687" s="16" t="s">
        <v>900</v>
      </c>
      <c r="C687" s="9" t="s">
        <v>901</v>
      </c>
      <c r="D687" s="16" t="s">
        <v>43</v>
      </c>
      <c r="E687" s="16" t="s">
        <v>902</v>
      </c>
      <c r="F687" s="16" t="s">
        <v>903</v>
      </c>
      <c r="G687" s="16" t="s">
        <v>21</v>
      </c>
      <c r="H687" s="16" t="s">
        <v>22</v>
      </c>
      <c r="I687" s="16" t="s">
        <v>3807</v>
      </c>
      <c r="J687" s="16" t="s">
        <v>3807</v>
      </c>
      <c r="K687" s="9" t="s">
        <v>46</v>
      </c>
      <c r="L687" s="9">
        <v>200</v>
      </c>
      <c r="M687" s="16" t="s">
        <v>4411</v>
      </c>
      <c r="N687" s="19"/>
      <c r="O687" s="25">
        <v>34941</v>
      </c>
      <c r="P687" s="11">
        <v>9443093152</v>
      </c>
      <c r="Q687" s="11" t="s">
        <v>6146</v>
      </c>
      <c r="R687" s="23"/>
      <c r="S687" s="9">
        <v>7000382708</v>
      </c>
    </row>
    <row r="688" spans="1:19" ht="72" customHeight="1" x14ac:dyDescent="0.2">
      <c r="A688" s="30">
        <v>687</v>
      </c>
      <c r="B688" s="16" t="s">
        <v>981</v>
      </c>
      <c r="C688" s="9" t="s">
        <v>216</v>
      </c>
      <c r="D688" s="16" t="s">
        <v>18</v>
      </c>
      <c r="E688" s="16" t="s">
        <v>982</v>
      </c>
      <c r="F688" s="16" t="s">
        <v>983</v>
      </c>
      <c r="G688" s="16" t="s">
        <v>21</v>
      </c>
      <c r="H688" s="16" t="s">
        <v>22</v>
      </c>
      <c r="I688" s="16" t="s">
        <v>3807</v>
      </c>
      <c r="J688" s="16" t="s">
        <v>63</v>
      </c>
      <c r="K688" s="9" t="s">
        <v>46</v>
      </c>
      <c r="L688" s="9">
        <v>115</v>
      </c>
      <c r="M688" s="16" t="s">
        <v>4439</v>
      </c>
      <c r="N688" s="19"/>
      <c r="O688" s="25">
        <v>35277</v>
      </c>
      <c r="P688" s="11">
        <v>6381671576</v>
      </c>
      <c r="Q688" s="11" t="s">
        <v>6175</v>
      </c>
      <c r="R688" s="23">
        <v>3122</v>
      </c>
      <c r="S688" s="9">
        <v>7000377193</v>
      </c>
    </row>
    <row r="689" spans="1:19" ht="72" customHeight="1" x14ac:dyDescent="0.2">
      <c r="A689" s="30">
        <v>688</v>
      </c>
      <c r="B689" s="16" t="s">
        <v>723</v>
      </c>
      <c r="C689" s="9" t="s">
        <v>55</v>
      </c>
      <c r="D689" s="16" t="s">
        <v>18</v>
      </c>
      <c r="E689" s="16" t="s">
        <v>1342</v>
      </c>
      <c r="F689" s="16" t="s">
        <v>1343</v>
      </c>
      <c r="G689" s="16" t="s">
        <v>45</v>
      </c>
      <c r="H689" s="16" t="s">
        <v>22</v>
      </c>
      <c r="I689" s="16" t="s">
        <v>3807</v>
      </c>
      <c r="J689" s="16" t="s">
        <v>32</v>
      </c>
      <c r="K689" s="9" t="s">
        <v>24</v>
      </c>
      <c r="L689" s="9">
        <v>59</v>
      </c>
      <c r="M689" s="16" t="s">
        <v>4573</v>
      </c>
      <c r="N689" s="19"/>
      <c r="O689" s="25">
        <v>32305</v>
      </c>
      <c r="P689" s="11">
        <v>8144916148</v>
      </c>
      <c r="Q689" s="11" t="s">
        <v>6312</v>
      </c>
      <c r="R689" s="23"/>
      <c r="S689" s="9">
        <v>7216431</v>
      </c>
    </row>
    <row r="690" spans="1:19" ht="72" customHeight="1" x14ac:dyDescent="0.2">
      <c r="A690" s="30">
        <v>689</v>
      </c>
      <c r="B690" s="16" t="s">
        <v>1428</v>
      </c>
      <c r="C690" s="9" t="s">
        <v>28</v>
      </c>
      <c r="D690" s="16" t="s">
        <v>43</v>
      </c>
      <c r="E690" s="16" t="s">
        <v>1429</v>
      </c>
      <c r="F690" s="16" t="s">
        <v>1430</v>
      </c>
      <c r="G690" s="16" t="s">
        <v>21</v>
      </c>
      <c r="H690" s="16" t="s">
        <v>22</v>
      </c>
      <c r="I690" s="16" t="s">
        <v>3807</v>
      </c>
      <c r="J690" s="16" t="s">
        <v>3807</v>
      </c>
      <c r="K690" s="9" t="s">
        <v>46</v>
      </c>
      <c r="L690" s="9">
        <v>90</v>
      </c>
      <c r="M690" s="16" t="s">
        <v>4607</v>
      </c>
      <c r="N690" s="19"/>
      <c r="O690" s="25">
        <v>34856</v>
      </c>
      <c r="P690" s="11">
        <v>9585467366</v>
      </c>
      <c r="Q690" s="11" t="s">
        <v>6347</v>
      </c>
      <c r="R690" s="23">
        <v>3092</v>
      </c>
      <c r="S690" s="9" t="s">
        <v>7573</v>
      </c>
    </row>
    <row r="691" spans="1:19" ht="72" customHeight="1" x14ac:dyDescent="0.2">
      <c r="A691" s="30">
        <v>690</v>
      </c>
      <c r="B691" s="16" t="s">
        <v>1391</v>
      </c>
      <c r="C691" s="9" t="s">
        <v>28</v>
      </c>
      <c r="D691" s="16" t="s">
        <v>18</v>
      </c>
      <c r="E691" s="16" t="s">
        <v>1436</v>
      </c>
      <c r="F691" s="16" t="s">
        <v>1437</v>
      </c>
      <c r="G691" s="16" t="s">
        <v>21</v>
      </c>
      <c r="H691" s="16" t="s">
        <v>22</v>
      </c>
      <c r="I691" s="16" t="s">
        <v>3807</v>
      </c>
      <c r="J691" s="16" t="s">
        <v>3807</v>
      </c>
      <c r="K691" s="9" t="s">
        <v>24</v>
      </c>
      <c r="L691" s="9">
        <v>247</v>
      </c>
      <c r="M691" s="16" t="s">
        <v>4610</v>
      </c>
      <c r="N691" s="19"/>
      <c r="O691" s="25">
        <v>27914</v>
      </c>
      <c r="P691" s="11">
        <v>9942381099</v>
      </c>
      <c r="Q691" s="11" t="s">
        <v>6350</v>
      </c>
      <c r="R691" s="23">
        <v>2526</v>
      </c>
      <c r="S691" s="9" t="s">
        <v>7576</v>
      </c>
    </row>
    <row r="692" spans="1:19" ht="72" customHeight="1" x14ac:dyDescent="0.2">
      <c r="A692" s="30">
        <v>691</v>
      </c>
      <c r="B692" s="16" t="s">
        <v>234</v>
      </c>
      <c r="C692" s="9" t="s">
        <v>28</v>
      </c>
      <c r="D692" s="16" t="s">
        <v>43</v>
      </c>
      <c r="E692" s="16" t="s">
        <v>578</v>
      </c>
      <c r="F692" s="16" t="s">
        <v>1671</v>
      </c>
      <c r="G692" s="16" t="s">
        <v>21</v>
      </c>
      <c r="H692" s="16" t="s">
        <v>22</v>
      </c>
      <c r="I692" s="16" t="s">
        <v>3807</v>
      </c>
      <c r="J692" s="16" t="s">
        <v>3807</v>
      </c>
      <c r="K692" s="9" t="s">
        <v>46</v>
      </c>
      <c r="L692" s="9">
        <v>139</v>
      </c>
      <c r="M692" s="16" t="s">
        <v>4702</v>
      </c>
      <c r="N692" s="19"/>
      <c r="O692" s="25">
        <v>34867</v>
      </c>
      <c r="P692" s="11">
        <v>9791775993</v>
      </c>
      <c r="Q692" s="11" t="s">
        <v>6444</v>
      </c>
      <c r="R692" s="23">
        <v>3091</v>
      </c>
      <c r="S692" s="9" t="s">
        <v>7619</v>
      </c>
    </row>
    <row r="693" spans="1:19" ht="72" customHeight="1" x14ac:dyDescent="0.2">
      <c r="A693" s="30">
        <v>692</v>
      </c>
      <c r="B693" s="16" t="s">
        <v>1710</v>
      </c>
      <c r="C693" s="9" t="s">
        <v>102</v>
      </c>
      <c r="D693" s="16" t="s">
        <v>18</v>
      </c>
      <c r="E693" s="16" t="s">
        <v>1711</v>
      </c>
      <c r="F693" s="16" t="s">
        <v>1712</v>
      </c>
      <c r="G693" s="16" t="s">
        <v>21</v>
      </c>
      <c r="H693" s="16" t="s">
        <v>22</v>
      </c>
      <c r="I693" s="16" t="s">
        <v>3807</v>
      </c>
      <c r="J693" s="16" t="s">
        <v>39</v>
      </c>
      <c r="K693" s="9" t="s">
        <v>3757</v>
      </c>
      <c r="L693" s="9">
        <v>107</v>
      </c>
      <c r="M693" s="16" t="s">
        <v>3807</v>
      </c>
      <c r="N693" s="19" t="s">
        <v>39</v>
      </c>
      <c r="O693" s="25">
        <v>35359</v>
      </c>
      <c r="P693" s="11">
        <v>9626725472</v>
      </c>
      <c r="Q693" s="11" t="s">
        <v>6459</v>
      </c>
      <c r="R693" s="23">
        <v>3121</v>
      </c>
      <c r="S693" s="9">
        <v>7000455259</v>
      </c>
    </row>
    <row r="694" spans="1:19" ht="72" customHeight="1" x14ac:dyDescent="0.2">
      <c r="A694" s="30">
        <v>693</v>
      </c>
      <c r="B694" s="16" t="s">
        <v>1718</v>
      </c>
      <c r="C694" s="9" t="s">
        <v>102</v>
      </c>
      <c r="D694" s="16" t="s">
        <v>18</v>
      </c>
      <c r="E694" s="16" t="s">
        <v>1719</v>
      </c>
      <c r="F694" s="16" t="s">
        <v>1720</v>
      </c>
      <c r="G694" s="16" t="s">
        <v>45</v>
      </c>
      <c r="H694" s="16" t="s">
        <v>22</v>
      </c>
      <c r="I694" s="16" t="s">
        <v>3807</v>
      </c>
      <c r="J694" s="16" t="s">
        <v>3807</v>
      </c>
      <c r="K694" s="9" t="s">
        <v>46</v>
      </c>
      <c r="L694" s="9">
        <v>184</v>
      </c>
      <c r="M694" s="16" t="s">
        <v>4719</v>
      </c>
      <c r="N694" s="19"/>
      <c r="O694" s="25">
        <v>34297</v>
      </c>
      <c r="P694" s="11">
        <v>8807529574</v>
      </c>
      <c r="Q694" s="11" t="s">
        <v>6462</v>
      </c>
      <c r="R694" s="23">
        <v>3088</v>
      </c>
      <c r="S694" s="9" t="s">
        <v>7630</v>
      </c>
    </row>
    <row r="695" spans="1:19" ht="72" customHeight="1" x14ac:dyDescent="0.2">
      <c r="A695" s="30">
        <v>694</v>
      </c>
      <c r="B695" s="16" t="s">
        <v>1465</v>
      </c>
      <c r="C695" s="9" t="s">
        <v>55</v>
      </c>
      <c r="D695" s="16" t="s">
        <v>18</v>
      </c>
      <c r="E695" s="16" t="s">
        <v>1848</v>
      </c>
      <c r="F695" s="16" t="s">
        <v>1849</v>
      </c>
      <c r="G695" s="16" t="s">
        <v>21</v>
      </c>
      <c r="H695" s="16" t="s">
        <v>3732</v>
      </c>
      <c r="I695" s="16" t="s">
        <v>3807</v>
      </c>
      <c r="J695" s="16" t="s">
        <v>3807</v>
      </c>
      <c r="K695" s="9" t="s">
        <v>3770</v>
      </c>
      <c r="L695" s="9" t="s">
        <v>3932</v>
      </c>
      <c r="M695" s="16" t="s">
        <v>4768</v>
      </c>
      <c r="N695" s="19"/>
      <c r="O695" s="25">
        <v>24513</v>
      </c>
      <c r="P695" s="11">
        <v>9486706525</v>
      </c>
      <c r="Q695" s="11" t="s">
        <v>6511</v>
      </c>
      <c r="R695" s="23">
        <v>1368</v>
      </c>
      <c r="S695" s="9" t="s">
        <v>7658</v>
      </c>
    </row>
    <row r="696" spans="1:19" ht="72" customHeight="1" x14ac:dyDescent="0.2">
      <c r="A696" s="30">
        <v>695</v>
      </c>
      <c r="B696" s="16" t="s">
        <v>966</v>
      </c>
      <c r="C696" s="9" t="s">
        <v>28</v>
      </c>
      <c r="D696" s="16" t="s">
        <v>18</v>
      </c>
      <c r="E696" s="16" t="s">
        <v>2079</v>
      </c>
      <c r="F696" s="16" t="s">
        <v>2080</v>
      </c>
      <c r="G696" s="16" t="s">
        <v>21</v>
      </c>
      <c r="H696" s="16" t="s">
        <v>22</v>
      </c>
      <c r="I696" s="16" t="s">
        <v>3807</v>
      </c>
      <c r="J696" s="16" t="s">
        <v>3807</v>
      </c>
      <c r="K696" s="9" t="s">
        <v>33</v>
      </c>
      <c r="L696" s="9" t="s">
        <v>3959</v>
      </c>
      <c r="M696" s="16" t="s">
        <v>4855</v>
      </c>
      <c r="N696" s="19"/>
      <c r="O696" s="25">
        <v>27190</v>
      </c>
      <c r="P696" s="11">
        <v>8610766605</v>
      </c>
      <c r="Q696" s="11" t="s">
        <v>6599</v>
      </c>
      <c r="R696" s="23">
        <v>2375</v>
      </c>
      <c r="S696" s="9" t="s">
        <v>7705</v>
      </c>
    </row>
    <row r="697" spans="1:19" ht="72" customHeight="1" x14ac:dyDescent="0.2">
      <c r="A697" s="30">
        <v>696</v>
      </c>
      <c r="B697" s="16" t="s">
        <v>2567</v>
      </c>
      <c r="C697" s="9" t="s">
        <v>42</v>
      </c>
      <c r="D697" s="16" t="s">
        <v>43</v>
      </c>
      <c r="E697" s="16" t="s">
        <v>2568</v>
      </c>
      <c r="F697" s="16" t="s">
        <v>1310</v>
      </c>
      <c r="G697" s="16" t="s">
        <v>45</v>
      </c>
      <c r="H697" s="16" t="s">
        <v>22</v>
      </c>
      <c r="I697" s="16" t="s">
        <v>3807</v>
      </c>
      <c r="J697" s="16" t="s">
        <v>3764</v>
      </c>
      <c r="K697" s="9" t="s">
        <v>24</v>
      </c>
      <c r="L697" s="9">
        <v>394</v>
      </c>
      <c r="M697" s="16" t="s">
        <v>5047</v>
      </c>
      <c r="N697" s="19"/>
      <c r="O697" s="25">
        <v>31963</v>
      </c>
      <c r="P697" s="11">
        <v>9944922003</v>
      </c>
      <c r="Q697" s="11" t="s">
        <v>6794</v>
      </c>
      <c r="R697" s="23">
        <v>2365</v>
      </c>
      <c r="S697" s="9" t="s">
        <v>7812</v>
      </c>
    </row>
    <row r="698" spans="1:19" ht="72" customHeight="1" x14ac:dyDescent="0.2">
      <c r="A698" s="30">
        <v>697</v>
      </c>
      <c r="B698" s="16" t="s">
        <v>578</v>
      </c>
      <c r="C698" s="9" t="s">
        <v>91</v>
      </c>
      <c r="D698" s="16" t="s">
        <v>18</v>
      </c>
      <c r="E698" s="16" t="s">
        <v>2030</v>
      </c>
      <c r="F698" s="16" t="s">
        <v>2952</v>
      </c>
      <c r="G698" s="16" t="s">
        <v>45</v>
      </c>
      <c r="H698" s="16" t="s">
        <v>22</v>
      </c>
      <c r="I698" s="16" t="s">
        <v>3807</v>
      </c>
      <c r="J698" s="16" t="s">
        <v>3807</v>
      </c>
      <c r="K698" s="9" t="s">
        <v>33</v>
      </c>
      <c r="L698" s="9">
        <v>444</v>
      </c>
      <c r="M698" s="16" t="s">
        <v>5210</v>
      </c>
      <c r="N698" s="19"/>
      <c r="O698" s="25">
        <v>26802</v>
      </c>
      <c r="P698" s="11">
        <v>9597055342</v>
      </c>
      <c r="Q698" s="11" t="s">
        <v>6959</v>
      </c>
      <c r="R698" s="23">
        <v>2378</v>
      </c>
      <c r="S698" s="9">
        <v>7102185</v>
      </c>
    </row>
    <row r="699" spans="1:19" ht="72" customHeight="1" x14ac:dyDescent="0.2">
      <c r="A699" s="30">
        <v>698</v>
      </c>
      <c r="B699" s="16" t="s">
        <v>1470</v>
      </c>
      <c r="C699" s="9" t="s">
        <v>91</v>
      </c>
      <c r="D699" s="16" t="s">
        <v>18</v>
      </c>
      <c r="E699" s="16" t="s">
        <v>2030</v>
      </c>
      <c r="F699" s="16" t="s">
        <v>2128</v>
      </c>
      <c r="G699" s="16" t="s">
        <v>21</v>
      </c>
      <c r="H699" s="16" t="s">
        <v>22</v>
      </c>
      <c r="I699" s="16" t="s">
        <v>3807</v>
      </c>
      <c r="J699" s="16" t="s">
        <v>32</v>
      </c>
      <c r="K699" s="9" t="s">
        <v>24</v>
      </c>
      <c r="L699" s="9">
        <v>78</v>
      </c>
      <c r="M699" s="16" t="s">
        <v>5212</v>
      </c>
      <c r="N699" s="19"/>
      <c r="O699" s="25">
        <v>29842</v>
      </c>
      <c r="P699" s="11">
        <v>9677799938</v>
      </c>
      <c r="Q699" s="11" t="s">
        <v>6961</v>
      </c>
      <c r="R699" s="23">
        <v>2737</v>
      </c>
      <c r="S699" s="9" t="s">
        <v>7901</v>
      </c>
    </row>
    <row r="700" spans="1:19" ht="72" customHeight="1" x14ac:dyDescent="0.2">
      <c r="A700" s="30">
        <v>699</v>
      </c>
      <c r="B700" s="16" t="s">
        <v>2977</v>
      </c>
      <c r="C700" s="9" t="s">
        <v>143</v>
      </c>
      <c r="D700" s="16" t="s">
        <v>43</v>
      </c>
      <c r="E700" s="16" t="s">
        <v>2978</v>
      </c>
      <c r="F700" s="16" t="s">
        <v>2979</v>
      </c>
      <c r="G700" s="16" t="s">
        <v>21</v>
      </c>
      <c r="H700" s="16" t="s">
        <v>22</v>
      </c>
      <c r="I700" s="16" t="s">
        <v>3807</v>
      </c>
      <c r="J700" s="16" t="s">
        <v>3807</v>
      </c>
      <c r="K700" s="9" t="s">
        <v>46</v>
      </c>
      <c r="L700" s="9">
        <v>106</v>
      </c>
      <c r="M700" s="16" t="s">
        <v>5221</v>
      </c>
      <c r="N700" s="19"/>
      <c r="O700" s="25">
        <v>34535</v>
      </c>
      <c r="P700" s="11">
        <v>9361109874</v>
      </c>
      <c r="Q700" s="11" t="s">
        <v>6970</v>
      </c>
      <c r="R700" s="23">
        <v>3093</v>
      </c>
      <c r="S700" s="9">
        <v>7000382838</v>
      </c>
    </row>
    <row r="701" spans="1:19" ht="72" customHeight="1" x14ac:dyDescent="0.2">
      <c r="A701" s="30">
        <v>700</v>
      </c>
      <c r="B701" s="16" t="s">
        <v>2980</v>
      </c>
      <c r="C701" s="9" t="s">
        <v>17</v>
      </c>
      <c r="D701" s="16" t="s">
        <v>18</v>
      </c>
      <c r="E701" s="16" t="s">
        <v>2981</v>
      </c>
      <c r="F701" s="16" t="s">
        <v>2982</v>
      </c>
      <c r="G701" s="16" t="s">
        <v>45</v>
      </c>
      <c r="H701" s="16" t="s">
        <v>22</v>
      </c>
      <c r="I701" s="16" t="s">
        <v>3807</v>
      </c>
      <c r="J701" s="16" t="s">
        <v>3807</v>
      </c>
      <c r="K701" s="9" t="s">
        <v>24</v>
      </c>
      <c r="L701" s="9">
        <v>32</v>
      </c>
      <c r="M701" s="16" t="s">
        <v>5222</v>
      </c>
      <c r="N701" s="19" t="s">
        <v>5780</v>
      </c>
      <c r="O701" s="25">
        <v>30384</v>
      </c>
      <c r="P701" s="11">
        <v>6383439144</v>
      </c>
      <c r="Q701" s="11" t="s">
        <v>6971</v>
      </c>
      <c r="R701" s="23">
        <v>2509</v>
      </c>
      <c r="S701" s="9" t="s">
        <v>7908</v>
      </c>
    </row>
    <row r="702" spans="1:19" ht="72" customHeight="1" x14ac:dyDescent="0.2">
      <c r="A702" s="30">
        <v>701</v>
      </c>
      <c r="B702" s="16" t="s">
        <v>2987</v>
      </c>
      <c r="C702" s="9" t="s">
        <v>17</v>
      </c>
      <c r="D702" s="16" t="s">
        <v>43</v>
      </c>
      <c r="E702" s="16" t="s">
        <v>2988</v>
      </c>
      <c r="F702" s="16" t="s">
        <v>2989</v>
      </c>
      <c r="G702" s="16" t="s">
        <v>21</v>
      </c>
      <c r="H702" s="16" t="s">
        <v>51</v>
      </c>
      <c r="I702" s="16" t="s">
        <v>3807</v>
      </c>
      <c r="J702" s="16" t="s">
        <v>3752</v>
      </c>
      <c r="K702" s="9" t="s">
        <v>33</v>
      </c>
      <c r="L702" s="9" t="s">
        <v>4050</v>
      </c>
      <c r="M702" s="16" t="s">
        <v>5224</v>
      </c>
      <c r="N702" s="19" t="s">
        <v>5781</v>
      </c>
      <c r="O702" s="25">
        <v>28656</v>
      </c>
      <c r="P702" s="11">
        <v>6382972368</v>
      </c>
      <c r="Q702" s="11" t="s">
        <v>6973</v>
      </c>
      <c r="R702" s="23"/>
      <c r="S702" s="9" t="s">
        <v>7910</v>
      </c>
    </row>
    <row r="703" spans="1:19" ht="72" customHeight="1" x14ac:dyDescent="0.2">
      <c r="A703" s="30">
        <v>702</v>
      </c>
      <c r="B703" s="16" t="s">
        <v>2304</v>
      </c>
      <c r="C703" s="9" t="s">
        <v>42</v>
      </c>
      <c r="D703" s="16" t="s">
        <v>43</v>
      </c>
      <c r="E703" s="16" t="s">
        <v>205</v>
      </c>
      <c r="F703" s="16" t="s">
        <v>3009</v>
      </c>
      <c r="G703" s="16" t="s">
        <v>21</v>
      </c>
      <c r="H703" s="16" t="s">
        <v>22</v>
      </c>
      <c r="I703" s="16" t="s">
        <v>3807</v>
      </c>
      <c r="J703" s="16" t="s">
        <v>3807</v>
      </c>
      <c r="K703" s="9" t="s">
        <v>3733</v>
      </c>
      <c r="L703" s="9">
        <v>35</v>
      </c>
      <c r="M703" s="16" t="s">
        <v>5232</v>
      </c>
      <c r="N703" s="19"/>
      <c r="O703" s="25">
        <v>35532</v>
      </c>
      <c r="P703" s="11">
        <v>8778200570</v>
      </c>
      <c r="Q703" s="11" t="s">
        <v>6981</v>
      </c>
      <c r="R703" s="23"/>
      <c r="S703" s="9" t="s">
        <v>7912</v>
      </c>
    </row>
    <row r="704" spans="1:19" ht="72" customHeight="1" x14ac:dyDescent="0.2">
      <c r="A704" s="30">
        <v>703</v>
      </c>
      <c r="B704" s="16" t="s">
        <v>3491</v>
      </c>
      <c r="C704" s="9" t="s">
        <v>55</v>
      </c>
      <c r="D704" s="16" t="s">
        <v>18</v>
      </c>
      <c r="E704" s="16" t="s">
        <v>3492</v>
      </c>
      <c r="F704" s="16" t="s">
        <v>3493</v>
      </c>
      <c r="G704" s="16" t="s">
        <v>45</v>
      </c>
      <c r="H704" s="16" t="s">
        <v>22</v>
      </c>
      <c r="I704" s="16" t="s">
        <v>3807</v>
      </c>
      <c r="J704" s="16" t="s">
        <v>32</v>
      </c>
      <c r="K704" s="9" t="s">
        <v>33</v>
      </c>
      <c r="L704" s="9" t="s">
        <v>4114</v>
      </c>
      <c r="M704" s="16" t="s">
        <v>5439</v>
      </c>
      <c r="N704" s="19"/>
      <c r="O704" s="25">
        <v>28990</v>
      </c>
      <c r="P704" s="11">
        <v>9894367761</v>
      </c>
      <c r="Q704" s="11" t="s">
        <v>7189</v>
      </c>
      <c r="R704" s="23"/>
      <c r="S704" s="9">
        <v>22</v>
      </c>
    </row>
    <row r="705" spans="1:19" ht="72" customHeight="1" x14ac:dyDescent="0.2">
      <c r="A705" s="30">
        <v>704</v>
      </c>
      <c r="B705" s="16" t="s">
        <v>2207</v>
      </c>
      <c r="C705" s="9" t="s">
        <v>50</v>
      </c>
      <c r="D705" s="16" t="s">
        <v>43</v>
      </c>
      <c r="E705" s="16" t="s">
        <v>3584</v>
      </c>
      <c r="F705" s="16" t="s">
        <v>3585</v>
      </c>
      <c r="G705" s="16" t="s">
        <v>45</v>
      </c>
      <c r="H705" s="16" t="s">
        <v>22</v>
      </c>
      <c r="I705" s="16" t="s">
        <v>3807</v>
      </c>
      <c r="J705" s="16" t="s">
        <v>3807</v>
      </c>
      <c r="K705" s="9" t="s">
        <v>46</v>
      </c>
      <c r="L705" s="9">
        <v>293</v>
      </c>
      <c r="M705" s="16" t="s">
        <v>5476</v>
      </c>
      <c r="N705" s="19"/>
      <c r="O705" s="25">
        <v>32607</v>
      </c>
      <c r="P705" s="11">
        <v>9787714118</v>
      </c>
      <c r="Q705" s="11" t="s">
        <v>7227</v>
      </c>
      <c r="R705" s="23">
        <v>3090</v>
      </c>
      <c r="S705" s="9" t="s">
        <v>8047</v>
      </c>
    </row>
    <row r="706" spans="1:19" ht="72" customHeight="1" x14ac:dyDescent="0.2">
      <c r="A706" s="30">
        <v>705</v>
      </c>
      <c r="B706" s="16" t="s">
        <v>1789</v>
      </c>
      <c r="C706" s="9" t="s">
        <v>50</v>
      </c>
      <c r="D706" s="16" t="s">
        <v>18</v>
      </c>
      <c r="E706" s="16" t="s">
        <v>1790</v>
      </c>
      <c r="F706" s="16" t="s">
        <v>1791</v>
      </c>
      <c r="G706" s="16" t="s">
        <v>52</v>
      </c>
      <c r="H706" s="16" t="s">
        <v>22</v>
      </c>
      <c r="I706" s="16" t="s">
        <v>3824</v>
      </c>
      <c r="J706" s="16" t="s">
        <v>3824</v>
      </c>
      <c r="K706" s="9" t="s">
        <v>3733</v>
      </c>
      <c r="L706" s="9">
        <v>275</v>
      </c>
      <c r="M706" s="16" t="s">
        <v>4745</v>
      </c>
      <c r="N706" s="19"/>
      <c r="O706" s="25">
        <v>34109</v>
      </c>
      <c r="P706" s="11">
        <v>9159403283</v>
      </c>
      <c r="Q706" s="11" t="s">
        <v>6488</v>
      </c>
      <c r="R706" s="23"/>
      <c r="S706" s="9" t="s">
        <v>7643</v>
      </c>
    </row>
    <row r="707" spans="1:19" ht="72" customHeight="1" x14ac:dyDescent="0.2">
      <c r="A707" s="30">
        <v>706</v>
      </c>
      <c r="B707" s="16" t="s">
        <v>1807</v>
      </c>
      <c r="C707" s="9" t="s">
        <v>50</v>
      </c>
      <c r="D707" s="16" t="s">
        <v>18</v>
      </c>
      <c r="E707" s="16" t="s">
        <v>1808</v>
      </c>
      <c r="F707" s="16" t="s">
        <v>1809</v>
      </c>
      <c r="G707" s="16" t="s">
        <v>52</v>
      </c>
      <c r="H707" s="16" t="s">
        <v>22</v>
      </c>
      <c r="I707" s="16" t="s">
        <v>3824</v>
      </c>
      <c r="J707" s="16" t="s">
        <v>32</v>
      </c>
      <c r="K707" s="9" t="s">
        <v>46</v>
      </c>
      <c r="L707" s="9">
        <v>2</v>
      </c>
      <c r="M707" s="16" t="s">
        <v>4752</v>
      </c>
      <c r="N707" s="19" t="s">
        <v>5677</v>
      </c>
      <c r="O707" s="25">
        <v>31521</v>
      </c>
      <c r="P707" s="11">
        <v>9841304863</v>
      </c>
      <c r="Q707" s="11" t="s">
        <v>6495</v>
      </c>
      <c r="R707" s="23"/>
      <c r="S707" s="9" t="s">
        <v>7646</v>
      </c>
    </row>
    <row r="708" spans="1:19" ht="72" customHeight="1" x14ac:dyDescent="0.2">
      <c r="A708" s="30">
        <v>707</v>
      </c>
      <c r="B708" s="16" t="s">
        <v>1838</v>
      </c>
      <c r="C708" s="9" t="s">
        <v>28</v>
      </c>
      <c r="D708" s="16" t="s">
        <v>43</v>
      </c>
      <c r="E708" s="16" t="s">
        <v>1839</v>
      </c>
      <c r="F708" s="16" t="s">
        <v>1840</v>
      </c>
      <c r="G708" s="16" t="s">
        <v>21</v>
      </c>
      <c r="H708" s="16" t="s">
        <v>22</v>
      </c>
      <c r="I708" s="16" t="s">
        <v>3824</v>
      </c>
      <c r="J708" s="16" t="s">
        <v>3824</v>
      </c>
      <c r="K708" s="9" t="s">
        <v>3733</v>
      </c>
      <c r="L708" s="9">
        <v>262</v>
      </c>
      <c r="M708" s="16" t="s">
        <v>4764</v>
      </c>
      <c r="N708" s="19"/>
      <c r="O708" s="25">
        <v>35769</v>
      </c>
      <c r="P708" s="11">
        <v>9360138105</v>
      </c>
      <c r="Q708" s="11" t="s">
        <v>6507</v>
      </c>
      <c r="R708" s="23"/>
      <c r="S708" s="9">
        <v>7000453650</v>
      </c>
    </row>
    <row r="709" spans="1:19" ht="72" customHeight="1" x14ac:dyDescent="0.2">
      <c r="A709" s="30">
        <v>708</v>
      </c>
      <c r="B709" s="16" t="s">
        <v>1841</v>
      </c>
      <c r="C709" s="9" t="s">
        <v>28</v>
      </c>
      <c r="D709" s="16" t="s">
        <v>18</v>
      </c>
      <c r="E709" s="16" t="s">
        <v>885</v>
      </c>
      <c r="F709" s="16" t="s">
        <v>1842</v>
      </c>
      <c r="G709" s="16" t="s">
        <v>21</v>
      </c>
      <c r="H709" s="16" t="s">
        <v>22</v>
      </c>
      <c r="I709" s="16" t="s">
        <v>3824</v>
      </c>
      <c r="J709" s="16" t="s">
        <v>3824</v>
      </c>
      <c r="K709" s="9" t="s">
        <v>3757</v>
      </c>
      <c r="L709" s="9" t="s">
        <v>3930</v>
      </c>
      <c r="M709" s="16" t="s">
        <v>4765</v>
      </c>
      <c r="N709" s="19"/>
      <c r="O709" s="25">
        <v>35956</v>
      </c>
      <c r="P709" s="11">
        <v>9524124584</v>
      </c>
      <c r="Q709" s="11" t="s">
        <v>6508</v>
      </c>
      <c r="R709" s="23"/>
      <c r="S709" s="9">
        <v>7000454694</v>
      </c>
    </row>
    <row r="710" spans="1:19" ht="72" customHeight="1" x14ac:dyDescent="0.2">
      <c r="A710" s="30">
        <v>709</v>
      </c>
      <c r="B710" s="16" t="s">
        <v>1843</v>
      </c>
      <c r="C710" s="9" t="s">
        <v>102</v>
      </c>
      <c r="D710" s="16" t="s">
        <v>18</v>
      </c>
      <c r="E710" s="16" t="s">
        <v>1844</v>
      </c>
      <c r="F710" s="16" t="s">
        <v>1845</v>
      </c>
      <c r="G710" s="16" t="s">
        <v>21</v>
      </c>
      <c r="H710" s="16" t="s">
        <v>22</v>
      </c>
      <c r="I710" s="16" t="s">
        <v>3824</v>
      </c>
      <c r="J710" s="16" t="s">
        <v>3742</v>
      </c>
      <c r="K710" s="9" t="s">
        <v>24</v>
      </c>
      <c r="L710" s="9">
        <v>216</v>
      </c>
      <c r="M710" s="16" t="s">
        <v>4766</v>
      </c>
      <c r="N710" s="19"/>
      <c r="O710" s="25">
        <v>33008</v>
      </c>
      <c r="P710" s="11">
        <v>9524295848</v>
      </c>
      <c r="Q710" s="11" t="s">
        <v>6509</v>
      </c>
      <c r="R710" s="23"/>
      <c r="S710" s="9" t="s">
        <v>7656</v>
      </c>
    </row>
    <row r="711" spans="1:19" ht="72" customHeight="1" x14ac:dyDescent="0.2">
      <c r="A711" s="30">
        <v>710</v>
      </c>
      <c r="B711" s="16" t="s">
        <v>1864</v>
      </c>
      <c r="C711" s="9" t="s">
        <v>143</v>
      </c>
      <c r="D711" s="16" t="s">
        <v>43</v>
      </c>
      <c r="E711" s="16" t="s">
        <v>1865</v>
      </c>
      <c r="F711" s="16" t="s">
        <v>1866</v>
      </c>
      <c r="G711" s="16" t="s">
        <v>21</v>
      </c>
      <c r="H711" s="16" t="s">
        <v>22</v>
      </c>
      <c r="I711" s="16" t="s">
        <v>3824</v>
      </c>
      <c r="J711" s="16" t="s">
        <v>3824</v>
      </c>
      <c r="K711" s="9" t="s">
        <v>46</v>
      </c>
      <c r="L711" s="9">
        <v>177</v>
      </c>
      <c r="M711" s="16" t="s">
        <v>4774</v>
      </c>
      <c r="N711" s="19"/>
      <c r="O711" s="25">
        <v>34728</v>
      </c>
      <c r="P711" s="11">
        <v>8526857515</v>
      </c>
      <c r="Q711" s="11" t="s">
        <v>6516</v>
      </c>
      <c r="R711" s="23">
        <v>3065</v>
      </c>
      <c r="S711" s="9" t="s">
        <v>7662</v>
      </c>
    </row>
    <row r="712" spans="1:19" ht="72" customHeight="1" x14ac:dyDescent="0.2">
      <c r="A712" s="30">
        <v>711</v>
      </c>
      <c r="B712" s="16" t="s">
        <v>1867</v>
      </c>
      <c r="C712" s="9" t="s">
        <v>50</v>
      </c>
      <c r="D712" s="16" t="s">
        <v>18</v>
      </c>
      <c r="E712" s="16" t="s">
        <v>1868</v>
      </c>
      <c r="F712" s="16" t="s">
        <v>1869</v>
      </c>
      <c r="G712" s="16" t="s">
        <v>21</v>
      </c>
      <c r="H712" s="16" t="s">
        <v>22</v>
      </c>
      <c r="I712" s="16" t="s">
        <v>3824</v>
      </c>
      <c r="J712" s="16" t="s">
        <v>3764</v>
      </c>
      <c r="K712" s="9" t="s">
        <v>24</v>
      </c>
      <c r="L712" s="9">
        <v>439</v>
      </c>
      <c r="M712" s="16" t="s">
        <v>4775</v>
      </c>
      <c r="N712" s="19" t="s">
        <v>5680</v>
      </c>
      <c r="O712" s="25">
        <v>32157</v>
      </c>
      <c r="P712" s="11">
        <v>8098070606</v>
      </c>
      <c r="Q712" s="11" t="s">
        <v>6517</v>
      </c>
      <c r="R712" s="23"/>
      <c r="S712" s="9">
        <v>7206060</v>
      </c>
    </row>
    <row r="713" spans="1:19" ht="72" customHeight="1" x14ac:dyDescent="0.2">
      <c r="A713" s="30">
        <v>712</v>
      </c>
      <c r="B713" s="16" t="s">
        <v>1870</v>
      </c>
      <c r="C713" s="9" t="s">
        <v>50</v>
      </c>
      <c r="D713" s="16" t="s">
        <v>43</v>
      </c>
      <c r="E713" s="16" t="s">
        <v>1871</v>
      </c>
      <c r="F713" s="16" t="s">
        <v>1872</v>
      </c>
      <c r="G713" s="16" t="s">
        <v>21</v>
      </c>
      <c r="H713" s="16" t="s">
        <v>22</v>
      </c>
      <c r="I713" s="16" t="s">
        <v>3824</v>
      </c>
      <c r="J713" s="16" t="s">
        <v>63</v>
      </c>
      <c r="K713" s="9" t="s">
        <v>3733</v>
      </c>
      <c r="L713" s="9">
        <v>350</v>
      </c>
      <c r="M713" s="16" t="s">
        <v>4776</v>
      </c>
      <c r="N713" s="19"/>
      <c r="O713" s="25">
        <v>35271</v>
      </c>
      <c r="P713" s="11">
        <v>9080774854</v>
      </c>
      <c r="Q713" s="11" t="s">
        <v>6518</v>
      </c>
      <c r="R713" s="23"/>
      <c r="S713" s="9">
        <v>7000455880</v>
      </c>
    </row>
    <row r="714" spans="1:19" ht="72" customHeight="1" x14ac:dyDescent="0.2">
      <c r="A714" s="30">
        <v>713</v>
      </c>
      <c r="B714" s="16" t="s">
        <v>1902</v>
      </c>
      <c r="C714" s="9" t="s">
        <v>216</v>
      </c>
      <c r="D714" s="16" t="s">
        <v>43</v>
      </c>
      <c r="E714" s="16" t="s">
        <v>1903</v>
      </c>
      <c r="F714" s="16" t="s">
        <v>1904</v>
      </c>
      <c r="G714" s="16" t="s">
        <v>21</v>
      </c>
      <c r="H714" s="16" t="s">
        <v>22</v>
      </c>
      <c r="I714" s="16" t="s">
        <v>3824</v>
      </c>
      <c r="J714" s="16" t="s">
        <v>3824</v>
      </c>
      <c r="K714" s="9" t="s">
        <v>33</v>
      </c>
      <c r="L714" s="9" t="s">
        <v>3938</v>
      </c>
      <c r="M714" s="16" t="s">
        <v>4788</v>
      </c>
      <c r="N714" s="19" t="s">
        <v>5683</v>
      </c>
      <c r="O714" s="25">
        <v>28248</v>
      </c>
      <c r="P714" s="11">
        <v>9750789686</v>
      </c>
      <c r="Q714" s="11" t="s">
        <v>6530</v>
      </c>
      <c r="R714" s="23">
        <v>3064</v>
      </c>
      <c r="S714" s="9" t="s">
        <v>7670</v>
      </c>
    </row>
    <row r="715" spans="1:19" ht="72" customHeight="1" x14ac:dyDescent="0.2">
      <c r="A715" s="30">
        <v>714</v>
      </c>
      <c r="B715" s="16" t="s">
        <v>1911</v>
      </c>
      <c r="C715" s="9" t="s">
        <v>575</v>
      </c>
      <c r="D715" s="16" t="s">
        <v>43</v>
      </c>
      <c r="E715" s="16" t="s">
        <v>1912</v>
      </c>
      <c r="F715" s="16" t="s">
        <v>1913</v>
      </c>
      <c r="G715" s="16" t="s">
        <v>21</v>
      </c>
      <c r="H715" s="16" t="s">
        <v>22</v>
      </c>
      <c r="I715" s="16" t="s">
        <v>3824</v>
      </c>
      <c r="J715" s="16" t="s">
        <v>3824</v>
      </c>
      <c r="K715" s="9" t="s">
        <v>3733</v>
      </c>
      <c r="L715" s="9">
        <v>313</v>
      </c>
      <c r="M715" s="16" t="s">
        <v>4791</v>
      </c>
      <c r="N715" s="19"/>
      <c r="O715" s="25">
        <v>35901</v>
      </c>
      <c r="P715" s="11">
        <v>9688981887</v>
      </c>
      <c r="Q715" s="11" t="s">
        <v>6533</v>
      </c>
      <c r="R715" s="23"/>
      <c r="S715" s="9">
        <v>7000454692</v>
      </c>
    </row>
    <row r="716" spans="1:19" ht="72" customHeight="1" x14ac:dyDescent="0.2">
      <c r="A716" s="30">
        <v>715</v>
      </c>
      <c r="B716" s="16" t="s">
        <v>1922</v>
      </c>
      <c r="C716" s="9" t="s">
        <v>50</v>
      </c>
      <c r="D716" s="16" t="s">
        <v>18</v>
      </c>
      <c r="E716" s="16" t="s">
        <v>1923</v>
      </c>
      <c r="F716" s="16" t="s">
        <v>1924</v>
      </c>
      <c r="G716" s="16" t="s">
        <v>21</v>
      </c>
      <c r="H716" s="16" t="s">
        <v>22</v>
      </c>
      <c r="I716" s="16" t="s">
        <v>3824</v>
      </c>
      <c r="J716" s="16" t="s">
        <v>3806</v>
      </c>
      <c r="K716" s="9" t="s">
        <v>33</v>
      </c>
      <c r="L716" s="9">
        <v>457</v>
      </c>
      <c r="M716" s="16" t="s">
        <v>4795</v>
      </c>
      <c r="N716" s="19" t="s">
        <v>5685</v>
      </c>
      <c r="O716" s="25">
        <v>27137</v>
      </c>
      <c r="P716" s="11">
        <v>9442156982</v>
      </c>
      <c r="Q716" s="11" t="s">
        <v>6537</v>
      </c>
      <c r="R716" s="23">
        <v>2844</v>
      </c>
      <c r="S716" s="9" t="s">
        <v>7673</v>
      </c>
    </row>
    <row r="717" spans="1:19" ht="72" customHeight="1" x14ac:dyDescent="0.2">
      <c r="A717" s="30">
        <v>716</v>
      </c>
      <c r="B717" s="16" t="s">
        <v>1950</v>
      </c>
      <c r="C717" s="9" t="s">
        <v>216</v>
      </c>
      <c r="D717" s="16" t="s">
        <v>43</v>
      </c>
      <c r="E717" s="16" t="s">
        <v>1951</v>
      </c>
      <c r="F717" s="16" t="s">
        <v>1952</v>
      </c>
      <c r="G717" s="16" t="s">
        <v>21</v>
      </c>
      <c r="H717" s="16" t="s">
        <v>22</v>
      </c>
      <c r="I717" s="16" t="s">
        <v>3824</v>
      </c>
      <c r="J717" s="16" t="s">
        <v>3824</v>
      </c>
      <c r="K717" s="9" t="s">
        <v>3733</v>
      </c>
      <c r="L717" s="9">
        <v>160</v>
      </c>
      <c r="M717" s="16" t="s">
        <v>4806</v>
      </c>
      <c r="N717" s="19"/>
      <c r="O717" s="25">
        <v>35939</v>
      </c>
      <c r="P717" s="11">
        <v>9943819096</v>
      </c>
      <c r="Q717" s="11" t="s">
        <v>6548</v>
      </c>
      <c r="R717" s="23"/>
      <c r="S717" s="9" t="s">
        <v>7680</v>
      </c>
    </row>
    <row r="718" spans="1:19" ht="72" customHeight="1" x14ac:dyDescent="0.2">
      <c r="A718" s="30">
        <v>717</v>
      </c>
      <c r="B718" s="16" t="s">
        <v>245</v>
      </c>
      <c r="C718" s="9" t="s">
        <v>91</v>
      </c>
      <c r="D718" s="16" t="s">
        <v>43</v>
      </c>
      <c r="E718" s="16" t="s">
        <v>2006</v>
      </c>
      <c r="F718" s="16" t="s">
        <v>2007</v>
      </c>
      <c r="G718" s="16" t="s">
        <v>45</v>
      </c>
      <c r="H718" s="16" t="s">
        <v>22</v>
      </c>
      <c r="I718" s="16" t="s">
        <v>3824</v>
      </c>
      <c r="J718" s="16" t="s">
        <v>3824</v>
      </c>
      <c r="K718" s="9" t="s">
        <v>33</v>
      </c>
      <c r="L718" s="9">
        <v>468</v>
      </c>
      <c r="M718" s="16" t="s">
        <v>4829</v>
      </c>
      <c r="N718" s="19"/>
      <c r="O718" s="25">
        <v>27945</v>
      </c>
      <c r="P718" s="11">
        <v>9842365817</v>
      </c>
      <c r="Q718" s="11" t="s">
        <v>6571</v>
      </c>
      <c r="R718" s="23">
        <v>3063</v>
      </c>
      <c r="S718" s="9" t="s">
        <v>7688</v>
      </c>
    </row>
    <row r="719" spans="1:19" ht="72" customHeight="1" x14ac:dyDescent="0.2">
      <c r="A719" s="30">
        <v>718</v>
      </c>
      <c r="B719" s="16" t="s">
        <v>1047</v>
      </c>
      <c r="C719" s="9" t="s">
        <v>42</v>
      </c>
      <c r="D719" s="16" t="s">
        <v>43</v>
      </c>
      <c r="E719" s="16" t="s">
        <v>1986</v>
      </c>
      <c r="F719" s="16" t="s">
        <v>2052</v>
      </c>
      <c r="G719" s="16" t="s">
        <v>21</v>
      </c>
      <c r="H719" s="16" t="s">
        <v>22</v>
      </c>
      <c r="I719" s="16" t="s">
        <v>3824</v>
      </c>
      <c r="J719" s="16" t="s">
        <v>3824</v>
      </c>
      <c r="K719" s="9" t="s">
        <v>33</v>
      </c>
      <c r="L719" s="9" t="s">
        <v>3953</v>
      </c>
      <c r="M719" s="16" t="s">
        <v>4844</v>
      </c>
      <c r="N719" s="19" t="s">
        <v>5701</v>
      </c>
      <c r="O719" s="25">
        <v>28150</v>
      </c>
      <c r="P719" s="11">
        <v>9123544665</v>
      </c>
      <c r="Q719" s="11" t="s">
        <v>6588</v>
      </c>
      <c r="R719" s="23"/>
      <c r="S719" s="9" t="s">
        <v>7697</v>
      </c>
    </row>
    <row r="720" spans="1:19" ht="72" customHeight="1" x14ac:dyDescent="0.2">
      <c r="A720" s="30">
        <v>719</v>
      </c>
      <c r="B720" s="16" t="s">
        <v>1003</v>
      </c>
      <c r="C720" s="9" t="s">
        <v>50</v>
      </c>
      <c r="D720" s="16" t="s">
        <v>18</v>
      </c>
      <c r="E720" s="16" t="s">
        <v>387</v>
      </c>
      <c r="F720" s="16" t="s">
        <v>2064</v>
      </c>
      <c r="G720" s="16" t="s">
        <v>21</v>
      </c>
      <c r="H720" s="16" t="s">
        <v>51</v>
      </c>
      <c r="I720" s="16" t="s">
        <v>3824</v>
      </c>
      <c r="J720" s="16" t="s">
        <v>3824</v>
      </c>
      <c r="K720" s="9" t="s">
        <v>33</v>
      </c>
      <c r="L720" s="9">
        <v>123</v>
      </c>
      <c r="M720" s="16" t="s">
        <v>4849</v>
      </c>
      <c r="N720" s="19"/>
      <c r="O720" s="25">
        <v>24607</v>
      </c>
      <c r="P720" s="11">
        <v>9659870843</v>
      </c>
      <c r="Q720" s="11" t="s">
        <v>6593</v>
      </c>
      <c r="R720" s="23"/>
      <c r="S720" s="9" t="s">
        <v>7702</v>
      </c>
    </row>
    <row r="721" spans="1:19" ht="72" customHeight="1" x14ac:dyDescent="0.2">
      <c r="A721" s="30">
        <v>720</v>
      </c>
      <c r="B721" s="16" t="s">
        <v>2065</v>
      </c>
      <c r="C721" s="9" t="s">
        <v>143</v>
      </c>
      <c r="D721" s="16" t="s">
        <v>43</v>
      </c>
      <c r="E721" s="16" t="s">
        <v>2066</v>
      </c>
      <c r="F721" s="16" t="s">
        <v>2067</v>
      </c>
      <c r="G721" s="16" t="s">
        <v>21</v>
      </c>
      <c r="H721" s="16" t="s">
        <v>22</v>
      </c>
      <c r="I721" s="16" t="s">
        <v>3824</v>
      </c>
      <c r="J721" s="16" t="s">
        <v>3824</v>
      </c>
      <c r="K721" s="9" t="s">
        <v>3733</v>
      </c>
      <c r="L721" s="9">
        <v>311</v>
      </c>
      <c r="M721" s="16" t="s">
        <v>4850</v>
      </c>
      <c r="N721" s="19"/>
      <c r="O721" s="25">
        <v>36325</v>
      </c>
      <c r="P721" s="11">
        <v>6379923241</v>
      </c>
      <c r="Q721" s="11" t="s">
        <v>6594</v>
      </c>
      <c r="R721" s="23"/>
      <c r="S721" s="9">
        <v>700452134</v>
      </c>
    </row>
    <row r="722" spans="1:19" ht="72" customHeight="1" x14ac:dyDescent="0.2">
      <c r="A722" s="30">
        <v>721</v>
      </c>
      <c r="B722" s="16" t="s">
        <v>2090</v>
      </c>
      <c r="C722" s="9" t="s">
        <v>42</v>
      </c>
      <c r="D722" s="16" t="s">
        <v>18</v>
      </c>
      <c r="E722" s="16" t="s">
        <v>2091</v>
      </c>
      <c r="F722" s="16" t="s">
        <v>2092</v>
      </c>
      <c r="G722" s="16" t="s">
        <v>21</v>
      </c>
      <c r="H722" s="16" t="s">
        <v>51</v>
      </c>
      <c r="I722" s="16" t="s">
        <v>3824</v>
      </c>
      <c r="J722" s="16" t="s">
        <v>3824</v>
      </c>
      <c r="K722" s="9" t="s">
        <v>33</v>
      </c>
      <c r="L722" s="9">
        <v>53</v>
      </c>
      <c r="M722" s="16" t="s">
        <v>4860</v>
      </c>
      <c r="N722" s="19"/>
      <c r="O722" s="25">
        <v>30514</v>
      </c>
      <c r="P722" s="11">
        <v>9080709899</v>
      </c>
      <c r="Q722" s="11" t="s">
        <v>6604</v>
      </c>
      <c r="R722" s="23">
        <v>1990</v>
      </c>
      <c r="S722" s="9" t="s">
        <v>7709</v>
      </c>
    </row>
    <row r="723" spans="1:19" ht="72" customHeight="1" x14ac:dyDescent="0.2">
      <c r="A723" s="30">
        <v>722</v>
      </c>
      <c r="B723" s="16" t="s">
        <v>2131</v>
      </c>
      <c r="C723" s="9" t="s">
        <v>55</v>
      </c>
      <c r="D723" s="16" t="s">
        <v>18</v>
      </c>
      <c r="E723" s="16" t="s">
        <v>2132</v>
      </c>
      <c r="F723" s="16" t="s">
        <v>2133</v>
      </c>
      <c r="G723" s="16" t="s">
        <v>45</v>
      </c>
      <c r="H723" s="16" t="s">
        <v>22</v>
      </c>
      <c r="I723" s="16" t="s">
        <v>3824</v>
      </c>
      <c r="J723" s="16" t="s">
        <v>3824</v>
      </c>
      <c r="K723" s="9" t="s">
        <v>24</v>
      </c>
      <c r="L723" s="9">
        <v>277</v>
      </c>
      <c r="M723" s="16" t="s">
        <v>4875</v>
      </c>
      <c r="N723" s="19"/>
      <c r="O723" s="25">
        <v>32632</v>
      </c>
      <c r="P723" s="11">
        <v>9159969794</v>
      </c>
      <c r="Q723" s="11" t="s">
        <v>6619</v>
      </c>
      <c r="R723" s="23">
        <v>2410</v>
      </c>
      <c r="S723" s="9" t="s">
        <v>7719</v>
      </c>
    </row>
    <row r="724" spans="1:19" ht="72" customHeight="1" x14ac:dyDescent="0.2">
      <c r="A724" s="30">
        <v>723</v>
      </c>
      <c r="B724" s="16" t="s">
        <v>2173</v>
      </c>
      <c r="C724" s="9" t="s">
        <v>42</v>
      </c>
      <c r="D724" s="16" t="s">
        <v>43</v>
      </c>
      <c r="E724" s="16" t="s">
        <v>2174</v>
      </c>
      <c r="F724" s="16" t="s">
        <v>2175</v>
      </c>
      <c r="G724" s="16" t="s">
        <v>45</v>
      </c>
      <c r="H724" s="16" t="s">
        <v>22</v>
      </c>
      <c r="I724" s="16" t="s">
        <v>3824</v>
      </c>
      <c r="J724" s="16" t="s">
        <v>3738</v>
      </c>
      <c r="K724" s="9" t="s">
        <v>24</v>
      </c>
      <c r="L724" s="9">
        <v>435</v>
      </c>
      <c r="M724" s="16" t="s">
        <v>4891</v>
      </c>
      <c r="N724" s="19"/>
      <c r="O724" s="25">
        <v>32204</v>
      </c>
      <c r="P724" s="11">
        <v>9578676898</v>
      </c>
      <c r="Q724" s="11" t="s">
        <v>6636</v>
      </c>
      <c r="R724" s="23">
        <v>2539</v>
      </c>
      <c r="S724" s="9" t="s">
        <v>7728</v>
      </c>
    </row>
    <row r="725" spans="1:19" ht="72" customHeight="1" x14ac:dyDescent="0.2">
      <c r="A725" s="30">
        <v>724</v>
      </c>
      <c r="B725" s="16" t="s">
        <v>2630</v>
      </c>
      <c r="C725" s="9" t="s">
        <v>55</v>
      </c>
      <c r="D725" s="16" t="s">
        <v>43</v>
      </c>
      <c r="E725" s="16" t="s">
        <v>2631</v>
      </c>
      <c r="F725" s="16" t="s">
        <v>2632</v>
      </c>
      <c r="G725" s="16" t="s">
        <v>21</v>
      </c>
      <c r="H725" s="16" t="s">
        <v>22</v>
      </c>
      <c r="I725" s="16" t="s">
        <v>3824</v>
      </c>
      <c r="J725" s="16" t="s">
        <v>3824</v>
      </c>
      <c r="K725" s="9" t="s">
        <v>3733</v>
      </c>
      <c r="L725" s="9">
        <v>111</v>
      </c>
      <c r="M725" s="16" t="s">
        <v>5073</v>
      </c>
      <c r="N725" s="19"/>
      <c r="O725" s="25">
        <v>35229</v>
      </c>
      <c r="P725" s="11">
        <v>8056923071</v>
      </c>
      <c r="Q725" s="11" t="s">
        <v>6820</v>
      </c>
      <c r="R725" s="23"/>
      <c r="S725" s="9">
        <v>7000454676</v>
      </c>
    </row>
    <row r="726" spans="1:19" ht="72" customHeight="1" x14ac:dyDescent="0.2">
      <c r="A726" s="30">
        <v>725</v>
      </c>
      <c r="B726" s="16" t="s">
        <v>2802</v>
      </c>
      <c r="C726" s="9" t="s">
        <v>42</v>
      </c>
      <c r="D726" s="16" t="s">
        <v>18</v>
      </c>
      <c r="E726" s="16" t="s">
        <v>2803</v>
      </c>
      <c r="F726" s="16" t="s">
        <v>2804</v>
      </c>
      <c r="G726" s="16" t="s">
        <v>45</v>
      </c>
      <c r="H726" s="16" t="s">
        <v>22</v>
      </c>
      <c r="I726" s="16" t="s">
        <v>3824</v>
      </c>
      <c r="J726" s="16" t="s">
        <v>3776</v>
      </c>
      <c r="K726" s="9" t="s">
        <v>46</v>
      </c>
      <c r="L726" s="9">
        <v>278</v>
      </c>
      <c r="M726" s="16" t="s">
        <v>5147</v>
      </c>
      <c r="N726" s="19" t="s">
        <v>5758</v>
      </c>
      <c r="O726" s="25">
        <v>33473</v>
      </c>
      <c r="P726" s="11">
        <v>9994112022</v>
      </c>
      <c r="Q726" s="11" t="s">
        <v>6895</v>
      </c>
      <c r="R726" s="23"/>
      <c r="S726" s="9">
        <v>7000388291</v>
      </c>
    </row>
    <row r="727" spans="1:19" ht="72" customHeight="1" x14ac:dyDescent="0.2">
      <c r="A727" s="30">
        <v>726</v>
      </c>
      <c r="B727" s="16" t="s">
        <v>2938</v>
      </c>
      <c r="C727" s="9" t="s">
        <v>102</v>
      </c>
      <c r="D727" s="16" t="s">
        <v>43</v>
      </c>
      <c r="E727" s="16" t="s">
        <v>2939</v>
      </c>
      <c r="F727" s="16" t="s">
        <v>68</v>
      </c>
      <c r="G727" s="16" t="s">
        <v>21</v>
      </c>
      <c r="H727" s="16" t="s">
        <v>22</v>
      </c>
      <c r="I727" s="16" t="s">
        <v>3824</v>
      </c>
      <c r="J727" s="16" t="s">
        <v>3824</v>
      </c>
      <c r="K727" s="9" t="s">
        <v>3733</v>
      </c>
      <c r="L727" s="9">
        <v>113</v>
      </c>
      <c r="M727" s="16" t="s">
        <v>5204</v>
      </c>
      <c r="N727" s="19"/>
      <c r="O727" s="25">
        <v>35973</v>
      </c>
      <c r="P727" s="11">
        <v>6382969049</v>
      </c>
      <c r="Q727" s="11" t="s">
        <v>6953</v>
      </c>
      <c r="R727" s="23"/>
      <c r="S727" s="9" t="s">
        <v>7897</v>
      </c>
    </row>
    <row r="728" spans="1:19" ht="72" customHeight="1" x14ac:dyDescent="0.2">
      <c r="A728" s="30">
        <v>727</v>
      </c>
      <c r="B728" s="16" t="s">
        <v>2492</v>
      </c>
      <c r="C728" s="9" t="s">
        <v>153</v>
      </c>
      <c r="D728" s="16" t="s">
        <v>43</v>
      </c>
      <c r="E728" s="16" t="s">
        <v>2955</v>
      </c>
      <c r="F728" s="16" t="s">
        <v>612</v>
      </c>
      <c r="G728" s="16" t="s">
        <v>45</v>
      </c>
      <c r="H728" s="16" t="s">
        <v>3732</v>
      </c>
      <c r="I728" s="16" t="s">
        <v>3824</v>
      </c>
      <c r="J728" s="16" t="s">
        <v>3776</v>
      </c>
      <c r="K728" s="9" t="s">
        <v>3739</v>
      </c>
      <c r="L728" s="9" t="s">
        <v>4048</v>
      </c>
      <c r="M728" s="16" t="s">
        <v>5213</v>
      </c>
      <c r="N728" s="19" t="s">
        <v>5776</v>
      </c>
      <c r="O728" s="25">
        <v>26047</v>
      </c>
      <c r="P728" s="11">
        <v>9787528914</v>
      </c>
      <c r="Q728" s="11" t="s">
        <v>6962</v>
      </c>
      <c r="R728" s="23">
        <v>1968</v>
      </c>
      <c r="S728" s="9" t="s">
        <v>7902</v>
      </c>
    </row>
    <row r="729" spans="1:19" ht="72" customHeight="1" x14ac:dyDescent="0.2">
      <c r="A729" s="30">
        <v>728</v>
      </c>
      <c r="B729" s="16" t="s">
        <v>3040</v>
      </c>
      <c r="C729" s="9" t="s">
        <v>3041</v>
      </c>
      <c r="D729" s="16" t="s">
        <v>43</v>
      </c>
      <c r="E729" s="16" t="s">
        <v>1465</v>
      </c>
      <c r="F729" s="16" t="s">
        <v>3042</v>
      </c>
      <c r="G729" s="16" t="s">
        <v>45</v>
      </c>
      <c r="H729" s="16" t="s">
        <v>51</v>
      </c>
      <c r="I729" s="16" t="s">
        <v>3824</v>
      </c>
      <c r="J729" s="16" t="s">
        <v>3824</v>
      </c>
      <c r="K729" s="9" t="s">
        <v>33</v>
      </c>
      <c r="L729" s="9">
        <v>213</v>
      </c>
      <c r="M729" s="16" t="s">
        <v>5244</v>
      </c>
      <c r="N729" s="19"/>
      <c r="O729" s="25">
        <v>28307</v>
      </c>
      <c r="P729" s="11">
        <v>9842473790</v>
      </c>
      <c r="Q729" s="11" t="s">
        <v>6993</v>
      </c>
      <c r="R729" s="23">
        <v>2397</v>
      </c>
      <c r="S729" s="9" t="s">
        <v>7918</v>
      </c>
    </row>
    <row r="730" spans="1:19" ht="72" customHeight="1" x14ac:dyDescent="0.2">
      <c r="A730" s="30">
        <v>729</v>
      </c>
      <c r="B730" s="16" t="s">
        <v>3141</v>
      </c>
      <c r="C730" s="9" t="s">
        <v>157</v>
      </c>
      <c r="D730" s="16" t="s">
        <v>43</v>
      </c>
      <c r="E730" s="16" t="s">
        <v>3142</v>
      </c>
      <c r="F730" s="16" t="s">
        <v>3143</v>
      </c>
      <c r="G730" s="16" t="s">
        <v>21</v>
      </c>
      <c r="H730" s="16" t="s">
        <v>22</v>
      </c>
      <c r="I730" s="16" t="s">
        <v>3824</v>
      </c>
      <c r="J730" s="16" t="s">
        <v>3764</v>
      </c>
      <c r="K730" s="9" t="s">
        <v>3733</v>
      </c>
      <c r="L730" s="9">
        <v>323</v>
      </c>
      <c r="M730" s="16" t="s">
        <v>5288</v>
      </c>
      <c r="N730" s="19"/>
      <c r="O730" s="25">
        <v>35648</v>
      </c>
      <c r="P730" s="11">
        <v>8220551229</v>
      </c>
      <c r="Q730" s="11" t="s">
        <v>7037</v>
      </c>
      <c r="R730" s="23"/>
      <c r="S730" s="9">
        <v>7000455234</v>
      </c>
    </row>
    <row r="731" spans="1:19" ht="72" customHeight="1" x14ac:dyDescent="0.2">
      <c r="A731" s="30">
        <v>730</v>
      </c>
      <c r="B731" s="16" t="s">
        <v>3301</v>
      </c>
      <c r="C731" s="9" t="s">
        <v>55</v>
      </c>
      <c r="D731" s="16" t="s">
        <v>18</v>
      </c>
      <c r="E731" s="16" t="s">
        <v>3302</v>
      </c>
      <c r="F731" s="16" t="s">
        <v>3303</v>
      </c>
      <c r="G731" s="16" t="s">
        <v>21</v>
      </c>
      <c r="H731" s="16" t="s">
        <v>22</v>
      </c>
      <c r="I731" s="16" t="s">
        <v>3824</v>
      </c>
      <c r="J731" s="16" t="s">
        <v>3735</v>
      </c>
      <c r="K731" s="9" t="s">
        <v>24</v>
      </c>
      <c r="L731" s="9" t="s">
        <v>4094</v>
      </c>
      <c r="M731" s="16" t="s">
        <v>5356</v>
      </c>
      <c r="N731" s="19" t="s">
        <v>5815</v>
      </c>
      <c r="O731" s="25">
        <v>25327</v>
      </c>
      <c r="P731" s="11">
        <v>9361034327</v>
      </c>
      <c r="Q731" s="11" t="s">
        <v>7106</v>
      </c>
      <c r="R731" s="23">
        <v>4567</v>
      </c>
      <c r="S731" s="9" t="s">
        <v>7989</v>
      </c>
    </row>
    <row r="732" spans="1:19" ht="72" customHeight="1" x14ac:dyDescent="0.2">
      <c r="A732" s="30">
        <v>731</v>
      </c>
      <c r="B732" s="16" t="s">
        <v>2979</v>
      </c>
      <c r="C732" s="9" t="s">
        <v>91</v>
      </c>
      <c r="D732" s="16" t="s">
        <v>43</v>
      </c>
      <c r="E732" s="16" t="s">
        <v>3395</v>
      </c>
      <c r="F732" s="16" t="s">
        <v>68</v>
      </c>
      <c r="G732" s="16" t="s">
        <v>45</v>
      </c>
      <c r="H732" s="16" t="s">
        <v>22</v>
      </c>
      <c r="I732" s="16" t="s">
        <v>3824</v>
      </c>
      <c r="J732" s="16" t="s">
        <v>3756</v>
      </c>
      <c r="K732" s="9" t="s">
        <v>24</v>
      </c>
      <c r="L732" s="9">
        <v>149</v>
      </c>
      <c r="M732" s="16" t="s">
        <v>5396</v>
      </c>
      <c r="N732" s="19"/>
      <c r="O732" s="25">
        <v>28987</v>
      </c>
      <c r="P732" s="11">
        <v>8760125034</v>
      </c>
      <c r="Q732" s="11" t="s">
        <v>7146</v>
      </c>
      <c r="R732" s="23">
        <v>2398</v>
      </c>
      <c r="S732" s="9">
        <v>7206072</v>
      </c>
    </row>
    <row r="733" spans="1:19" ht="72" customHeight="1" x14ac:dyDescent="0.2">
      <c r="A733" s="30">
        <v>732</v>
      </c>
      <c r="B733" s="16" t="s">
        <v>3402</v>
      </c>
      <c r="C733" s="9" t="s">
        <v>55</v>
      </c>
      <c r="D733" s="16" t="s">
        <v>18</v>
      </c>
      <c r="E733" s="16" t="s">
        <v>3403</v>
      </c>
      <c r="F733" s="16" t="s">
        <v>3404</v>
      </c>
      <c r="G733" s="16" t="s">
        <v>21</v>
      </c>
      <c r="H733" s="16" t="s">
        <v>51</v>
      </c>
      <c r="I733" s="16" t="s">
        <v>3824</v>
      </c>
      <c r="J733" s="16" t="s">
        <v>3750</v>
      </c>
      <c r="K733" s="9" t="s">
        <v>33</v>
      </c>
      <c r="L733" s="9" t="s">
        <v>4104</v>
      </c>
      <c r="M733" s="16" t="s">
        <v>5400</v>
      </c>
      <c r="N733" s="19" t="s">
        <v>5826</v>
      </c>
      <c r="O733" s="25">
        <v>27499</v>
      </c>
      <c r="P733" s="11">
        <v>9488620197</v>
      </c>
      <c r="Q733" s="11" t="s">
        <v>7150</v>
      </c>
      <c r="R733" s="23">
        <v>2207</v>
      </c>
      <c r="S733" s="9">
        <v>7083347</v>
      </c>
    </row>
    <row r="734" spans="1:19" ht="72" customHeight="1" x14ac:dyDescent="0.2">
      <c r="A734" s="30">
        <v>733</v>
      </c>
      <c r="B734" s="16" t="s">
        <v>876</v>
      </c>
      <c r="C734" s="9" t="s">
        <v>143</v>
      </c>
      <c r="D734" s="16" t="s">
        <v>43</v>
      </c>
      <c r="E734" s="16" t="s">
        <v>3455</v>
      </c>
      <c r="F734" s="16" t="s">
        <v>3456</v>
      </c>
      <c r="G734" s="16" t="s">
        <v>45</v>
      </c>
      <c r="H734" s="16" t="s">
        <v>51</v>
      </c>
      <c r="I734" s="16" t="s">
        <v>3824</v>
      </c>
      <c r="J734" s="16" t="s">
        <v>3824</v>
      </c>
      <c r="K734" s="9" t="s">
        <v>33</v>
      </c>
      <c r="L734" s="9">
        <v>171</v>
      </c>
      <c r="M734" s="16" t="s">
        <v>5421</v>
      </c>
      <c r="N734" s="19"/>
      <c r="O734" s="25">
        <v>30125</v>
      </c>
      <c r="P734" s="11">
        <v>9095105035</v>
      </c>
      <c r="Q734" s="11" t="s">
        <v>7171</v>
      </c>
      <c r="R734" s="23"/>
      <c r="S734" s="9" t="s">
        <v>8018</v>
      </c>
    </row>
    <row r="735" spans="1:19" ht="72" customHeight="1" x14ac:dyDescent="0.2">
      <c r="A735" s="30">
        <v>734</v>
      </c>
      <c r="B735" s="16" t="s">
        <v>3600</v>
      </c>
      <c r="C735" s="9" t="s">
        <v>55</v>
      </c>
      <c r="D735" s="16" t="s">
        <v>18</v>
      </c>
      <c r="E735" s="16" t="s">
        <v>3601</v>
      </c>
      <c r="F735" s="16" t="s">
        <v>3602</v>
      </c>
      <c r="G735" s="16" t="s">
        <v>45</v>
      </c>
      <c r="H735" s="16" t="s">
        <v>22</v>
      </c>
      <c r="I735" s="16" t="s">
        <v>3824</v>
      </c>
      <c r="J735" s="16" t="s">
        <v>3824</v>
      </c>
      <c r="K735" s="9" t="s">
        <v>46</v>
      </c>
      <c r="L735" s="9">
        <v>32</v>
      </c>
      <c r="M735" s="16" t="s">
        <v>5482</v>
      </c>
      <c r="N735" s="19"/>
      <c r="O735" s="25">
        <v>31242</v>
      </c>
      <c r="P735" s="11">
        <v>9943044231</v>
      </c>
      <c r="Q735" s="11" t="s">
        <v>7233</v>
      </c>
      <c r="R735" s="23"/>
      <c r="S735" s="9" t="s">
        <v>8048</v>
      </c>
    </row>
    <row r="736" spans="1:19" ht="72" customHeight="1" x14ac:dyDescent="0.2">
      <c r="A736" s="30">
        <v>735</v>
      </c>
      <c r="B736" s="16" t="s">
        <v>3606</v>
      </c>
      <c r="C736" s="9" t="s">
        <v>28</v>
      </c>
      <c r="D736" s="16" t="s">
        <v>18</v>
      </c>
      <c r="E736" s="16" t="s">
        <v>3607</v>
      </c>
      <c r="F736" s="16" t="s">
        <v>3608</v>
      </c>
      <c r="G736" s="16" t="s">
        <v>45</v>
      </c>
      <c r="H736" s="16" t="s">
        <v>22</v>
      </c>
      <c r="I736" s="16" t="s">
        <v>3824</v>
      </c>
      <c r="J736" s="16" t="s">
        <v>32</v>
      </c>
      <c r="K736" s="9" t="s">
        <v>33</v>
      </c>
      <c r="L736" s="9" t="s">
        <v>4126</v>
      </c>
      <c r="M736" s="16" t="s">
        <v>5484</v>
      </c>
      <c r="N736" s="19"/>
      <c r="O736" s="25">
        <v>31201</v>
      </c>
      <c r="P736" s="11">
        <v>8012991600</v>
      </c>
      <c r="Q736" s="11" t="s">
        <v>7235</v>
      </c>
      <c r="R736" s="23"/>
      <c r="S736" s="9">
        <v>7093052</v>
      </c>
    </row>
    <row r="737" spans="1:19" ht="72" customHeight="1" x14ac:dyDescent="0.2">
      <c r="A737" s="30">
        <v>736</v>
      </c>
      <c r="B737" s="16" t="s">
        <v>191</v>
      </c>
      <c r="C737" s="9" t="s">
        <v>50</v>
      </c>
      <c r="D737" s="16" t="s">
        <v>18</v>
      </c>
      <c r="E737" s="16" t="s">
        <v>192</v>
      </c>
      <c r="F737" s="16" t="s">
        <v>193</v>
      </c>
      <c r="G737" s="16" t="s">
        <v>21</v>
      </c>
      <c r="H737" s="16" t="s">
        <v>22</v>
      </c>
      <c r="I737" s="16" t="s">
        <v>3756</v>
      </c>
      <c r="J737" s="16" t="s">
        <v>63</v>
      </c>
      <c r="K737" s="9" t="s">
        <v>3757</v>
      </c>
      <c r="L737" s="9">
        <v>12</v>
      </c>
      <c r="M737" s="16" t="s">
        <v>4169</v>
      </c>
      <c r="N737" s="19" t="s">
        <v>5540</v>
      </c>
      <c r="O737" s="25">
        <v>36120</v>
      </c>
      <c r="P737" s="11">
        <v>8098548721</v>
      </c>
      <c r="Q737" s="11" t="s">
        <v>5898</v>
      </c>
      <c r="R737" s="23"/>
      <c r="S737" s="9">
        <v>7000497489</v>
      </c>
    </row>
    <row r="738" spans="1:19" ht="72" customHeight="1" x14ac:dyDescent="0.2">
      <c r="A738" s="30">
        <v>737</v>
      </c>
      <c r="B738" s="16" t="s">
        <v>255</v>
      </c>
      <c r="C738" s="9" t="s">
        <v>50</v>
      </c>
      <c r="D738" s="16" t="s">
        <v>43</v>
      </c>
      <c r="E738" s="16" t="s">
        <v>256</v>
      </c>
      <c r="F738" s="16" t="s">
        <v>257</v>
      </c>
      <c r="G738" s="16" t="s">
        <v>21</v>
      </c>
      <c r="H738" s="16" t="s">
        <v>22</v>
      </c>
      <c r="I738" s="16" t="s">
        <v>3756</v>
      </c>
      <c r="J738" s="16" t="s">
        <v>3756</v>
      </c>
      <c r="K738" s="9" t="s">
        <v>24</v>
      </c>
      <c r="L738" s="9">
        <v>97</v>
      </c>
      <c r="M738" s="16" t="s">
        <v>4189</v>
      </c>
      <c r="N738" s="19"/>
      <c r="O738" s="25">
        <v>31922</v>
      </c>
      <c r="P738" s="11">
        <v>8098359185</v>
      </c>
      <c r="Q738" s="11" t="s">
        <v>5919</v>
      </c>
      <c r="R738" s="23"/>
      <c r="S738" s="9">
        <v>7235323</v>
      </c>
    </row>
    <row r="739" spans="1:19" ht="72" customHeight="1" x14ac:dyDescent="0.2">
      <c r="A739" s="30">
        <v>738</v>
      </c>
      <c r="B739" s="16" t="s">
        <v>381</v>
      </c>
      <c r="C739" s="9" t="s">
        <v>116</v>
      </c>
      <c r="D739" s="16" t="s">
        <v>18</v>
      </c>
      <c r="E739" s="16" t="s">
        <v>382</v>
      </c>
      <c r="F739" s="16" t="s">
        <v>383</v>
      </c>
      <c r="G739" s="16" t="s">
        <v>21</v>
      </c>
      <c r="H739" s="16" t="s">
        <v>22</v>
      </c>
      <c r="I739" s="16" t="s">
        <v>3756</v>
      </c>
      <c r="J739" s="16" t="s">
        <v>56</v>
      </c>
      <c r="K739" s="9" t="s">
        <v>3733</v>
      </c>
      <c r="L739" s="9">
        <v>141</v>
      </c>
      <c r="M739" s="16" t="s">
        <v>4230</v>
      </c>
      <c r="N739" s="19" t="s">
        <v>5553</v>
      </c>
      <c r="O739" s="25">
        <v>35272</v>
      </c>
      <c r="P739" s="11">
        <v>8248268818</v>
      </c>
      <c r="Q739" s="11" t="s">
        <v>5961</v>
      </c>
      <c r="R739" s="23"/>
      <c r="S739" s="9" t="s">
        <v>7351</v>
      </c>
    </row>
    <row r="740" spans="1:19" ht="72" customHeight="1" x14ac:dyDescent="0.2">
      <c r="A740" s="30">
        <v>739</v>
      </c>
      <c r="B740" s="16" t="s">
        <v>244</v>
      </c>
      <c r="C740" s="9" t="s">
        <v>116</v>
      </c>
      <c r="D740" s="16" t="s">
        <v>18</v>
      </c>
      <c r="E740" s="16" t="s">
        <v>444</v>
      </c>
      <c r="F740" s="16" t="s">
        <v>445</v>
      </c>
      <c r="G740" s="16" t="s">
        <v>21</v>
      </c>
      <c r="H740" s="16" t="s">
        <v>51</v>
      </c>
      <c r="I740" s="16" t="s">
        <v>3756</v>
      </c>
      <c r="J740" s="16" t="s">
        <v>3776</v>
      </c>
      <c r="K740" s="9" t="s">
        <v>3739</v>
      </c>
      <c r="L740" s="9" t="s">
        <v>3797</v>
      </c>
      <c r="M740" s="16" t="s">
        <v>4251</v>
      </c>
      <c r="N740" s="19" t="s">
        <v>5555</v>
      </c>
      <c r="O740" s="25">
        <v>26181</v>
      </c>
      <c r="P740" s="5" t="s">
        <v>7278</v>
      </c>
      <c r="Q740" s="11" t="s">
        <v>5983</v>
      </c>
      <c r="R740" s="23">
        <v>2019</v>
      </c>
      <c r="S740" s="9" t="s">
        <v>7366</v>
      </c>
    </row>
    <row r="741" spans="1:19" ht="72" customHeight="1" x14ac:dyDescent="0.2">
      <c r="A741" s="30">
        <v>740</v>
      </c>
      <c r="B741" s="16" t="s">
        <v>106</v>
      </c>
      <c r="C741" s="9" t="s">
        <v>50</v>
      </c>
      <c r="D741" s="16" t="s">
        <v>18</v>
      </c>
      <c r="E741" s="16" t="s">
        <v>463</v>
      </c>
      <c r="F741" s="16" t="s">
        <v>464</v>
      </c>
      <c r="G741" s="16" t="s">
        <v>21</v>
      </c>
      <c r="H741" s="16" t="s">
        <v>22</v>
      </c>
      <c r="I741" s="16" t="s">
        <v>3756</v>
      </c>
      <c r="J741" s="16" t="s">
        <v>56</v>
      </c>
      <c r="K741" s="9" t="s">
        <v>3757</v>
      </c>
      <c r="L741" s="9">
        <v>19</v>
      </c>
      <c r="M741" s="16" t="s">
        <v>4257</v>
      </c>
      <c r="N741" s="19" t="s">
        <v>5558</v>
      </c>
      <c r="O741" s="25">
        <v>35960</v>
      </c>
      <c r="P741" s="11">
        <v>9843524348</v>
      </c>
      <c r="Q741" s="11" t="s">
        <v>5990</v>
      </c>
      <c r="R741" s="23"/>
      <c r="S741" s="9">
        <v>7000498600</v>
      </c>
    </row>
    <row r="742" spans="1:19" ht="72" customHeight="1" x14ac:dyDescent="0.2">
      <c r="A742" s="30">
        <v>741</v>
      </c>
      <c r="B742" s="16" t="s">
        <v>486</v>
      </c>
      <c r="C742" s="9" t="s">
        <v>28</v>
      </c>
      <c r="D742" s="16" t="s">
        <v>43</v>
      </c>
      <c r="E742" s="16" t="s">
        <v>487</v>
      </c>
      <c r="F742" s="16" t="s">
        <v>488</v>
      </c>
      <c r="G742" s="16" t="s">
        <v>45</v>
      </c>
      <c r="H742" s="16" t="s">
        <v>51</v>
      </c>
      <c r="I742" s="16" t="s">
        <v>3756</v>
      </c>
      <c r="J742" s="16" t="s">
        <v>3756</v>
      </c>
      <c r="K742" s="9" t="s">
        <v>33</v>
      </c>
      <c r="L742" s="9" t="s">
        <v>3801</v>
      </c>
      <c r="M742" s="16" t="s">
        <v>4266</v>
      </c>
      <c r="N742" s="19"/>
      <c r="O742" s="25">
        <v>28966</v>
      </c>
      <c r="P742" s="11">
        <v>9750052410</v>
      </c>
      <c r="Q742" s="11" t="s">
        <v>5999</v>
      </c>
      <c r="R742" s="23">
        <v>2171</v>
      </c>
      <c r="S742" s="9" t="s">
        <v>7374</v>
      </c>
    </row>
    <row r="743" spans="1:19" ht="72" customHeight="1" x14ac:dyDescent="0.2">
      <c r="A743" s="30">
        <v>742</v>
      </c>
      <c r="B743" s="16" t="s">
        <v>494</v>
      </c>
      <c r="C743" s="9" t="s">
        <v>42</v>
      </c>
      <c r="D743" s="16" t="s">
        <v>43</v>
      </c>
      <c r="E743" s="16" t="s">
        <v>495</v>
      </c>
      <c r="F743" s="16" t="s">
        <v>496</v>
      </c>
      <c r="G743" s="16" t="s">
        <v>21</v>
      </c>
      <c r="H743" s="16" t="s">
        <v>22</v>
      </c>
      <c r="I743" s="16" t="s">
        <v>3756</v>
      </c>
      <c r="J743" s="16" t="s">
        <v>3756</v>
      </c>
      <c r="K743" s="9" t="s">
        <v>24</v>
      </c>
      <c r="L743" s="9">
        <v>250</v>
      </c>
      <c r="M743" s="16" t="s">
        <v>4269</v>
      </c>
      <c r="N743" s="19"/>
      <c r="O743" s="25">
        <v>28276</v>
      </c>
      <c r="P743" s="26" t="s">
        <v>7280</v>
      </c>
      <c r="Q743" s="11" t="s">
        <v>6002</v>
      </c>
      <c r="R743" s="23">
        <v>2534</v>
      </c>
      <c r="S743" s="9" t="s">
        <v>7377</v>
      </c>
    </row>
    <row r="744" spans="1:19" ht="72" customHeight="1" x14ac:dyDescent="0.2">
      <c r="A744" s="30">
        <v>743</v>
      </c>
      <c r="B744" s="16" t="s">
        <v>508</v>
      </c>
      <c r="C744" s="9" t="s">
        <v>55</v>
      </c>
      <c r="D744" s="16" t="s">
        <v>43</v>
      </c>
      <c r="E744" s="16" t="s">
        <v>509</v>
      </c>
      <c r="F744" s="16" t="s">
        <v>510</v>
      </c>
      <c r="G744" s="16" t="s">
        <v>21</v>
      </c>
      <c r="H744" s="16" t="s">
        <v>22</v>
      </c>
      <c r="I744" s="16" t="s">
        <v>3756</v>
      </c>
      <c r="J744" s="16" t="s">
        <v>3776</v>
      </c>
      <c r="K744" s="9" t="s">
        <v>33</v>
      </c>
      <c r="L744" s="9">
        <v>439</v>
      </c>
      <c r="M744" s="16" t="s">
        <v>4274</v>
      </c>
      <c r="N744" s="19" t="s">
        <v>5564</v>
      </c>
      <c r="O744" s="25">
        <v>30047</v>
      </c>
      <c r="P744" s="11">
        <v>9788492372</v>
      </c>
      <c r="Q744" s="11" t="s">
        <v>6007</v>
      </c>
      <c r="R744" s="23">
        <v>2172</v>
      </c>
      <c r="S744" s="9" t="s">
        <v>7381</v>
      </c>
    </row>
    <row r="745" spans="1:19" ht="72" customHeight="1" x14ac:dyDescent="0.2">
      <c r="A745" s="30">
        <v>744</v>
      </c>
      <c r="B745" s="16" t="s">
        <v>707</v>
      </c>
      <c r="C745" s="9" t="s">
        <v>50</v>
      </c>
      <c r="D745" s="16" t="s">
        <v>18</v>
      </c>
      <c r="E745" s="16" t="s">
        <v>708</v>
      </c>
      <c r="F745" s="16" t="s">
        <v>709</v>
      </c>
      <c r="G745" s="16" t="s">
        <v>45</v>
      </c>
      <c r="H745" s="16" t="s">
        <v>22</v>
      </c>
      <c r="I745" s="16" t="s">
        <v>3756</v>
      </c>
      <c r="J745" s="16" t="s">
        <v>3824</v>
      </c>
      <c r="K745" s="9" t="s">
        <v>3733</v>
      </c>
      <c r="L745" s="9">
        <v>170</v>
      </c>
      <c r="M745" s="16" t="s">
        <v>4341</v>
      </c>
      <c r="N745" s="19" t="s">
        <v>5580</v>
      </c>
      <c r="O745" s="25">
        <v>34854</v>
      </c>
      <c r="P745" s="5" t="s">
        <v>8078</v>
      </c>
      <c r="Q745" s="11" t="s">
        <v>6076</v>
      </c>
      <c r="R745" s="23"/>
      <c r="S745" s="9">
        <v>7000454686</v>
      </c>
    </row>
    <row r="746" spans="1:19" ht="72" customHeight="1" x14ac:dyDescent="0.2">
      <c r="A746" s="30">
        <v>745</v>
      </c>
      <c r="B746" s="16" t="s">
        <v>710</v>
      </c>
      <c r="C746" s="9" t="s">
        <v>153</v>
      </c>
      <c r="D746" s="16" t="s">
        <v>18</v>
      </c>
      <c r="E746" s="16" t="s">
        <v>711</v>
      </c>
      <c r="F746" s="16" t="s">
        <v>618</v>
      </c>
      <c r="G746" s="16" t="s">
        <v>21</v>
      </c>
      <c r="H746" s="16" t="s">
        <v>22</v>
      </c>
      <c r="I746" s="16" t="s">
        <v>3756</v>
      </c>
      <c r="J746" s="16" t="s">
        <v>32</v>
      </c>
      <c r="K746" s="9" t="s">
        <v>3733</v>
      </c>
      <c r="L746" s="9">
        <v>236</v>
      </c>
      <c r="M746" s="16" t="s">
        <v>4342</v>
      </c>
      <c r="N746" s="19"/>
      <c r="O746" s="25">
        <v>35656</v>
      </c>
      <c r="P746" s="11">
        <v>7373173545</v>
      </c>
      <c r="Q746" s="11" t="s">
        <v>6077</v>
      </c>
      <c r="R746" s="23"/>
      <c r="S746" s="9" t="s">
        <v>7421</v>
      </c>
    </row>
    <row r="747" spans="1:19" ht="72" customHeight="1" x14ac:dyDescent="0.2">
      <c r="A747" s="30">
        <v>746</v>
      </c>
      <c r="B747" s="16" t="s">
        <v>1133</v>
      </c>
      <c r="C747" s="9" t="s">
        <v>50</v>
      </c>
      <c r="D747" s="16" t="s">
        <v>43</v>
      </c>
      <c r="E747" s="16" t="s">
        <v>1134</v>
      </c>
      <c r="F747" s="16" t="s">
        <v>1135</v>
      </c>
      <c r="G747" s="16" t="s">
        <v>21</v>
      </c>
      <c r="H747" s="16" t="s">
        <v>22</v>
      </c>
      <c r="I747" s="16" t="s">
        <v>3756</v>
      </c>
      <c r="J747" s="16" t="s">
        <v>3756</v>
      </c>
      <c r="K747" s="9" t="s">
        <v>46</v>
      </c>
      <c r="L747" s="9">
        <v>284</v>
      </c>
      <c r="M747" s="16" t="s">
        <v>4496</v>
      </c>
      <c r="N747" s="19" t="s">
        <v>5613</v>
      </c>
      <c r="O747" s="25">
        <v>34997</v>
      </c>
      <c r="P747" s="11">
        <v>9677342387</v>
      </c>
      <c r="Q747" s="11" t="s">
        <v>6234</v>
      </c>
      <c r="R747" s="23">
        <v>3048</v>
      </c>
      <c r="S747" s="9" t="s">
        <v>7515</v>
      </c>
    </row>
    <row r="748" spans="1:19" ht="72" customHeight="1" x14ac:dyDescent="0.2">
      <c r="A748" s="30">
        <v>747</v>
      </c>
      <c r="B748" s="16" t="s">
        <v>1154</v>
      </c>
      <c r="C748" s="9" t="s">
        <v>42</v>
      </c>
      <c r="D748" s="16" t="s">
        <v>43</v>
      </c>
      <c r="E748" s="16" t="s">
        <v>1155</v>
      </c>
      <c r="F748" s="16" t="s">
        <v>1156</v>
      </c>
      <c r="G748" s="16" t="s">
        <v>21</v>
      </c>
      <c r="H748" s="16" t="s">
        <v>22</v>
      </c>
      <c r="I748" s="16" t="s">
        <v>3756</v>
      </c>
      <c r="J748" s="16" t="s">
        <v>63</v>
      </c>
      <c r="K748" s="9" t="s">
        <v>3733</v>
      </c>
      <c r="L748" s="9" t="s">
        <v>3864</v>
      </c>
      <c r="M748" s="16" t="s">
        <v>4504</v>
      </c>
      <c r="N748" s="19" t="s">
        <v>5617</v>
      </c>
      <c r="O748" s="25">
        <v>35394</v>
      </c>
      <c r="P748" s="11">
        <v>8903873669</v>
      </c>
      <c r="Q748" s="11" t="s">
        <v>6241</v>
      </c>
      <c r="R748" s="23"/>
      <c r="S748" s="9">
        <v>700455240</v>
      </c>
    </row>
    <row r="749" spans="1:19" ht="72" customHeight="1" x14ac:dyDescent="0.2">
      <c r="A749" s="30">
        <v>748</v>
      </c>
      <c r="B749" s="16" t="s">
        <v>1178</v>
      </c>
      <c r="C749" s="9" t="s">
        <v>42</v>
      </c>
      <c r="D749" s="16" t="s">
        <v>43</v>
      </c>
      <c r="E749" s="16" t="s">
        <v>1179</v>
      </c>
      <c r="F749" s="16" t="s">
        <v>1180</v>
      </c>
      <c r="G749" s="16" t="s">
        <v>21</v>
      </c>
      <c r="H749" s="16" t="s">
        <v>22</v>
      </c>
      <c r="I749" s="16" t="s">
        <v>3756</v>
      </c>
      <c r="J749" s="16" t="s">
        <v>3756</v>
      </c>
      <c r="K749" s="9" t="s">
        <v>46</v>
      </c>
      <c r="L749" s="9">
        <v>209</v>
      </c>
      <c r="M749" s="16" t="s">
        <v>4513</v>
      </c>
      <c r="N749" s="19"/>
      <c r="O749" s="25">
        <v>33721</v>
      </c>
      <c r="P749" s="11">
        <v>7845847696</v>
      </c>
      <c r="Q749" s="11" t="s">
        <v>6250</v>
      </c>
      <c r="R749" s="23"/>
      <c r="S749" s="9" t="s">
        <v>7526</v>
      </c>
    </row>
    <row r="750" spans="1:19" ht="72" customHeight="1" x14ac:dyDescent="0.2">
      <c r="A750" s="30">
        <v>749</v>
      </c>
      <c r="B750" s="16" t="s">
        <v>491</v>
      </c>
      <c r="C750" s="9" t="s">
        <v>91</v>
      </c>
      <c r="D750" s="16" t="s">
        <v>43</v>
      </c>
      <c r="E750" s="16" t="s">
        <v>1303</v>
      </c>
      <c r="F750" s="16" t="s">
        <v>1304</v>
      </c>
      <c r="G750" s="16" t="s">
        <v>21</v>
      </c>
      <c r="H750" s="16" t="s">
        <v>22</v>
      </c>
      <c r="I750" s="16" t="s">
        <v>3756</v>
      </c>
      <c r="J750" s="16" t="s">
        <v>3824</v>
      </c>
      <c r="K750" s="9" t="s">
        <v>3757</v>
      </c>
      <c r="L750" s="9">
        <v>14</v>
      </c>
      <c r="M750" s="16" t="s">
        <v>4559</v>
      </c>
      <c r="N750" s="19" t="s">
        <v>5631</v>
      </c>
      <c r="O750" s="25">
        <v>37039</v>
      </c>
      <c r="P750" s="11">
        <v>9786459966</v>
      </c>
      <c r="Q750" s="11" t="s">
        <v>6298</v>
      </c>
      <c r="R750" s="23"/>
      <c r="S750" s="9">
        <v>7000497451</v>
      </c>
    </row>
    <row r="751" spans="1:19" ht="72" customHeight="1" x14ac:dyDescent="0.2">
      <c r="A751" s="30">
        <v>750</v>
      </c>
      <c r="B751" s="16" t="s">
        <v>1305</v>
      </c>
      <c r="C751" s="9" t="s">
        <v>55</v>
      </c>
      <c r="D751" s="16" t="s">
        <v>43</v>
      </c>
      <c r="E751" s="16" t="s">
        <v>1306</v>
      </c>
      <c r="F751" s="16" t="s">
        <v>1307</v>
      </c>
      <c r="G751" s="16" t="s">
        <v>21</v>
      </c>
      <c r="H751" s="16" t="s">
        <v>22</v>
      </c>
      <c r="I751" s="16" t="s">
        <v>3756</v>
      </c>
      <c r="J751" s="16" t="s">
        <v>3756</v>
      </c>
      <c r="K751" s="9" t="s">
        <v>46</v>
      </c>
      <c r="L751" s="9">
        <v>281</v>
      </c>
      <c r="M751" s="16" t="s">
        <v>4560</v>
      </c>
      <c r="N751" s="19"/>
      <c r="O751" s="25">
        <v>34467</v>
      </c>
      <c r="P751" s="11">
        <v>9345217274</v>
      </c>
      <c r="Q751" s="11" t="s">
        <v>6299</v>
      </c>
      <c r="R751" s="23">
        <v>3047</v>
      </c>
      <c r="S751" s="9">
        <v>7000383613</v>
      </c>
    </row>
    <row r="752" spans="1:19" ht="72" customHeight="1" x14ac:dyDescent="0.2">
      <c r="A752" s="30">
        <v>751</v>
      </c>
      <c r="B752" s="16" t="s">
        <v>1308</v>
      </c>
      <c r="C752" s="9" t="s">
        <v>50</v>
      </c>
      <c r="D752" s="16" t="s">
        <v>43</v>
      </c>
      <c r="E752" s="16" t="s">
        <v>1309</v>
      </c>
      <c r="F752" s="16" t="s">
        <v>1310</v>
      </c>
      <c r="G752" s="16" t="s">
        <v>21</v>
      </c>
      <c r="H752" s="16" t="s">
        <v>22</v>
      </c>
      <c r="I752" s="16" t="s">
        <v>3756</v>
      </c>
      <c r="J752" s="16" t="s">
        <v>63</v>
      </c>
      <c r="K752" s="9" t="s">
        <v>3733</v>
      </c>
      <c r="L752" s="9">
        <v>230</v>
      </c>
      <c r="M752" s="16" t="s">
        <v>4561</v>
      </c>
      <c r="N752" s="19" t="s">
        <v>5632</v>
      </c>
      <c r="O752" s="25">
        <v>35958</v>
      </c>
      <c r="P752" s="11">
        <v>7373687900</v>
      </c>
      <c r="Q752" s="11" t="s">
        <v>6300</v>
      </c>
      <c r="R752" s="23"/>
      <c r="S752" s="9">
        <v>7000455242</v>
      </c>
    </row>
    <row r="753" spans="1:19" ht="72" customHeight="1" x14ac:dyDescent="0.2">
      <c r="A753" s="30">
        <v>752</v>
      </c>
      <c r="B753" s="16" t="s">
        <v>1311</v>
      </c>
      <c r="C753" s="9" t="s">
        <v>91</v>
      </c>
      <c r="D753" s="16" t="s">
        <v>43</v>
      </c>
      <c r="E753" s="16" t="s">
        <v>1312</v>
      </c>
      <c r="F753" s="16" t="s">
        <v>1313</v>
      </c>
      <c r="G753" s="16" t="s">
        <v>21</v>
      </c>
      <c r="H753" s="16" t="s">
        <v>22</v>
      </c>
      <c r="I753" s="16" t="s">
        <v>3756</v>
      </c>
      <c r="J753" s="16" t="s">
        <v>32</v>
      </c>
      <c r="K753" s="9" t="s">
        <v>3757</v>
      </c>
      <c r="L753" s="9">
        <v>37</v>
      </c>
      <c r="M753" s="16" t="s">
        <v>4562</v>
      </c>
      <c r="N753" s="19" t="s">
        <v>5633</v>
      </c>
      <c r="O753" s="25">
        <v>37219</v>
      </c>
      <c r="P753" s="11">
        <v>9442128475</v>
      </c>
      <c r="Q753" s="11" t="s">
        <v>6301</v>
      </c>
      <c r="R753" s="23"/>
      <c r="S753" s="9">
        <v>7000497446</v>
      </c>
    </row>
    <row r="754" spans="1:19" ht="72" customHeight="1" x14ac:dyDescent="0.2">
      <c r="A754" s="30">
        <v>753</v>
      </c>
      <c r="B754" s="16" t="s">
        <v>1317</v>
      </c>
      <c r="C754" s="9" t="s">
        <v>50</v>
      </c>
      <c r="D754" s="16" t="s">
        <v>43</v>
      </c>
      <c r="E754" s="16" t="s">
        <v>1318</v>
      </c>
      <c r="F754" s="16" t="s">
        <v>1319</v>
      </c>
      <c r="G754" s="16" t="s">
        <v>21</v>
      </c>
      <c r="H754" s="16" t="s">
        <v>22</v>
      </c>
      <c r="I754" s="16" t="s">
        <v>3756</v>
      </c>
      <c r="J754" s="16" t="s">
        <v>3753</v>
      </c>
      <c r="K754" s="9" t="s">
        <v>3757</v>
      </c>
      <c r="L754" s="9">
        <v>38</v>
      </c>
      <c r="M754" s="16" t="s">
        <v>4564</v>
      </c>
      <c r="N754" s="19" t="s">
        <v>5634</v>
      </c>
      <c r="O754" s="25">
        <v>35774</v>
      </c>
      <c r="P754" s="11">
        <v>9698349108</v>
      </c>
      <c r="Q754" s="11" t="s">
        <v>6303</v>
      </c>
      <c r="R754" s="23"/>
      <c r="S754" s="9">
        <v>700497449</v>
      </c>
    </row>
    <row r="755" spans="1:19" ht="72" customHeight="1" x14ac:dyDescent="0.2">
      <c r="A755" s="30">
        <v>754</v>
      </c>
      <c r="B755" s="16" t="s">
        <v>1320</v>
      </c>
      <c r="C755" s="9" t="s">
        <v>575</v>
      </c>
      <c r="D755" s="16" t="s">
        <v>43</v>
      </c>
      <c r="E755" s="16" t="s">
        <v>1321</v>
      </c>
      <c r="F755" s="16" t="s">
        <v>407</v>
      </c>
      <c r="G755" s="16" t="s">
        <v>21</v>
      </c>
      <c r="H755" s="16" t="s">
        <v>22</v>
      </c>
      <c r="I755" s="16" t="s">
        <v>3756</v>
      </c>
      <c r="J755" s="16" t="s">
        <v>32</v>
      </c>
      <c r="K755" s="9" t="s">
        <v>3733</v>
      </c>
      <c r="L755" s="9">
        <v>210</v>
      </c>
      <c r="M755" s="16" t="s">
        <v>4565</v>
      </c>
      <c r="N755" s="19" t="s">
        <v>5635</v>
      </c>
      <c r="O755" s="25">
        <v>35214</v>
      </c>
      <c r="P755" s="11">
        <v>9445987609</v>
      </c>
      <c r="Q755" s="11" t="s">
        <v>6304</v>
      </c>
      <c r="R755" s="23"/>
      <c r="S755" s="9">
        <v>7000455241</v>
      </c>
    </row>
    <row r="756" spans="1:19" ht="72" customHeight="1" x14ac:dyDescent="0.2">
      <c r="A756" s="30">
        <v>755</v>
      </c>
      <c r="B756" s="16" t="s">
        <v>1327</v>
      </c>
      <c r="C756" s="9" t="s">
        <v>17</v>
      </c>
      <c r="D756" s="16" t="s">
        <v>43</v>
      </c>
      <c r="E756" s="16" t="s">
        <v>1328</v>
      </c>
      <c r="F756" s="16" t="s">
        <v>1329</v>
      </c>
      <c r="G756" s="16" t="s">
        <v>21</v>
      </c>
      <c r="H756" s="16" t="s">
        <v>22</v>
      </c>
      <c r="I756" s="16" t="s">
        <v>3756</v>
      </c>
      <c r="J756" s="16" t="s">
        <v>3756</v>
      </c>
      <c r="K756" s="9" t="s">
        <v>24</v>
      </c>
      <c r="L756" s="9">
        <v>6</v>
      </c>
      <c r="M756" s="16" t="s">
        <v>4568</v>
      </c>
      <c r="N756" s="19"/>
      <c r="O756" s="25">
        <v>30950</v>
      </c>
      <c r="P756" s="11">
        <v>9962427832</v>
      </c>
      <c r="Q756" s="11" t="s">
        <v>6307</v>
      </c>
      <c r="R756" s="23">
        <v>2428</v>
      </c>
      <c r="S756" s="9">
        <v>7225863</v>
      </c>
    </row>
    <row r="757" spans="1:19" ht="72" customHeight="1" x14ac:dyDescent="0.2">
      <c r="A757" s="30">
        <v>756</v>
      </c>
      <c r="B757" s="16" t="s">
        <v>1339</v>
      </c>
      <c r="C757" s="9" t="s">
        <v>143</v>
      </c>
      <c r="D757" s="16" t="s">
        <v>18</v>
      </c>
      <c r="E757" s="16" t="s">
        <v>1340</v>
      </c>
      <c r="F757" s="16" t="s">
        <v>1341</v>
      </c>
      <c r="G757" s="16" t="s">
        <v>21</v>
      </c>
      <c r="H757" s="16" t="s">
        <v>22</v>
      </c>
      <c r="I757" s="16" t="s">
        <v>3756</v>
      </c>
      <c r="J757" s="16" t="s">
        <v>3763</v>
      </c>
      <c r="K757" s="9" t="s">
        <v>3757</v>
      </c>
      <c r="L757" s="9">
        <v>30</v>
      </c>
      <c r="M757" s="16" t="s">
        <v>4572</v>
      </c>
      <c r="N757" s="19" t="s">
        <v>4572</v>
      </c>
      <c r="O757" s="25">
        <v>35766</v>
      </c>
      <c r="P757" s="11">
        <v>8754244770</v>
      </c>
      <c r="Q757" s="11" t="s">
        <v>6311</v>
      </c>
      <c r="R757" s="23"/>
      <c r="S757" s="9" t="s">
        <v>7553</v>
      </c>
    </row>
    <row r="758" spans="1:19" ht="72" customHeight="1" x14ac:dyDescent="0.2">
      <c r="A758" s="30">
        <v>757</v>
      </c>
      <c r="B758" s="16" t="s">
        <v>296</v>
      </c>
      <c r="C758" s="9" t="s">
        <v>17</v>
      </c>
      <c r="D758" s="16" t="s">
        <v>43</v>
      </c>
      <c r="E758" s="16" t="s">
        <v>1351</v>
      </c>
      <c r="F758" s="16" t="s">
        <v>1352</v>
      </c>
      <c r="G758" s="16" t="s">
        <v>21</v>
      </c>
      <c r="H758" s="16" t="s">
        <v>22</v>
      </c>
      <c r="I758" s="16" t="s">
        <v>3756</v>
      </c>
      <c r="J758" s="16" t="s">
        <v>3756</v>
      </c>
      <c r="K758" s="9" t="s">
        <v>3733</v>
      </c>
      <c r="L758" s="9">
        <v>279</v>
      </c>
      <c r="M758" s="16" t="s">
        <v>4577</v>
      </c>
      <c r="N758" s="19"/>
      <c r="O758" s="25">
        <v>36247</v>
      </c>
      <c r="P758" s="11">
        <v>9600475027</v>
      </c>
      <c r="Q758" s="11" t="s">
        <v>6316</v>
      </c>
      <c r="R758" s="23"/>
      <c r="S758" s="9" t="s">
        <v>7556</v>
      </c>
    </row>
    <row r="759" spans="1:19" ht="72" customHeight="1" x14ac:dyDescent="0.2">
      <c r="A759" s="30">
        <v>758</v>
      </c>
      <c r="B759" s="16" t="s">
        <v>1372</v>
      </c>
      <c r="C759" s="9" t="s">
        <v>132</v>
      </c>
      <c r="D759" s="16" t="s">
        <v>18</v>
      </c>
      <c r="E759" s="16" t="s">
        <v>1373</v>
      </c>
      <c r="F759" s="16" t="s">
        <v>1374</v>
      </c>
      <c r="G759" s="16" t="s">
        <v>21</v>
      </c>
      <c r="H759" s="16" t="s">
        <v>22</v>
      </c>
      <c r="I759" s="16" t="s">
        <v>3756</v>
      </c>
      <c r="J759" s="16" t="s">
        <v>3756</v>
      </c>
      <c r="K759" s="9" t="s">
        <v>33</v>
      </c>
      <c r="L759" s="9">
        <v>475</v>
      </c>
      <c r="M759" s="16" t="s">
        <v>4586</v>
      </c>
      <c r="N759" s="19"/>
      <c r="O759" s="25">
        <v>26423</v>
      </c>
      <c r="P759" s="11">
        <v>9952842093</v>
      </c>
      <c r="Q759" s="11" t="s">
        <v>6326</v>
      </c>
      <c r="R759" s="23"/>
      <c r="S759" s="9" t="s">
        <v>7562</v>
      </c>
    </row>
    <row r="760" spans="1:19" ht="72" customHeight="1" x14ac:dyDescent="0.2">
      <c r="A760" s="30">
        <v>759</v>
      </c>
      <c r="B760" s="16" t="s">
        <v>1420</v>
      </c>
      <c r="C760" s="9" t="s">
        <v>42</v>
      </c>
      <c r="D760" s="16" t="s">
        <v>18</v>
      </c>
      <c r="E760" s="16" t="s">
        <v>1421</v>
      </c>
      <c r="F760" s="16" t="s">
        <v>1422</v>
      </c>
      <c r="G760" s="16" t="s">
        <v>21</v>
      </c>
      <c r="H760" s="16" t="s">
        <v>22</v>
      </c>
      <c r="I760" s="16" t="s">
        <v>3756</v>
      </c>
      <c r="J760" s="16" t="s">
        <v>63</v>
      </c>
      <c r="K760" s="9" t="s">
        <v>3757</v>
      </c>
      <c r="L760" s="9">
        <v>18</v>
      </c>
      <c r="M760" s="16" t="s">
        <v>4604</v>
      </c>
      <c r="N760" s="19"/>
      <c r="O760" s="25">
        <v>35616</v>
      </c>
      <c r="P760" s="11">
        <v>6382740475</v>
      </c>
      <c r="Q760" s="11" t="s">
        <v>6344</v>
      </c>
      <c r="R760" s="23"/>
      <c r="S760" s="9">
        <v>7000497455</v>
      </c>
    </row>
    <row r="761" spans="1:19" ht="72" customHeight="1" x14ac:dyDescent="0.2">
      <c r="A761" s="30">
        <v>760</v>
      </c>
      <c r="B761" s="16" t="s">
        <v>1482</v>
      </c>
      <c r="C761" s="9" t="s">
        <v>42</v>
      </c>
      <c r="D761" s="16" t="s">
        <v>43</v>
      </c>
      <c r="E761" s="16" t="s">
        <v>1483</v>
      </c>
      <c r="F761" s="16" t="s">
        <v>1484</v>
      </c>
      <c r="G761" s="16" t="s">
        <v>21</v>
      </c>
      <c r="H761" s="16" t="s">
        <v>22</v>
      </c>
      <c r="I761" s="16" t="s">
        <v>3756</v>
      </c>
      <c r="J761" s="16" t="s">
        <v>3776</v>
      </c>
      <c r="K761" s="9" t="s">
        <v>33</v>
      </c>
      <c r="L761" s="9" t="s">
        <v>3885</v>
      </c>
      <c r="M761" s="16" t="s">
        <v>4627</v>
      </c>
      <c r="N761" s="19" t="s">
        <v>5649</v>
      </c>
      <c r="O761" s="25">
        <v>29334</v>
      </c>
      <c r="P761" s="11">
        <v>9600804830</v>
      </c>
      <c r="Q761" s="11" t="s">
        <v>6367</v>
      </c>
      <c r="R761" s="23"/>
      <c r="S761" s="9" t="s">
        <v>7583</v>
      </c>
    </row>
    <row r="762" spans="1:19" ht="72" customHeight="1" x14ac:dyDescent="0.2">
      <c r="A762" s="30">
        <v>761</v>
      </c>
      <c r="B762" s="16" t="s">
        <v>1487</v>
      </c>
      <c r="C762" s="9" t="s">
        <v>55</v>
      </c>
      <c r="D762" s="16" t="s">
        <v>43</v>
      </c>
      <c r="E762" s="16" t="s">
        <v>1488</v>
      </c>
      <c r="F762" s="16" t="s">
        <v>1489</v>
      </c>
      <c r="G762" s="16" t="s">
        <v>21</v>
      </c>
      <c r="H762" s="16" t="s">
        <v>22</v>
      </c>
      <c r="I762" s="16" t="s">
        <v>3756</v>
      </c>
      <c r="J762" s="16" t="s">
        <v>3756</v>
      </c>
      <c r="K762" s="9" t="s">
        <v>46</v>
      </c>
      <c r="L762" s="9">
        <v>234</v>
      </c>
      <c r="M762" s="16" t="s">
        <v>4629</v>
      </c>
      <c r="N762" s="19"/>
      <c r="O762" s="25">
        <v>34444</v>
      </c>
      <c r="P762" s="11">
        <v>9345897745</v>
      </c>
      <c r="Q762" s="11" t="s">
        <v>6369</v>
      </c>
      <c r="R762" s="23"/>
      <c r="S762" s="9">
        <v>7000383614</v>
      </c>
    </row>
    <row r="763" spans="1:19" ht="72" customHeight="1" x14ac:dyDescent="0.2">
      <c r="A763" s="30">
        <v>762</v>
      </c>
      <c r="B763" s="16" t="s">
        <v>1508</v>
      </c>
      <c r="C763" s="9" t="s">
        <v>50</v>
      </c>
      <c r="D763" s="16" t="s">
        <v>43</v>
      </c>
      <c r="E763" s="16" t="s">
        <v>1509</v>
      </c>
      <c r="F763" s="16" t="s">
        <v>882</v>
      </c>
      <c r="G763" s="16" t="s">
        <v>45</v>
      </c>
      <c r="H763" s="16" t="s">
        <v>22</v>
      </c>
      <c r="I763" s="16" t="s">
        <v>3756</v>
      </c>
      <c r="J763" s="16" t="s">
        <v>3766</v>
      </c>
      <c r="K763" s="9" t="s">
        <v>3884</v>
      </c>
      <c r="L763" s="9" t="s">
        <v>3891</v>
      </c>
      <c r="M763" s="16" t="s">
        <v>4637</v>
      </c>
      <c r="N763" s="19"/>
      <c r="O763" s="25">
        <v>35990</v>
      </c>
      <c r="P763" s="11">
        <v>9384152659</v>
      </c>
      <c r="Q763" s="11" t="s">
        <v>6378</v>
      </c>
      <c r="R763" s="23"/>
      <c r="S763" s="9">
        <v>700497454</v>
      </c>
    </row>
    <row r="764" spans="1:19" ht="72" customHeight="1" x14ac:dyDescent="0.2">
      <c r="A764" s="30">
        <v>763</v>
      </c>
      <c r="B764" s="16" t="s">
        <v>1593</v>
      </c>
      <c r="C764" s="9" t="s">
        <v>157</v>
      </c>
      <c r="D764" s="16" t="s">
        <v>43</v>
      </c>
      <c r="E764" s="16" t="s">
        <v>1594</v>
      </c>
      <c r="F764" s="16" t="s">
        <v>1595</v>
      </c>
      <c r="G764" s="16" t="s">
        <v>45</v>
      </c>
      <c r="H764" s="16" t="s">
        <v>22</v>
      </c>
      <c r="I764" s="16" t="s">
        <v>3756</v>
      </c>
      <c r="J764" s="16" t="s">
        <v>63</v>
      </c>
      <c r="K764" s="9" t="s">
        <v>46</v>
      </c>
      <c r="L764" s="9">
        <v>223</v>
      </c>
      <c r="M764" s="16" t="s">
        <v>4671</v>
      </c>
      <c r="N764" s="19"/>
      <c r="O764" s="25">
        <v>34418</v>
      </c>
      <c r="P764" s="11">
        <v>9942856899</v>
      </c>
      <c r="Q764" s="11" t="s">
        <v>6412</v>
      </c>
      <c r="R764" s="23">
        <v>2994</v>
      </c>
      <c r="S764" s="9">
        <v>7000389442</v>
      </c>
    </row>
    <row r="765" spans="1:19" ht="72" customHeight="1" x14ac:dyDescent="0.2">
      <c r="A765" s="30">
        <v>764</v>
      </c>
      <c r="B765" s="16" t="s">
        <v>1631</v>
      </c>
      <c r="C765" s="9" t="s">
        <v>116</v>
      </c>
      <c r="D765" s="16" t="s">
        <v>43</v>
      </c>
      <c r="E765" s="16" t="s">
        <v>1632</v>
      </c>
      <c r="F765" s="16" t="s">
        <v>1633</v>
      </c>
      <c r="G765" s="16" t="s">
        <v>21</v>
      </c>
      <c r="H765" s="16" t="s">
        <v>22</v>
      </c>
      <c r="I765" s="16" t="s">
        <v>3756</v>
      </c>
      <c r="J765" s="16" t="s">
        <v>3795</v>
      </c>
      <c r="K765" s="9" t="s">
        <v>3884</v>
      </c>
      <c r="L765" s="9">
        <v>51</v>
      </c>
      <c r="M765" s="16" t="s">
        <v>4686</v>
      </c>
      <c r="N765" s="19" t="s">
        <v>5665</v>
      </c>
      <c r="O765" s="25">
        <v>36191</v>
      </c>
      <c r="P765" s="11">
        <v>9894937691</v>
      </c>
      <c r="Q765" s="11" t="s">
        <v>6427</v>
      </c>
      <c r="R765" s="23"/>
      <c r="S765" s="9">
        <v>7000497450</v>
      </c>
    </row>
    <row r="766" spans="1:19" ht="72" customHeight="1" x14ac:dyDescent="0.2">
      <c r="A766" s="30">
        <v>765</v>
      </c>
      <c r="B766" s="16" t="s">
        <v>1780</v>
      </c>
      <c r="C766" s="9" t="s">
        <v>143</v>
      </c>
      <c r="D766" s="16" t="s">
        <v>43</v>
      </c>
      <c r="E766" s="16" t="s">
        <v>1781</v>
      </c>
      <c r="F766" s="16" t="s">
        <v>1782</v>
      </c>
      <c r="G766" s="16" t="s">
        <v>45</v>
      </c>
      <c r="H766" s="16" t="s">
        <v>51</v>
      </c>
      <c r="I766" s="16" t="s">
        <v>3756</v>
      </c>
      <c r="J766" s="16" t="s">
        <v>3756</v>
      </c>
      <c r="K766" s="9" t="s">
        <v>33</v>
      </c>
      <c r="L766" s="9">
        <v>214</v>
      </c>
      <c r="M766" s="16" t="s">
        <v>4742</v>
      </c>
      <c r="N766" s="19"/>
      <c r="O766" s="25">
        <v>28390</v>
      </c>
      <c r="P766" s="11">
        <v>9443861390</v>
      </c>
      <c r="Q766" s="11" t="s">
        <v>6485</v>
      </c>
      <c r="R766" s="23"/>
      <c r="S766" s="9">
        <v>7102029</v>
      </c>
    </row>
    <row r="767" spans="1:19" ht="72" customHeight="1" x14ac:dyDescent="0.2">
      <c r="A767" s="30">
        <v>766</v>
      </c>
      <c r="B767" s="16" t="s">
        <v>1857</v>
      </c>
      <c r="C767" s="9" t="s">
        <v>1858</v>
      </c>
      <c r="D767" s="16" t="s">
        <v>18</v>
      </c>
      <c r="E767" s="16" t="s">
        <v>1859</v>
      </c>
      <c r="F767" s="16" t="s">
        <v>1860</v>
      </c>
      <c r="G767" s="16" t="s">
        <v>21</v>
      </c>
      <c r="H767" s="16" t="s">
        <v>51</v>
      </c>
      <c r="I767" s="16" t="s">
        <v>3756</v>
      </c>
      <c r="J767" s="16" t="s">
        <v>3756</v>
      </c>
      <c r="K767" s="9" t="s">
        <v>64</v>
      </c>
      <c r="L767" s="9" t="s">
        <v>3933</v>
      </c>
      <c r="M767" s="16" t="s">
        <v>4772</v>
      </c>
      <c r="N767" s="19" t="s">
        <v>5679</v>
      </c>
      <c r="O767" s="25">
        <v>26832</v>
      </c>
      <c r="P767" s="11">
        <v>9443090564</v>
      </c>
      <c r="Q767" s="11" t="s">
        <v>6514</v>
      </c>
      <c r="R767" s="23"/>
      <c r="S767" s="9" t="s">
        <v>7661</v>
      </c>
    </row>
    <row r="768" spans="1:19" ht="72" customHeight="1" x14ac:dyDescent="0.2">
      <c r="A768" s="30">
        <v>767</v>
      </c>
      <c r="B768" s="16" t="s">
        <v>1876</v>
      </c>
      <c r="C768" s="9" t="s">
        <v>42</v>
      </c>
      <c r="D768" s="16" t="s">
        <v>18</v>
      </c>
      <c r="E768" s="16" t="s">
        <v>1877</v>
      </c>
      <c r="F768" s="16" t="s">
        <v>1878</v>
      </c>
      <c r="G768" s="16" t="s">
        <v>45</v>
      </c>
      <c r="H768" s="16" t="s">
        <v>3732</v>
      </c>
      <c r="I768" s="16" t="s">
        <v>3756</v>
      </c>
      <c r="J768" s="16" t="s">
        <v>3756</v>
      </c>
      <c r="K768" s="9" t="s">
        <v>3739</v>
      </c>
      <c r="L768" s="9" t="s">
        <v>3934</v>
      </c>
      <c r="M768" s="16" t="s">
        <v>4778</v>
      </c>
      <c r="N768" s="19"/>
      <c r="O768" s="25">
        <v>26063</v>
      </c>
      <c r="P768" s="11">
        <v>9788516733</v>
      </c>
      <c r="Q768" s="11" t="s">
        <v>6520</v>
      </c>
      <c r="R768" s="23">
        <v>1523</v>
      </c>
      <c r="S768" s="9" t="s">
        <v>7663</v>
      </c>
    </row>
    <row r="769" spans="1:19" ht="72" customHeight="1" x14ac:dyDescent="0.2">
      <c r="A769" s="30">
        <v>768</v>
      </c>
      <c r="B769" s="16" t="s">
        <v>578</v>
      </c>
      <c r="C769" s="9" t="s">
        <v>55</v>
      </c>
      <c r="D769" s="16" t="s">
        <v>18</v>
      </c>
      <c r="E769" s="16" t="s">
        <v>2071</v>
      </c>
      <c r="F769" s="16" t="s">
        <v>2072</v>
      </c>
      <c r="G769" s="16" t="s">
        <v>45</v>
      </c>
      <c r="H769" s="16" t="s">
        <v>3732</v>
      </c>
      <c r="I769" s="16" t="s">
        <v>3756</v>
      </c>
      <c r="J769" s="16" t="s">
        <v>3756</v>
      </c>
      <c r="K769" s="9" t="s">
        <v>3739</v>
      </c>
      <c r="L769" s="9" t="s">
        <v>3958</v>
      </c>
      <c r="M769" s="16" t="s">
        <v>4852</v>
      </c>
      <c r="N769" s="19"/>
      <c r="O769" s="25">
        <v>26064</v>
      </c>
      <c r="P769" s="11">
        <v>8637493991</v>
      </c>
      <c r="Q769" s="11" t="s">
        <v>6596</v>
      </c>
      <c r="R769" s="23">
        <v>1524</v>
      </c>
      <c r="S769" s="9" t="s">
        <v>7703</v>
      </c>
    </row>
    <row r="770" spans="1:19" ht="72" customHeight="1" x14ac:dyDescent="0.2">
      <c r="A770" s="30">
        <v>769</v>
      </c>
      <c r="B770" s="16" t="s">
        <v>2467</v>
      </c>
      <c r="C770" s="9" t="s">
        <v>216</v>
      </c>
      <c r="D770" s="16" t="s">
        <v>43</v>
      </c>
      <c r="E770" s="16" t="s">
        <v>2468</v>
      </c>
      <c r="F770" s="16" t="s">
        <v>2469</v>
      </c>
      <c r="G770" s="16" t="s">
        <v>45</v>
      </c>
      <c r="H770" s="16" t="s">
        <v>22</v>
      </c>
      <c r="I770" s="16" t="s">
        <v>3756</v>
      </c>
      <c r="J770" s="16" t="s">
        <v>3765</v>
      </c>
      <c r="K770" s="9" t="s">
        <v>3757</v>
      </c>
      <c r="L770" s="9">
        <v>48</v>
      </c>
      <c r="M770" s="16" t="s">
        <v>5007</v>
      </c>
      <c r="N770" s="19"/>
      <c r="O770" s="25">
        <v>35957</v>
      </c>
      <c r="P770" s="11">
        <v>9524520909</v>
      </c>
      <c r="Q770" s="11" t="s">
        <v>6751</v>
      </c>
      <c r="R770" s="23"/>
      <c r="S770" s="9">
        <v>7000498597</v>
      </c>
    </row>
    <row r="771" spans="1:19" ht="72" customHeight="1" x14ac:dyDescent="0.2">
      <c r="A771" s="30">
        <v>770</v>
      </c>
      <c r="B771" s="16" t="s">
        <v>2480</v>
      </c>
      <c r="C771" s="9" t="s">
        <v>2481</v>
      </c>
      <c r="D771" s="16" t="s">
        <v>18</v>
      </c>
      <c r="E771" s="16" t="s">
        <v>2482</v>
      </c>
      <c r="F771" s="16" t="s">
        <v>2483</v>
      </c>
      <c r="G771" s="16" t="s">
        <v>45</v>
      </c>
      <c r="H771" s="16" t="s">
        <v>51</v>
      </c>
      <c r="I771" s="16" t="s">
        <v>3756</v>
      </c>
      <c r="J771" s="16" t="s">
        <v>3756</v>
      </c>
      <c r="K771" s="9" t="s">
        <v>3739</v>
      </c>
      <c r="L771" s="9" t="s">
        <v>3998</v>
      </c>
      <c r="M771" s="16" t="s">
        <v>5011</v>
      </c>
      <c r="N771" s="19"/>
      <c r="O771" s="25">
        <v>27546</v>
      </c>
      <c r="P771" s="11">
        <v>9443642248</v>
      </c>
      <c r="Q771" s="11" t="s">
        <v>6755</v>
      </c>
      <c r="R771" s="23">
        <v>2070</v>
      </c>
      <c r="S771" s="9" t="s">
        <v>7790</v>
      </c>
    </row>
    <row r="772" spans="1:19" ht="72" customHeight="1" x14ac:dyDescent="0.2">
      <c r="A772" s="30">
        <v>771</v>
      </c>
      <c r="B772" s="16" t="s">
        <v>2554</v>
      </c>
      <c r="C772" s="9" t="s">
        <v>139</v>
      </c>
      <c r="D772" s="16" t="s">
        <v>18</v>
      </c>
      <c r="E772" s="16" t="s">
        <v>2555</v>
      </c>
      <c r="F772" s="16" t="s">
        <v>2556</v>
      </c>
      <c r="G772" s="16" t="s">
        <v>45</v>
      </c>
      <c r="H772" s="16" t="s">
        <v>22</v>
      </c>
      <c r="I772" s="16" t="s">
        <v>3756</v>
      </c>
      <c r="J772" s="16" t="s">
        <v>3756</v>
      </c>
      <c r="K772" s="9" t="s">
        <v>24</v>
      </c>
      <c r="L772" s="9">
        <v>17</v>
      </c>
      <c r="M772" s="16" t="s">
        <v>5041</v>
      </c>
      <c r="N772" s="19"/>
      <c r="O772" s="25">
        <v>32298</v>
      </c>
      <c r="P772" s="11">
        <v>8838138353</v>
      </c>
      <c r="Q772" s="11" t="s">
        <v>6788</v>
      </c>
      <c r="R772" s="23">
        <v>2723</v>
      </c>
      <c r="S772" s="9" t="s">
        <v>7806</v>
      </c>
    </row>
    <row r="773" spans="1:19" ht="72" customHeight="1" x14ac:dyDescent="0.2">
      <c r="A773" s="30">
        <v>772</v>
      </c>
      <c r="B773" s="16" t="s">
        <v>2576</v>
      </c>
      <c r="C773" s="9" t="s">
        <v>2577</v>
      </c>
      <c r="D773" s="16" t="s">
        <v>18</v>
      </c>
      <c r="E773" s="16" t="s">
        <v>2578</v>
      </c>
      <c r="F773" s="16" t="s">
        <v>973</v>
      </c>
      <c r="G773" s="16" t="s">
        <v>45</v>
      </c>
      <c r="H773" s="16" t="s">
        <v>3732</v>
      </c>
      <c r="I773" s="16" t="s">
        <v>3756</v>
      </c>
      <c r="J773" s="16" t="s">
        <v>3756</v>
      </c>
      <c r="K773" s="9" t="s">
        <v>3739</v>
      </c>
      <c r="L773" s="9" t="s">
        <v>4011</v>
      </c>
      <c r="M773" s="16" t="s">
        <v>5052</v>
      </c>
      <c r="N773" s="19"/>
      <c r="O773" s="25">
        <v>26085</v>
      </c>
      <c r="P773" s="11">
        <v>9443226130</v>
      </c>
      <c r="Q773" s="11" t="s">
        <v>6799</v>
      </c>
      <c r="R773" s="23"/>
      <c r="S773" s="9" t="s">
        <v>7817</v>
      </c>
    </row>
    <row r="774" spans="1:19" ht="72" customHeight="1" x14ac:dyDescent="0.2">
      <c r="A774" s="30">
        <v>773</v>
      </c>
      <c r="B774" s="16" t="s">
        <v>2579</v>
      </c>
      <c r="C774" s="9" t="s">
        <v>50</v>
      </c>
      <c r="D774" s="16" t="s">
        <v>18</v>
      </c>
      <c r="E774" s="16" t="s">
        <v>2580</v>
      </c>
      <c r="F774" s="16" t="s">
        <v>2581</v>
      </c>
      <c r="G774" s="16" t="s">
        <v>45</v>
      </c>
      <c r="H774" s="16" t="s">
        <v>51</v>
      </c>
      <c r="I774" s="16" t="s">
        <v>3756</v>
      </c>
      <c r="J774" s="16" t="s">
        <v>3756</v>
      </c>
      <c r="K774" s="9" t="s">
        <v>33</v>
      </c>
      <c r="L774" s="9" t="s">
        <v>4012</v>
      </c>
      <c r="M774" s="16" t="s">
        <v>5053</v>
      </c>
      <c r="N774" s="19"/>
      <c r="O774" s="25">
        <v>30528</v>
      </c>
      <c r="P774" s="11">
        <v>8072133657</v>
      </c>
      <c r="Q774" s="11" t="s">
        <v>6800</v>
      </c>
      <c r="R774" s="23"/>
      <c r="S774" s="9" t="s">
        <v>7818</v>
      </c>
    </row>
    <row r="775" spans="1:19" ht="72" customHeight="1" x14ac:dyDescent="0.2">
      <c r="A775" s="30">
        <v>774</v>
      </c>
      <c r="B775" s="16" t="s">
        <v>2584</v>
      </c>
      <c r="C775" s="9" t="s">
        <v>50</v>
      </c>
      <c r="D775" s="16" t="s">
        <v>43</v>
      </c>
      <c r="E775" s="16" t="s">
        <v>2585</v>
      </c>
      <c r="F775" s="16" t="s">
        <v>2161</v>
      </c>
      <c r="G775" s="16" t="s">
        <v>45</v>
      </c>
      <c r="H775" s="16" t="s">
        <v>51</v>
      </c>
      <c r="I775" s="16" t="s">
        <v>3756</v>
      </c>
      <c r="J775" s="16" t="s">
        <v>3765</v>
      </c>
      <c r="K775" s="9" t="s">
        <v>33</v>
      </c>
      <c r="L775" s="9">
        <v>371</v>
      </c>
      <c r="M775" s="16" t="s">
        <v>5055</v>
      </c>
      <c r="N775" s="19"/>
      <c r="O775" s="25">
        <v>28283</v>
      </c>
      <c r="P775" s="11">
        <v>9788496625</v>
      </c>
      <c r="Q775" s="11" t="s">
        <v>6802</v>
      </c>
      <c r="R775" s="23"/>
      <c r="S775" s="9" t="s">
        <v>7819</v>
      </c>
    </row>
    <row r="776" spans="1:19" ht="72" customHeight="1" x14ac:dyDescent="0.2">
      <c r="A776" s="30">
        <v>775</v>
      </c>
      <c r="B776" s="16" t="s">
        <v>1391</v>
      </c>
      <c r="C776" s="9" t="s">
        <v>2614</v>
      </c>
      <c r="D776" s="16" t="s">
        <v>18</v>
      </c>
      <c r="E776" s="16" t="s">
        <v>2615</v>
      </c>
      <c r="F776" s="16" t="s">
        <v>2616</v>
      </c>
      <c r="G776" s="16" t="s">
        <v>45</v>
      </c>
      <c r="H776" s="16" t="s">
        <v>51</v>
      </c>
      <c r="I776" s="16" t="s">
        <v>3756</v>
      </c>
      <c r="J776" s="16" t="s">
        <v>3756</v>
      </c>
      <c r="K776" s="9" t="s">
        <v>64</v>
      </c>
      <c r="L776" s="9" t="s">
        <v>4014</v>
      </c>
      <c r="M776" s="16" t="s">
        <v>5067</v>
      </c>
      <c r="N776" s="19"/>
      <c r="O776" s="25">
        <v>25711</v>
      </c>
      <c r="P776" s="11">
        <v>9443094193</v>
      </c>
      <c r="Q776" s="11" t="s">
        <v>6814</v>
      </c>
      <c r="R776" s="23">
        <v>2065</v>
      </c>
      <c r="S776" s="9" t="s">
        <v>7824</v>
      </c>
    </row>
    <row r="777" spans="1:19" ht="72" customHeight="1" x14ac:dyDescent="0.2">
      <c r="A777" s="30">
        <v>776</v>
      </c>
      <c r="B777" s="16" t="s">
        <v>3232</v>
      </c>
      <c r="C777" s="9" t="s">
        <v>50</v>
      </c>
      <c r="D777" s="16" t="s">
        <v>18</v>
      </c>
      <c r="E777" s="16" t="s">
        <v>3233</v>
      </c>
      <c r="F777" s="16" t="s">
        <v>1549</v>
      </c>
      <c r="G777" s="16" t="s">
        <v>52</v>
      </c>
      <c r="H777" s="16" t="s">
        <v>22</v>
      </c>
      <c r="I777" s="16" t="s">
        <v>3756</v>
      </c>
      <c r="J777" s="16" t="s">
        <v>3765</v>
      </c>
      <c r="K777" s="9" t="s">
        <v>24</v>
      </c>
      <c r="L777" s="9">
        <v>190</v>
      </c>
      <c r="M777" s="16" t="s">
        <v>5325</v>
      </c>
      <c r="N777" s="19"/>
      <c r="O777" s="25">
        <v>28628</v>
      </c>
      <c r="P777" s="11">
        <v>7598970844</v>
      </c>
      <c r="Q777" s="11" t="s">
        <v>7074</v>
      </c>
      <c r="R777" s="23"/>
      <c r="S777" s="9">
        <v>7000247174</v>
      </c>
    </row>
    <row r="778" spans="1:19" ht="72" customHeight="1" x14ac:dyDescent="0.2">
      <c r="A778" s="30">
        <v>777</v>
      </c>
      <c r="B778" s="16" t="s">
        <v>3431</v>
      </c>
      <c r="C778" s="9" t="s">
        <v>132</v>
      </c>
      <c r="D778" s="16" t="s">
        <v>18</v>
      </c>
      <c r="E778" s="16" t="s">
        <v>3432</v>
      </c>
      <c r="F778" s="16" t="s">
        <v>3433</v>
      </c>
      <c r="G778" s="16" t="s">
        <v>45</v>
      </c>
      <c r="H778" s="16" t="s">
        <v>22</v>
      </c>
      <c r="I778" s="16" t="s">
        <v>3756</v>
      </c>
      <c r="J778" s="16" t="s">
        <v>3756</v>
      </c>
      <c r="K778" s="9" t="s">
        <v>24</v>
      </c>
      <c r="L778" s="9">
        <v>109</v>
      </c>
      <c r="M778" s="16" t="s">
        <v>5411</v>
      </c>
      <c r="N778" s="19"/>
      <c r="O778" s="25">
        <v>30049</v>
      </c>
      <c r="P778" s="11">
        <v>9442819421</v>
      </c>
      <c r="Q778" s="11" t="s">
        <v>7161</v>
      </c>
      <c r="R778" s="23">
        <v>2535</v>
      </c>
      <c r="S778" s="9" t="s">
        <v>8012</v>
      </c>
    </row>
    <row r="779" spans="1:19" ht="72" customHeight="1" x14ac:dyDescent="0.2">
      <c r="A779" s="30">
        <v>778</v>
      </c>
      <c r="B779" s="16" t="s">
        <v>194</v>
      </c>
      <c r="C779" s="9" t="s">
        <v>50</v>
      </c>
      <c r="D779" s="16" t="s">
        <v>18</v>
      </c>
      <c r="E779" s="16" t="s">
        <v>195</v>
      </c>
      <c r="F779" s="16" t="s">
        <v>196</v>
      </c>
      <c r="G779" s="16" t="s">
        <v>52</v>
      </c>
      <c r="H779" s="16" t="s">
        <v>22</v>
      </c>
      <c r="I779" s="16" t="s">
        <v>3758</v>
      </c>
      <c r="J779" s="16" t="s">
        <v>56</v>
      </c>
      <c r="K779" s="9" t="s">
        <v>24</v>
      </c>
      <c r="L779" s="9">
        <v>314</v>
      </c>
      <c r="M779" s="16" t="s">
        <v>4170</v>
      </c>
      <c r="N779" s="19"/>
      <c r="O779" s="25">
        <v>31203</v>
      </c>
      <c r="P779" s="11">
        <v>8778595191</v>
      </c>
      <c r="Q779" s="11" t="s">
        <v>5899</v>
      </c>
      <c r="R779" s="23">
        <v>2619</v>
      </c>
      <c r="S779" s="9" t="s">
        <v>7318</v>
      </c>
    </row>
    <row r="780" spans="1:19" ht="72" customHeight="1" x14ac:dyDescent="0.2">
      <c r="A780" s="30">
        <v>779</v>
      </c>
      <c r="B780" s="16" t="s">
        <v>831</v>
      </c>
      <c r="C780" s="9" t="s">
        <v>50</v>
      </c>
      <c r="D780" s="16" t="s">
        <v>43</v>
      </c>
      <c r="E780" s="16" t="s">
        <v>832</v>
      </c>
      <c r="F780" s="16" t="s">
        <v>833</v>
      </c>
      <c r="G780" s="16" t="s">
        <v>45</v>
      </c>
      <c r="H780" s="16" t="s">
        <v>22</v>
      </c>
      <c r="I780" s="16" t="s">
        <v>3758</v>
      </c>
      <c r="J780" s="16" t="s">
        <v>3789</v>
      </c>
      <c r="K780" s="9" t="s">
        <v>33</v>
      </c>
      <c r="L780" s="9">
        <v>451</v>
      </c>
      <c r="M780" s="16" t="s">
        <v>4386</v>
      </c>
      <c r="N780" s="19"/>
      <c r="O780" s="25">
        <v>28664</v>
      </c>
      <c r="P780" s="11">
        <v>9487672455</v>
      </c>
      <c r="Q780" s="11" t="s">
        <v>6121</v>
      </c>
      <c r="R780" s="23"/>
      <c r="S780" s="9" t="s">
        <v>7447</v>
      </c>
    </row>
    <row r="781" spans="1:19" ht="72" customHeight="1" x14ac:dyDescent="0.2">
      <c r="A781" s="30">
        <v>780</v>
      </c>
      <c r="B781" s="16" t="s">
        <v>846</v>
      </c>
      <c r="C781" s="9" t="s">
        <v>116</v>
      </c>
      <c r="D781" s="16" t="s">
        <v>18</v>
      </c>
      <c r="E781" s="16" t="s">
        <v>847</v>
      </c>
      <c r="F781" s="16" t="s">
        <v>848</v>
      </c>
      <c r="G781" s="16" t="s">
        <v>21</v>
      </c>
      <c r="H781" s="16" t="s">
        <v>3731</v>
      </c>
      <c r="I781" s="16" t="s">
        <v>3758</v>
      </c>
      <c r="J781" s="16" t="s">
        <v>3763</v>
      </c>
      <c r="K781" s="9" t="s">
        <v>3745</v>
      </c>
      <c r="L781" s="9" t="s">
        <v>3838</v>
      </c>
      <c r="M781" s="16" t="s">
        <v>4391</v>
      </c>
      <c r="N781" s="19"/>
      <c r="O781" s="25">
        <v>23950</v>
      </c>
      <c r="P781" s="11">
        <v>9442183669</v>
      </c>
      <c r="Q781" s="11" t="s">
        <v>6126</v>
      </c>
      <c r="R781" s="23">
        <v>940</v>
      </c>
      <c r="S781" s="9" t="s">
        <v>7449</v>
      </c>
    </row>
    <row r="782" spans="1:19" ht="72" customHeight="1" x14ac:dyDescent="0.2">
      <c r="A782" s="30">
        <v>781</v>
      </c>
      <c r="B782" s="16" t="s">
        <v>1138</v>
      </c>
      <c r="C782" s="9" t="s">
        <v>91</v>
      </c>
      <c r="D782" s="16" t="s">
        <v>43</v>
      </c>
      <c r="E782" s="16" t="s">
        <v>1139</v>
      </c>
      <c r="F782" s="16" t="s">
        <v>1140</v>
      </c>
      <c r="G782" s="16" t="s">
        <v>21</v>
      </c>
      <c r="H782" s="16" t="s">
        <v>22</v>
      </c>
      <c r="I782" s="16" t="s">
        <v>3758</v>
      </c>
      <c r="J782" s="16" t="s">
        <v>3789</v>
      </c>
      <c r="K782" s="9" t="s">
        <v>24</v>
      </c>
      <c r="L782" s="9">
        <v>202</v>
      </c>
      <c r="M782" s="16" t="s">
        <v>4499</v>
      </c>
      <c r="N782" s="19"/>
      <c r="O782" s="25">
        <v>29395</v>
      </c>
      <c r="P782" s="11">
        <v>9443048108</v>
      </c>
      <c r="Q782" s="11" t="s">
        <v>6236</v>
      </c>
      <c r="R782" s="23"/>
      <c r="S782" s="9" t="s">
        <v>7517</v>
      </c>
    </row>
    <row r="783" spans="1:19" ht="72" customHeight="1" x14ac:dyDescent="0.2">
      <c r="A783" s="30">
        <v>782</v>
      </c>
      <c r="B783" s="16" t="s">
        <v>1540</v>
      </c>
      <c r="C783" s="9" t="s">
        <v>91</v>
      </c>
      <c r="D783" s="16" t="s">
        <v>18</v>
      </c>
      <c r="E783" s="16" t="s">
        <v>1541</v>
      </c>
      <c r="F783" s="16" t="s">
        <v>1542</v>
      </c>
      <c r="G783" s="16" t="s">
        <v>21</v>
      </c>
      <c r="H783" s="16" t="s">
        <v>22</v>
      </c>
      <c r="I783" s="16" t="s">
        <v>3758</v>
      </c>
      <c r="J783" s="16" t="s">
        <v>32</v>
      </c>
      <c r="K783" s="9" t="s">
        <v>24</v>
      </c>
      <c r="L783" s="9" t="s">
        <v>3894</v>
      </c>
      <c r="M783" s="16" t="s">
        <v>4650</v>
      </c>
      <c r="N783" s="19" t="s">
        <v>5656</v>
      </c>
      <c r="O783" s="25">
        <v>26460</v>
      </c>
      <c r="P783" s="11">
        <v>9042007854</v>
      </c>
      <c r="Q783" s="11" t="s">
        <v>6391</v>
      </c>
      <c r="R783" s="23"/>
      <c r="S783" s="9" t="s">
        <v>7593</v>
      </c>
    </row>
    <row r="784" spans="1:19" ht="72" customHeight="1" x14ac:dyDescent="0.2">
      <c r="A784" s="30">
        <v>783</v>
      </c>
      <c r="B784" s="16" t="s">
        <v>1616</v>
      </c>
      <c r="C784" s="9" t="s">
        <v>143</v>
      </c>
      <c r="D784" s="16" t="s">
        <v>43</v>
      </c>
      <c r="E784" s="16" t="s">
        <v>1617</v>
      </c>
      <c r="F784" s="16" t="s">
        <v>1618</v>
      </c>
      <c r="G784" s="16" t="s">
        <v>45</v>
      </c>
      <c r="H784" s="16" t="s">
        <v>51</v>
      </c>
      <c r="I784" s="16" t="s">
        <v>3758</v>
      </c>
      <c r="J784" s="16" t="s">
        <v>3789</v>
      </c>
      <c r="K784" s="9" t="s">
        <v>33</v>
      </c>
      <c r="L784" s="9">
        <v>163</v>
      </c>
      <c r="M784" s="16" t="s">
        <v>4680</v>
      </c>
      <c r="N784" s="19"/>
      <c r="O784" s="25">
        <v>26773</v>
      </c>
      <c r="P784" s="11">
        <v>9443712963</v>
      </c>
      <c r="Q784" s="11" t="s">
        <v>6421</v>
      </c>
      <c r="R784" s="23"/>
      <c r="S784" s="9" t="s">
        <v>7608</v>
      </c>
    </row>
    <row r="785" spans="1:19" ht="72" customHeight="1" x14ac:dyDescent="0.2">
      <c r="A785" s="30">
        <v>784</v>
      </c>
      <c r="B785" s="16" t="s">
        <v>2076</v>
      </c>
      <c r="C785" s="9" t="s">
        <v>157</v>
      </c>
      <c r="D785" s="16" t="s">
        <v>43</v>
      </c>
      <c r="E785" s="16" t="s">
        <v>2077</v>
      </c>
      <c r="F785" s="16" t="s">
        <v>2078</v>
      </c>
      <c r="G785" s="16" t="s">
        <v>21</v>
      </c>
      <c r="H785" s="16" t="s">
        <v>22</v>
      </c>
      <c r="I785" s="16" t="s">
        <v>3758</v>
      </c>
      <c r="J785" s="16" t="s">
        <v>3807</v>
      </c>
      <c r="K785" s="9" t="s">
        <v>33</v>
      </c>
      <c r="L785" s="9">
        <v>495</v>
      </c>
      <c r="M785" s="16" t="s">
        <v>4854</v>
      </c>
      <c r="N785" s="19"/>
      <c r="O785" s="25">
        <v>24599</v>
      </c>
      <c r="P785" s="11">
        <v>9629894098</v>
      </c>
      <c r="Q785" s="11" t="s">
        <v>6598</v>
      </c>
      <c r="R785" s="23">
        <v>2377</v>
      </c>
      <c r="S785" s="9" t="s">
        <v>7704</v>
      </c>
    </row>
    <row r="786" spans="1:19" ht="72" customHeight="1" x14ac:dyDescent="0.2">
      <c r="A786" s="30">
        <v>785</v>
      </c>
      <c r="B786" s="16" t="s">
        <v>2383</v>
      </c>
      <c r="C786" s="9" t="s">
        <v>17</v>
      </c>
      <c r="D786" s="16" t="s">
        <v>18</v>
      </c>
      <c r="E786" s="16" t="s">
        <v>2384</v>
      </c>
      <c r="F786" s="16" t="s">
        <v>2385</v>
      </c>
      <c r="G786" s="16" t="s">
        <v>21</v>
      </c>
      <c r="H786" s="16" t="s">
        <v>22</v>
      </c>
      <c r="I786" s="16" t="s">
        <v>3758</v>
      </c>
      <c r="J786" s="16" t="s">
        <v>3784</v>
      </c>
      <c r="K786" s="9" t="s">
        <v>3733</v>
      </c>
      <c r="L786" s="9">
        <v>135</v>
      </c>
      <c r="M786" s="16" t="s">
        <v>4972</v>
      </c>
      <c r="N786" s="19"/>
      <c r="O786" s="25">
        <v>35749</v>
      </c>
      <c r="P786" s="11">
        <v>8838799582</v>
      </c>
      <c r="Q786" s="11" t="s">
        <v>6716</v>
      </c>
      <c r="R786" s="23"/>
      <c r="S786" s="9" t="s">
        <v>7767</v>
      </c>
    </row>
    <row r="787" spans="1:19" ht="72" customHeight="1" x14ac:dyDescent="0.2">
      <c r="A787" s="30">
        <v>786</v>
      </c>
      <c r="B787" s="16" t="s">
        <v>677</v>
      </c>
      <c r="C787" s="9" t="s">
        <v>55</v>
      </c>
      <c r="D787" s="16" t="s">
        <v>18</v>
      </c>
      <c r="E787" s="16" t="s">
        <v>2574</v>
      </c>
      <c r="F787" s="16" t="s">
        <v>2575</v>
      </c>
      <c r="G787" s="16" t="s">
        <v>45</v>
      </c>
      <c r="H787" s="16" t="s">
        <v>51</v>
      </c>
      <c r="I787" s="16" t="s">
        <v>3758</v>
      </c>
      <c r="J787" s="16" t="s">
        <v>3758</v>
      </c>
      <c r="K787" s="9" t="s">
        <v>33</v>
      </c>
      <c r="L787" s="9" t="s">
        <v>4010</v>
      </c>
      <c r="M787" s="16" t="s">
        <v>5051</v>
      </c>
      <c r="N787" s="19"/>
      <c r="O787" s="25">
        <v>30805</v>
      </c>
      <c r="P787" s="11">
        <v>9952511918</v>
      </c>
      <c r="Q787" s="11" t="s">
        <v>6798</v>
      </c>
      <c r="R787" s="23">
        <v>2318</v>
      </c>
      <c r="S787" s="9" t="s">
        <v>7816</v>
      </c>
    </row>
    <row r="788" spans="1:19" ht="72" customHeight="1" x14ac:dyDescent="0.2">
      <c r="A788" s="30">
        <v>787</v>
      </c>
      <c r="B788" s="16" t="s">
        <v>1296</v>
      </c>
      <c r="C788" s="9" t="s">
        <v>116</v>
      </c>
      <c r="D788" s="16" t="s">
        <v>43</v>
      </c>
      <c r="E788" s="16" t="s">
        <v>3156</v>
      </c>
      <c r="F788" s="16" t="s">
        <v>196</v>
      </c>
      <c r="G788" s="16" t="s">
        <v>21</v>
      </c>
      <c r="H788" s="16" t="s">
        <v>22</v>
      </c>
      <c r="I788" s="16" t="s">
        <v>3758</v>
      </c>
      <c r="J788" s="16" t="s">
        <v>44</v>
      </c>
      <c r="K788" s="9" t="s">
        <v>33</v>
      </c>
      <c r="L788" s="9" t="s">
        <v>4071</v>
      </c>
      <c r="M788" s="16" t="s">
        <v>5293</v>
      </c>
      <c r="N788" s="19"/>
      <c r="O788" s="25">
        <v>30782</v>
      </c>
      <c r="P788" s="11">
        <v>9442559842</v>
      </c>
      <c r="Q788" s="11" t="s">
        <v>7042</v>
      </c>
      <c r="R788" s="23"/>
      <c r="S788" s="9" t="s">
        <v>7951</v>
      </c>
    </row>
    <row r="789" spans="1:19" ht="72" customHeight="1" x14ac:dyDescent="0.2">
      <c r="A789" s="30">
        <v>788</v>
      </c>
      <c r="B789" s="16" t="s">
        <v>188</v>
      </c>
      <c r="C789" s="9" t="s">
        <v>143</v>
      </c>
      <c r="D789" s="16" t="s">
        <v>43</v>
      </c>
      <c r="E789" s="16" t="s">
        <v>3157</v>
      </c>
      <c r="F789" s="16" t="s">
        <v>3158</v>
      </c>
      <c r="G789" s="16" t="s">
        <v>21</v>
      </c>
      <c r="H789" s="16" t="s">
        <v>22</v>
      </c>
      <c r="I789" s="16" t="s">
        <v>3758</v>
      </c>
      <c r="J789" s="16" t="s">
        <v>3758</v>
      </c>
      <c r="K789" s="9" t="s">
        <v>3733</v>
      </c>
      <c r="L789" s="9">
        <v>354</v>
      </c>
      <c r="M789" s="16" t="s">
        <v>5294</v>
      </c>
      <c r="N789" s="19"/>
      <c r="O789" s="25">
        <v>35593</v>
      </c>
      <c r="P789" s="11">
        <v>9787319631</v>
      </c>
      <c r="Q789" s="11" t="s">
        <v>7043</v>
      </c>
      <c r="R789" s="23"/>
      <c r="S789" s="9">
        <v>7000456025</v>
      </c>
    </row>
    <row r="790" spans="1:19" ht="72" customHeight="1" x14ac:dyDescent="0.2">
      <c r="A790" s="30">
        <v>789</v>
      </c>
      <c r="B790" s="16" t="s">
        <v>3234</v>
      </c>
      <c r="C790" s="9" t="s">
        <v>50</v>
      </c>
      <c r="D790" s="16" t="s">
        <v>43</v>
      </c>
      <c r="E790" s="16" t="s">
        <v>3235</v>
      </c>
      <c r="F790" s="16" t="s">
        <v>3236</v>
      </c>
      <c r="G790" s="16" t="s">
        <v>45</v>
      </c>
      <c r="H790" s="16" t="s">
        <v>22</v>
      </c>
      <c r="I790" s="16" t="s">
        <v>3758</v>
      </c>
      <c r="J790" s="16" t="s">
        <v>56</v>
      </c>
      <c r="K790" s="9" t="s">
        <v>3733</v>
      </c>
      <c r="L790" s="9">
        <v>118</v>
      </c>
      <c r="M790" s="16" t="s">
        <v>5326</v>
      </c>
      <c r="N790" s="19"/>
      <c r="O790" s="25">
        <v>33890</v>
      </c>
      <c r="P790" s="11">
        <v>9442830022</v>
      </c>
      <c r="Q790" s="11" t="s">
        <v>7075</v>
      </c>
      <c r="R790" s="23"/>
      <c r="S790" s="9">
        <v>7000455896</v>
      </c>
    </row>
    <row r="791" spans="1:19" ht="72" customHeight="1" x14ac:dyDescent="0.2">
      <c r="A791" s="30">
        <v>790</v>
      </c>
      <c r="B791" s="16" t="s">
        <v>3501</v>
      </c>
      <c r="C791" s="9" t="s">
        <v>143</v>
      </c>
      <c r="D791" s="16" t="s">
        <v>18</v>
      </c>
      <c r="E791" s="16" t="s">
        <v>1007</v>
      </c>
      <c r="F791" s="16" t="s">
        <v>3502</v>
      </c>
      <c r="G791" s="16" t="s">
        <v>45</v>
      </c>
      <c r="H791" s="16" t="s">
        <v>51</v>
      </c>
      <c r="I791" s="16" t="s">
        <v>3758</v>
      </c>
      <c r="J791" s="16" t="s">
        <v>3789</v>
      </c>
      <c r="K791" s="9" t="s">
        <v>33</v>
      </c>
      <c r="L791" s="9">
        <v>13</v>
      </c>
      <c r="M791" s="16" t="s">
        <v>5443</v>
      </c>
      <c r="N791" s="19"/>
      <c r="O791" s="25">
        <v>39102</v>
      </c>
      <c r="P791" s="11">
        <v>7010476052</v>
      </c>
      <c r="Q791" s="11" t="s">
        <v>7193</v>
      </c>
      <c r="R791" s="23"/>
      <c r="S791" s="9">
        <v>7086713</v>
      </c>
    </row>
    <row r="792" spans="1:19" ht="72" customHeight="1" x14ac:dyDescent="0.2">
      <c r="A792" s="30">
        <v>791</v>
      </c>
      <c r="B792" s="16" t="s">
        <v>3505</v>
      </c>
      <c r="C792" s="9" t="s">
        <v>176</v>
      </c>
      <c r="D792" s="16" t="s">
        <v>18</v>
      </c>
      <c r="E792" s="16" t="s">
        <v>3506</v>
      </c>
      <c r="F792" s="16" t="s">
        <v>3507</v>
      </c>
      <c r="G792" s="16" t="s">
        <v>21</v>
      </c>
      <c r="H792" s="16" t="s">
        <v>22</v>
      </c>
      <c r="I792" s="16" t="s">
        <v>3758</v>
      </c>
      <c r="J792" s="16" t="s">
        <v>3758</v>
      </c>
      <c r="K792" s="9" t="s">
        <v>24</v>
      </c>
      <c r="L792" s="9">
        <v>306</v>
      </c>
      <c r="M792" s="16" t="s">
        <v>5445</v>
      </c>
      <c r="N792" s="19"/>
      <c r="O792" s="25">
        <v>32661</v>
      </c>
      <c r="P792" s="11">
        <v>9751196865</v>
      </c>
      <c r="Q792" s="11" t="s">
        <v>7195</v>
      </c>
      <c r="R792" s="23"/>
      <c r="S792" s="9" t="s">
        <v>8032</v>
      </c>
    </row>
    <row r="793" spans="1:19" ht="72" customHeight="1" x14ac:dyDescent="0.2">
      <c r="A793" s="30">
        <v>792</v>
      </c>
      <c r="B793" s="16" t="s">
        <v>3621</v>
      </c>
      <c r="C793" s="9" t="s">
        <v>28</v>
      </c>
      <c r="D793" s="16" t="s">
        <v>18</v>
      </c>
      <c r="E793" s="16" t="s">
        <v>3622</v>
      </c>
      <c r="F793" s="16" t="s">
        <v>3623</v>
      </c>
      <c r="G793" s="16" t="s">
        <v>21</v>
      </c>
      <c r="H793" s="16" t="s">
        <v>22</v>
      </c>
      <c r="I793" s="16" t="s">
        <v>3758</v>
      </c>
      <c r="J793" s="16" t="s">
        <v>56</v>
      </c>
      <c r="K793" s="9" t="s">
        <v>3733</v>
      </c>
      <c r="L793" s="9">
        <v>123</v>
      </c>
      <c r="M793" s="16" t="s">
        <v>5491</v>
      </c>
      <c r="N793" s="19" t="s">
        <v>5848</v>
      </c>
      <c r="O793" s="25">
        <v>35886</v>
      </c>
      <c r="P793" s="11">
        <v>7502081619</v>
      </c>
      <c r="Q793" s="11" t="s">
        <v>7242</v>
      </c>
      <c r="R793" s="23"/>
      <c r="S793" s="9">
        <v>7000455867</v>
      </c>
    </row>
    <row r="794" spans="1:19" ht="72" customHeight="1" x14ac:dyDescent="0.2">
      <c r="A794" s="30">
        <v>793</v>
      </c>
      <c r="B794" s="16" t="s">
        <v>3643</v>
      </c>
      <c r="C794" s="9" t="s">
        <v>157</v>
      </c>
      <c r="D794" s="16" t="s">
        <v>18</v>
      </c>
      <c r="E794" s="16" t="s">
        <v>3644</v>
      </c>
      <c r="F794" s="16" t="s">
        <v>3645</v>
      </c>
      <c r="G794" s="16" t="s">
        <v>21</v>
      </c>
      <c r="H794" s="16" t="s">
        <v>22</v>
      </c>
      <c r="I794" s="16" t="s">
        <v>3758</v>
      </c>
      <c r="J794" s="16" t="s">
        <v>3758</v>
      </c>
      <c r="K794" s="9" t="s">
        <v>33</v>
      </c>
      <c r="L794" s="9" t="s">
        <v>4132</v>
      </c>
      <c r="M794" s="16" t="s">
        <v>5499</v>
      </c>
      <c r="N794" s="19" t="s">
        <v>5850</v>
      </c>
      <c r="O794" s="25">
        <v>26867</v>
      </c>
      <c r="P794" s="11">
        <v>9443165407</v>
      </c>
      <c r="Q794" s="11" t="s">
        <v>7251</v>
      </c>
      <c r="R794" s="23">
        <v>2303</v>
      </c>
      <c r="S794" s="9">
        <v>7193348</v>
      </c>
    </row>
    <row r="795" spans="1:19" ht="72" customHeight="1" x14ac:dyDescent="0.2">
      <c r="A795" s="30">
        <v>794</v>
      </c>
      <c r="B795" s="4" t="s">
        <v>47</v>
      </c>
      <c r="C795" s="5" t="s">
        <v>28</v>
      </c>
      <c r="D795" s="4" t="s">
        <v>18</v>
      </c>
      <c r="E795" s="4" t="s">
        <v>29</v>
      </c>
      <c r="F795" s="4" t="s">
        <v>30</v>
      </c>
      <c r="G795" s="4" t="s">
        <v>21</v>
      </c>
      <c r="H795" s="4" t="s">
        <v>22</v>
      </c>
      <c r="I795" s="4" t="s">
        <v>32</v>
      </c>
      <c r="J795" s="4" t="s">
        <v>32</v>
      </c>
      <c r="K795" s="10" t="s">
        <v>24</v>
      </c>
      <c r="L795" s="7">
        <v>19</v>
      </c>
      <c r="M795" s="4" t="s">
        <v>48</v>
      </c>
      <c r="N795" s="18"/>
      <c r="O795" s="25">
        <v>33293</v>
      </c>
      <c r="P795" s="11">
        <v>7373314398</v>
      </c>
      <c r="Q795" s="11" t="s">
        <v>49</v>
      </c>
      <c r="R795" s="21">
        <v>2679</v>
      </c>
      <c r="S795" s="9" t="s">
        <v>88</v>
      </c>
    </row>
    <row r="796" spans="1:19" ht="72" customHeight="1" x14ac:dyDescent="0.2">
      <c r="A796" s="30">
        <v>795</v>
      </c>
      <c r="B796" s="16" t="s">
        <v>131</v>
      </c>
      <c r="C796" s="9" t="s">
        <v>132</v>
      </c>
      <c r="D796" s="16" t="s">
        <v>43</v>
      </c>
      <c r="E796" s="16" t="s">
        <v>133</v>
      </c>
      <c r="F796" s="16" t="s">
        <v>134</v>
      </c>
      <c r="G796" s="16" t="s">
        <v>21</v>
      </c>
      <c r="H796" s="16" t="s">
        <v>22</v>
      </c>
      <c r="I796" s="16" t="s">
        <v>32</v>
      </c>
      <c r="J796" s="16" t="s">
        <v>32</v>
      </c>
      <c r="K796" s="9" t="s">
        <v>24</v>
      </c>
      <c r="L796" s="9">
        <v>30</v>
      </c>
      <c r="M796" s="16" t="s">
        <v>4151</v>
      </c>
      <c r="N796" s="19"/>
      <c r="O796" s="25">
        <v>29315</v>
      </c>
      <c r="P796" s="11">
        <v>9789510248</v>
      </c>
      <c r="Q796" s="11" t="s">
        <v>5879</v>
      </c>
      <c r="R796" s="23"/>
      <c r="S796" s="9" t="s">
        <v>7308</v>
      </c>
    </row>
    <row r="797" spans="1:19" ht="72" customHeight="1" x14ac:dyDescent="0.2">
      <c r="A797" s="30">
        <v>796</v>
      </c>
      <c r="B797" s="16" t="s">
        <v>182</v>
      </c>
      <c r="C797" s="9" t="s">
        <v>28</v>
      </c>
      <c r="D797" s="16" t="s">
        <v>18</v>
      </c>
      <c r="E797" s="16" t="s">
        <v>183</v>
      </c>
      <c r="F797" s="16" t="s">
        <v>184</v>
      </c>
      <c r="G797" s="16" t="s">
        <v>45</v>
      </c>
      <c r="H797" s="16" t="s">
        <v>22</v>
      </c>
      <c r="I797" s="16" t="s">
        <v>32</v>
      </c>
      <c r="J797" s="16" t="s">
        <v>32</v>
      </c>
      <c r="K797" s="9" t="s">
        <v>46</v>
      </c>
      <c r="L797" s="9">
        <v>207</v>
      </c>
      <c r="M797" s="16" t="s">
        <v>4166</v>
      </c>
      <c r="N797" s="19"/>
      <c r="O797" s="25">
        <v>33054</v>
      </c>
      <c r="P797" s="11">
        <v>9489240427</v>
      </c>
      <c r="Q797" s="11" t="s">
        <v>5895</v>
      </c>
      <c r="R797" s="23"/>
      <c r="S797" s="9" t="s">
        <v>7317</v>
      </c>
    </row>
    <row r="798" spans="1:19" ht="72" customHeight="1" x14ac:dyDescent="0.2">
      <c r="A798" s="30">
        <v>797</v>
      </c>
      <c r="B798" s="16" t="s">
        <v>264</v>
      </c>
      <c r="C798" s="9" t="s">
        <v>50</v>
      </c>
      <c r="D798" s="16" t="s">
        <v>43</v>
      </c>
      <c r="E798" s="16" t="s">
        <v>265</v>
      </c>
      <c r="F798" s="16" t="s">
        <v>266</v>
      </c>
      <c r="G798" s="16" t="s">
        <v>21</v>
      </c>
      <c r="H798" s="16" t="s">
        <v>22</v>
      </c>
      <c r="I798" s="16" t="s">
        <v>32</v>
      </c>
      <c r="J798" s="16" t="s">
        <v>56</v>
      </c>
      <c r="K798" s="9" t="s">
        <v>46</v>
      </c>
      <c r="L798" s="9">
        <v>201</v>
      </c>
      <c r="M798" s="16" t="s">
        <v>4192</v>
      </c>
      <c r="N798" s="19" t="s">
        <v>5543</v>
      </c>
      <c r="O798" s="25">
        <v>35077</v>
      </c>
      <c r="P798" s="11">
        <v>8190817157</v>
      </c>
      <c r="Q798" s="11" t="s">
        <v>5922</v>
      </c>
      <c r="R798" s="23"/>
      <c r="S798" s="9">
        <v>7000395028</v>
      </c>
    </row>
    <row r="799" spans="1:19" ht="72" customHeight="1" x14ac:dyDescent="0.2">
      <c r="A799" s="30">
        <v>798</v>
      </c>
      <c r="B799" s="16" t="s">
        <v>293</v>
      </c>
      <c r="C799" s="9" t="s">
        <v>157</v>
      </c>
      <c r="D799" s="16" t="s">
        <v>18</v>
      </c>
      <c r="E799" s="16" t="s">
        <v>294</v>
      </c>
      <c r="F799" s="16" t="s">
        <v>295</v>
      </c>
      <c r="G799" s="16" t="s">
        <v>21</v>
      </c>
      <c r="H799" s="16" t="s">
        <v>22</v>
      </c>
      <c r="I799" s="16" t="s">
        <v>32</v>
      </c>
      <c r="J799" s="16" t="s">
        <v>32</v>
      </c>
      <c r="K799" s="9" t="s">
        <v>46</v>
      </c>
      <c r="L799" s="9">
        <v>6</v>
      </c>
      <c r="M799" s="16" t="s">
        <v>4201</v>
      </c>
      <c r="N799" s="19"/>
      <c r="O799" s="25">
        <v>34408</v>
      </c>
      <c r="P799" s="11">
        <v>8760465636</v>
      </c>
      <c r="Q799" s="11" t="s">
        <v>5932</v>
      </c>
      <c r="R799" s="23">
        <v>2952</v>
      </c>
      <c r="S799" s="9" t="s">
        <v>7336</v>
      </c>
    </row>
    <row r="800" spans="1:19" ht="72" customHeight="1" x14ac:dyDescent="0.2">
      <c r="A800" s="30">
        <v>799</v>
      </c>
      <c r="B800" s="16" t="s">
        <v>426</v>
      </c>
      <c r="C800" s="9" t="s">
        <v>50</v>
      </c>
      <c r="D800" s="16" t="s">
        <v>18</v>
      </c>
      <c r="E800" s="16" t="s">
        <v>427</v>
      </c>
      <c r="F800" s="16" t="s">
        <v>428</v>
      </c>
      <c r="G800" s="16" t="s">
        <v>21</v>
      </c>
      <c r="H800" s="16" t="s">
        <v>22</v>
      </c>
      <c r="I800" s="16" t="s">
        <v>32</v>
      </c>
      <c r="J800" s="16" t="s">
        <v>32</v>
      </c>
      <c r="K800" s="9" t="s">
        <v>24</v>
      </c>
      <c r="L800" s="9" t="s">
        <v>3792</v>
      </c>
      <c r="M800" s="16" t="s">
        <v>4245</v>
      </c>
      <c r="N800" s="19"/>
      <c r="O800" s="25">
        <v>32273</v>
      </c>
      <c r="P800" s="11">
        <v>9566590104</v>
      </c>
      <c r="Q800" s="11" t="s">
        <v>5976</v>
      </c>
      <c r="R800" s="23">
        <v>2513</v>
      </c>
      <c r="S800" s="9">
        <v>7221026</v>
      </c>
    </row>
    <row r="801" spans="1:19" ht="72" customHeight="1" x14ac:dyDescent="0.2">
      <c r="A801" s="30">
        <v>800</v>
      </c>
      <c r="B801" s="16" t="s">
        <v>628</v>
      </c>
      <c r="C801" s="9" t="s">
        <v>116</v>
      </c>
      <c r="D801" s="16" t="s">
        <v>43</v>
      </c>
      <c r="E801" s="16" t="s">
        <v>629</v>
      </c>
      <c r="F801" s="16" t="s">
        <v>630</v>
      </c>
      <c r="G801" s="16" t="s">
        <v>21</v>
      </c>
      <c r="H801" s="16" t="s">
        <v>22</v>
      </c>
      <c r="I801" s="16" t="s">
        <v>32</v>
      </c>
      <c r="J801" s="16" t="s">
        <v>53</v>
      </c>
      <c r="K801" s="9" t="s">
        <v>24</v>
      </c>
      <c r="L801" s="9">
        <v>104</v>
      </c>
      <c r="M801" s="16" t="s">
        <v>4315</v>
      </c>
      <c r="N801" s="19"/>
      <c r="O801" s="25">
        <v>28319</v>
      </c>
      <c r="P801" s="11">
        <v>7708764166</v>
      </c>
      <c r="Q801" s="11" t="s">
        <v>6049</v>
      </c>
      <c r="R801" s="23">
        <v>2511</v>
      </c>
      <c r="S801" s="9" t="s">
        <v>7409</v>
      </c>
    </row>
    <row r="802" spans="1:19" ht="72" customHeight="1" x14ac:dyDescent="0.2">
      <c r="A802" s="30">
        <v>801</v>
      </c>
      <c r="B802" s="16" t="s">
        <v>768</v>
      </c>
      <c r="C802" s="9" t="s">
        <v>102</v>
      </c>
      <c r="D802" s="16" t="s">
        <v>18</v>
      </c>
      <c r="E802" s="16" t="s">
        <v>769</v>
      </c>
      <c r="F802" s="16" t="s">
        <v>770</v>
      </c>
      <c r="G802" s="16" t="s">
        <v>45</v>
      </c>
      <c r="H802" s="16" t="s">
        <v>22</v>
      </c>
      <c r="I802" s="16" t="s">
        <v>32</v>
      </c>
      <c r="J802" s="16" t="s">
        <v>32</v>
      </c>
      <c r="K802" s="9" t="s">
        <v>24</v>
      </c>
      <c r="L802" s="9" t="s">
        <v>3827</v>
      </c>
      <c r="M802" s="16" t="s">
        <v>4363</v>
      </c>
      <c r="N802" s="19" t="s">
        <v>5588</v>
      </c>
      <c r="O802" s="25">
        <v>28875</v>
      </c>
      <c r="P802" s="11">
        <v>9384305221</v>
      </c>
      <c r="Q802" s="11" t="s">
        <v>6099</v>
      </c>
      <c r="R802" s="23">
        <v>2910</v>
      </c>
      <c r="S802" s="9" t="s">
        <v>7433</v>
      </c>
    </row>
    <row r="803" spans="1:19" ht="72" customHeight="1" x14ac:dyDescent="0.2">
      <c r="A803" s="30">
        <v>802</v>
      </c>
      <c r="B803" s="16" t="s">
        <v>499</v>
      </c>
      <c r="C803" s="9" t="s">
        <v>116</v>
      </c>
      <c r="D803" s="16" t="s">
        <v>18</v>
      </c>
      <c r="E803" s="16" t="s">
        <v>807</v>
      </c>
      <c r="F803" s="16" t="s">
        <v>808</v>
      </c>
      <c r="G803" s="16" t="s">
        <v>21</v>
      </c>
      <c r="H803" s="16" t="s">
        <v>51</v>
      </c>
      <c r="I803" s="16" t="s">
        <v>32</v>
      </c>
      <c r="J803" s="16" t="s">
        <v>32</v>
      </c>
      <c r="K803" s="9" t="s">
        <v>33</v>
      </c>
      <c r="L803" s="9" t="s">
        <v>3832</v>
      </c>
      <c r="M803" s="16" t="s">
        <v>4377</v>
      </c>
      <c r="N803" s="19"/>
      <c r="O803" s="25">
        <v>26505</v>
      </c>
      <c r="P803" s="11">
        <v>9952417105</v>
      </c>
      <c r="Q803" s="11" t="s">
        <v>6112</v>
      </c>
      <c r="R803" s="23">
        <v>2928</v>
      </c>
      <c r="S803" s="9" t="s">
        <v>7441</v>
      </c>
    </row>
    <row r="804" spans="1:19" ht="72" customHeight="1" x14ac:dyDescent="0.2">
      <c r="A804" s="30">
        <v>803</v>
      </c>
      <c r="B804" s="16" t="s">
        <v>628</v>
      </c>
      <c r="C804" s="9" t="s">
        <v>17</v>
      </c>
      <c r="D804" s="16" t="s">
        <v>43</v>
      </c>
      <c r="E804" s="16" t="s">
        <v>812</v>
      </c>
      <c r="F804" s="16" t="s">
        <v>813</v>
      </c>
      <c r="G804" s="16" t="s">
        <v>21</v>
      </c>
      <c r="H804" s="16" t="s">
        <v>22</v>
      </c>
      <c r="I804" s="16" t="s">
        <v>32</v>
      </c>
      <c r="J804" s="16" t="s">
        <v>56</v>
      </c>
      <c r="K804" s="9" t="s">
        <v>3733</v>
      </c>
      <c r="L804" s="9">
        <v>19</v>
      </c>
      <c r="M804" s="16" t="s">
        <v>4379</v>
      </c>
      <c r="N804" s="19"/>
      <c r="O804" s="25">
        <v>35984</v>
      </c>
      <c r="P804" s="11">
        <v>9444624191</v>
      </c>
      <c r="Q804" s="11" t="s">
        <v>6114</v>
      </c>
      <c r="R804" s="23"/>
      <c r="S804" s="9" t="s">
        <v>7442</v>
      </c>
    </row>
    <row r="805" spans="1:19" ht="72" customHeight="1" x14ac:dyDescent="0.2">
      <c r="A805" s="30">
        <v>804</v>
      </c>
      <c r="B805" s="16" t="s">
        <v>653</v>
      </c>
      <c r="C805" s="9" t="s">
        <v>116</v>
      </c>
      <c r="D805" s="16" t="s">
        <v>43</v>
      </c>
      <c r="E805" s="16" t="s">
        <v>890</v>
      </c>
      <c r="F805" s="16" t="s">
        <v>891</v>
      </c>
      <c r="G805" s="16" t="s">
        <v>21</v>
      </c>
      <c r="H805" s="16" t="s">
        <v>22</v>
      </c>
      <c r="I805" s="16" t="s">
        <v>32</v>
      </c>
      <c r="J805" s="16" t="s">
        <v>63</v>
      </c>
      <c r="K805" s="9" t="s">
        <v>24</v>
      </c>
      <c r="L805" s="9">
        <v>343</v>
      </c>
      <c r="M805" s="16" t="s">
        <v>4407</v>
      </c>
      <c r="N805" s="19" t="s">
        <v>5597</v>
      </c>
      <c r="O805" s="25">
        <v>26480</v>
      </c>
      <c r="P805" s="11">
        <v>9442188665</v>
      </c>
      <c r="Q805" s="11" t="s">
        <v>6142</v>
      </c>
      <c r="R805" s="23">
        <v>2345</v>
      </c>
      <c r="S805" s="9">
        <v>7220899</v>
      </c>
    </row>
    <row r="806" spans="1:19" ht="72" customHeight="1" x14ac:dyDescent="0.2">
      <c r="A806" s="30">
        <v>805</v>
      </c>
      <c r="B806" s="16" t="s">
        <v>947</v>
      </c>
      <c r="C806" s="9" t="s">
        <v>42</v>
      </c>
      <c r="D806" s="16" t="s">
        <v>18</v>
      </c>
      <c r="E806" s="16" t="s">
        <v>948</v>
      </c>
      <c r="F806" s="16" t="s">
        <v>949</v>
      </c>
      <c r="G806" s="16" t="s">
        <v>21</v>
      </c>
      <c r="H806" s="16" t="s">
        <v>51</v>
      </c>
      <c r="I806" s="16" t="s">
        <v>32</v>
      </c>
      <c r="J806" s="16" t="s">
        <v>32</v>
      </c>
      <c r="K806" s="9" t="s">
        <v>33</v>
      </c>
      <c r="L806" s="9" t="s">
        <v>3848</v>
      </c>
      <c r="M806" s="16" t="s">
        <v>4427</v>
      </c>
      <c r="N806" s="19"/>
      <c r="O806" s="25">
        <v>25710</v>
      </c>
      <c r="P806" s="11">
        <v>9942265405</v>
      </c>
      <c r="Q806" s="11" t="s">
        <v>6164</v>
      </c>
      <c r="R806" s="23"/>
      <c r="S806" s="9" t="s">
        <v>7469</v>
      </c>
    </row>
    <row r="807" spans="1:19" ht="72" customHeight="1" x14ac:dyDescent="0.2">
      <c r="A807" s="30">
        <v>806</v>
      </c>
      <c r="B807" s="16" t="s">
        <v>950</v>
      </c>
      <c r="C807" s="9" t="s">
        <v>143</v>
      </c>
      <c r="D807" s="16" t="s">
        <v>43</v>
      </c>
      <c r="E807" s="16" t="s">
        <v>951</v>
      </c>
      <c r="F807" s="16" t="s">
        <v>952</v>
      </c>
      <c r="G807" s="16" t="s">
        <v>21</v>
      </c>
      <c r="H807" s="16" t="s">
        <v>22</v>
      </c>
      <c r="I807" s="16" t="s">
        <v>32</v>
      </c>
      <c r="J807" s="16" t="s">
        <v>32</v>
      </c>
      <c r="K807" s="9" t="s">
        <v>46</v>
      </c>
      <c r="L807" s="9">
        <v>4</v>
      </c>
      <c r="M807" s="16" t="s">
        <v>4428</v>
      </c>
      <c r="N807" s="19"/>
      <c r="O807" s="25">
        <v>35223</v>
      </c>
      <c r="P807" s="11">
        <v>8681967628</v>
      </c>
      <c r="Q807" s="11" t="s">
        <v>6165</v>
      </c>
      <c r="R807" s="23"/>
      <c r="S807" s="9" t="s">
        <v>7470</v>
      </c>
    </row>
    <row r="808" spans="1:19" ht="72" customHeight="1" x14ac:dyDescent="0.2">
      <c r="A808" s="30">
        <v>807</v>
      </c>
      <c r="B808" s="16" t="s">
        <v>953</v>
      </c>
      <c r="C808" s="9" t="s">
        <v>116</v>
      </c>
      <c r="D808" s="16" t="s">
        <v>43</v>
      </c>
      <c r="E808" s="16" t="s">
        <v>954</v>
      </c>
      <c r="F808" s="16" t="s">
        <v>68</v>
      </c>
      <c r="G808" s="16" t="s">
        <v>45</v>
      </c>
      <c r="H808" s="16" t="s">
        <v>51</v>
      </c>
      <c r="I808" s="16" t="s">
        <v>32</v>
      </c>
      <c r="J808" s="16" t="s">
        <v>32</v>
      </c>
      <c r="K808" s="9" t="s">
        <v>33</v>
      </c>
      <c r="L808" s="9" t="s">
        <v>3849</v>
      </c>
      <c r="M808" s="16" t="s">
        <v>4429</v>
      </c>
      <c r="N808" s="19"/>
      <c r="O808" s="25">
        <v>28810</v>
      </c>
      <c r="P808" s="11">
        <v>9444582966</v>
      </c>
      <c r="Q808" s="11" t="s">
        <v>6166</v>
      </c>
      <c r="R808" s="23"/>
      <c r="S808" s="9">
        <v>7103028</v>
      </c>
    </row>
    <row r="809" spans="1:19" ht="72" customHeight="1" x14ac:dyDescent="0.2">
      <c r="A809" s="30">
        <v>808</v>
      </c>
      <c r="B809" s="16" t="s">
        <v>978</v>
      </c>
      <c r="C809" s="9" t="s">
        <v>50</v>
      </c>
      <c r="D809" s="16" t="s">
        <v>18</v>
      </c>
      <c r="E809" s="16" t="s">
        <v>979</v>
      </c>
      <c r="F809" s="16" t="s">
        <v>980</v>
      </c>
      <c r="G809" s="16" t="s">
        <v>21</v>
      </c>
      <c r="H809" s="16" t="s">
        <v>51</v>
      </c>
      <c r="I809" s="16" t="s">
        <v>32</v>
      </c>
      <c r="J809" s="16" t="s">
        <v>32</v>
      </c>
      <c r="K809" s="9" t="s">
        <v>33</v>
      </c>
      <c r="L809" s="9">
        <v>182</v>
      </c>
      <c r="M809" s="16" t="s">
        <v>4438</v>
      </c>
      <c r="N809" s="19"/>
      <c r="O809" s="25">
        <v>27530</v>
      </c>
      <c r="P809" s="11">
        <v>9976796556</v>
      </c>
      <c r="Q809" s="11" t="s">
        <v>6174</v>
      </c>
      <c r="R809" s="23"/>
      <c r="S809" s="9" t="s">
        <v>7477</v>
      </c>
    </row>
    <row r="810" spans="1:19" ht="72" customHeight="1" x14ac:dyDescent="0.2">
      <c r="A810" s="30">
        <v>809</v>
      </c>
      <c r="B810" s="16" t="s">
        <v>984</v>
      </c>
      <c r="C810" s="9" t="s">
        <v>50</v>
      </c>
      <c r="D810" s="16" t="s">
        <v>18</v>
      </c>
      <c r="E810" s="16" t="s">
        <v>985</v>
      </c>
      <c r="F810" s="16" t="s">
        <v>986</v>
      </c>
      <c r="G810" s="16" t="s">
        <v>45</v>
      </c>
      <c r="H810" s="16" t="s">
        <v>51</v>
      </c>
      <c r="I810" s="16" t="s">
        <v>32</v>
      </c>
      <c r="J810" s="16" t="s">
        <v>32</v>
      </c>
      <c r="K810" s="9" t="s">
        <v>33</v>
      </c>
      <c r="L810" s="9" t="s">
        <v>3850</v>
      </c>
      <c r="M810" s="16" t="s">
        <v>4440</v>
      </c>
      <c r="N810" s="19"/>
      <c r="O810" s="25">
        <v>29356</v>
      </c>
      <c r="P810" s="11">
        <v>7598477269</v>
      </c>
      <c r="Q810" s="11" t="s">
        <v>6176</v>
      </c>
      <c r="R810" s="23"/>
      <c r="S810" s="9" t="s">
        <v>7478</v>
      </c>
    </row>
    <row r="811" spans="1:19" ht="72" customHeight="1" x14ac:dyDescent="0.2">
      <c r="A811" s="30">
        <v>810</v>
      </c>
      <c r="B811" s="16" t="s">
        <v>179</v>
      </c>
      <c r="C811" s="9" t="s">
        <v>55</v>
      </c>
      <c r="D811" s="16" t="s">
        <v>18</v>
      </c>
      <c r="E811" s="16" t="s">
        <v>1004</v>
      </c>
      <c r="F811" s="16" t="s">
        <v>1005</v>
      </c>
      <c r="G811" s="16" t="s">
        <v>52</v>
      </c>
      <c r="H811" s="16" t="s">
        <v>22</v>
      </c>
      <c r="I811" s="16" t="s">
        <v>32</v>
      </c>
      <c r="J811" s="16" t="s">
        <v>32</v>
      </c>
      <c r="K811" s="9" t="s">
        <v>33</v>
      </c>
      <c r="L811" s="9" t="s">
        <v>3855</v>
      </c>
      <c r="M811" s="16" t="s">
        <v>4448</v>
      </c>
      <c r="N811" s="19"/>
      <c r="O811" s="25">
        <v>30379</v>
      </c>
      <c r="P811" s="11">
        <v>9486111710</v>
      </c>
      <c r="Q811" s="11" t="s">
        <v>6184</v>
      </c>
      <c r="R811" s="23"/>
      <c r="S811" s="9" t="s">
        <v>7484</v>
      </c>
    </row>
    <row r="812" spans="1:19" ht="72" customHeight="1" x14ac:dyDescent="0.2">
      <c r="A812" s="30">
        <v>811</v>
      </c>
      <c r="B812" s="16" t="s">
        <v>1009</v>
      </c>
      <c r="C812" s="9" t="s">
        <v>116</v>
      </c>
      <c r="D812" s="16" t="s">
        <v>18</v>
      </c>
      <c r="E812" s="16" t="s">
        <v>1010</v>
      </c>
      <c r="F812" s="16" t="s">
        <v>467</v>
      </c>
      <c r="G812" s="16" t="s">
        <v>21</v>
      </c>
      <c r="H812" s="16" t="s">
        <v>22</v>
      </c>
      <c r="I812" s="16" t="s">
        <v>32</v>
      </c>
      <c r="J812" s="16" t="s">
        <v>63</v>
      </c>
      <c r="K812" s="9" t="s">
        <v>3733</v>
      </c>
      <c r="L812" s="9">
        <v>168</v>
      </c>
      <c r="M812" s="16" t="s">
        <v>4450</v>
      </c>
      <c r="N812" s="19"/>
      <c r="O812" s="25">
        <v>34839</v>
      </c>
      <c r="P812" s="11">
        <v>9344863410</v>
      </c>
      <c r="Q812" s="11" t="s">
        <v>6186</v>
      </c>
      <c r="R812" s="23"/>
      <c r="S812" s="9">
        <v>7000454157</v>
      </c>
    </row>
    <row r="813" spans="1:19" ht="72" customHeight="1" x14ac:dyDescent="0.2">
      <c r="A813" s="30">
        <v>812</v>
      </c>
      <c r="B813" s="16" t="s">
        <v>1011</v>
      </c>
      <c r="C813" s="9" t="s">
        <v>42</v>
      </c>
      <c r="D813" s="16" t="s">
        <v>43</v>
      </c>
      <c r="E813" s="16" t="s">
        <v>1012</v>
      </c>
      <c r="F813" s="16" t="s">
        <v>1013</v>
      </c>
      <c r="G813" s="16" t="s">
        <v>21</v>
      </c>
      <c r="H813" s="16" t="s">
        <v>22</v>
      </c>
      <c r="I813" s="16" t="s">
        <v>32</v>
      </c>
      <c r="J813" s="16" t="s">
        <v>32</v>
      </c>
      <c r="K813" s="9" t="s">
        <v>24</v>
      </c>
      <c r="L813" s="9">
        <v>92</v>
      </c>
      <c r="M813" s="16" t="s">
        <v>4451</v>
      </c>
      <c r="N813" s="19"/>
      <c r="O813" s="25">
        <v>29740</v>
      </c>
      <c r="P813" s="11">
        <v>9095072563</v>
      </c>
      <c r="Q813" s="11" t="s">
        <v>6187</v>
      </c>
      <c r="R813" s="23"/>
      <c r="S813" s="9" t="s">
        <v>7486</v>
      </c>
    </row>
    <row r="814" spans="1:19" ht="72" customHeight="1" x14ac:dyDescent="0.2">
      <c r="A814" s="30">
        <v>813</v>
      </c>
      <c r="B814" s="16" t="s">
        <v>1015</v>
      </c>
      <c r="C814" s="9" t="s">
        <v>42</v>
      </c>
      <c r="D814" s="16" t="s">
        <v>43</v>
      </c>
      <c r="E814" s="16" t="s">
        <v>1016</v>
      </c>
      <c r="F814" s="16" t="s">
        <v>1017</v>
      </c>
      <c r="G814" s="16" t="s">
        <v>21</v>
      </c>
      <c r="H814" s="16" t="s">
        <v>22</v>
      </c>
      <c r="I814" s="16" t="s">
        <v>32</v>
      </c>
      <c r="J814" s="16" t="s">
        <v>32</v>
      </c>
      <c r="K814" s="9" t="s">
        <v>3733</v>
      </c>
      <c r="L814" s="9">
        <v>257</v>
      </c>
      <c r="M814" s="16" t="s">
        <v>4453</v>
      </c>
      <c r="N814" s="19"/>
      <c r="O814" s="25">
        <v>35875</v>
      </c>
      <c r="P814" s="11">
        <v>7010839472</v>
      </c>
      <c r="Q814" s="11" t="s">
        <v>6189</v>
      </c>
      <c r="R814" s="23"/>
      <c r="S814" s="9" t="s">
        <v>7488</v>
      </c>
    </row>
    <row r="815" spans="1:19" ht="72" customHeight="1" x14ac:dyDescent="0.2">
      <c r="A815" s="30">
        <v>814</v>
      </c>
      <c r="B815" s="16" t="s">
        <v>1018</v>
      </c>
      <c r="C815" s="9" t="s">
        <v>55</v>
      </c>
      <c r="D815" s="16" t="s">
        <v>18</v>
      </c>
      <c r="E815" s="16" t="s">
        <v>1019</v>
      </c>
      <c r="F815" s="16" t="s">
        <v>407</v>
      </c>
      <c r="G815" s="16" t="s">
        <v>21</v>
      </c>
      <c r="H815" s="16" t="s">
        <v>22</v>
      </c>
      <c r="I815" s="16" t="s">
        <v>32</v>
      </c>
      <c r="J815" s="16" t="s">
        <v>32</v>
      </c>
      <c r="K815" s="9" t="s">
        <v>24</v>
      </c>
      <c r="L815" s="9">
        <v>125</v>
      </c>
      <c r="M815" s="16" t="s">
        <v>4454</v>
      </c>
      <c r="N815" s="19"/>
      <c r="O815" s="25">
        <v>30831</v>
      </c>
      <c r="P815" s="11">
        <v>9750815656</v>
      </c>
      <c r="Q815" s="11" t="s">
        <v>6190</v>
      </c>
      <c r="R815" s="23"/>
      <c r="S815" s="9" t="s">
        <v>7489</v>
      </c>
    </row>
    <row r="816" spans="1:19" ht="72" customHeight="1" x14ac:dyDescent="0.2">
      <c r="A816" s="30">
        <v>815</v>
      </c>
      <c r="B816" s="16" t="s">
        <v>1020</v>
      </c>
      <c r="C816" s="9" t="s">
        <v>143</v>
      </c>
      <c r="D816" s="16" t="s">
        <v>18</v>
      </c>
      <c r="E816" s="16" t="s">
        <v>1021</v>
      </c>
      <c r="F816" s="16" t="s">
        <v>1022</v>
      </c>
      <c r="G816" s="16" t="s">
        <v>45</v>
      </c>
      <c r="H816" s="16" t="s">
        <v>22</v>
      </c>
      <c r="I816" s="16" t="s">
        <v>32</v>
      </c>
      <c r="J816" s="16" t="s">
        <v>32</v>
      </c>
      <c r="K816" s="9" t="s">
        <v>24</v>
      </c>
      <c r="L816" s="9" t="s">
        <v>3856</v>
      </c>
      <c r="M816" s="16" t="s">
        <v>4455</v>
      </c>
      <c r="N816" s="19"/>
      <c r="O816" s="25">
        <v>31198</v>
      </c>
      <c r="P816" s="11">
        <v>8220694150</v>
      </c>
      <c r="Q816" s="11" t="s">
        <v>6191</v>
      </c>
      <c r="R816" s="23"/>
      <c r="S816" s="9" t="s">
        <v>7490</v>
      </c>
    </row>
    <row r="817" spans="1:19" ht="72" customHeight="1" x14ac:dyDescent="0.2">
      <c r="A817" s="30">
        <v>816</v>
      </c>
      <c r="B817" s="16" t="s">
        <v>1023</v>
      </c>
      <c r="C817" s="9" t="s">
        <v>176</v>
      </c>
      <c r="D817" s="16" t="s">
        <v>18</v>
      </c>
      <c r="E817" s="16" t="s">
        <v>1024</v>
      </c>
      <c r="F817" s="16" t="s">
        <v>1025</v>
      </c>
      <c r="G817" s="16" t="s">
        <v>45</v>
      </c>
      <c r="H817" s="16" t="s">
        <v>22</v>
      </c>
      <c r="I817" s="16" t="s">
        <v>32</v>
      </c>
      <c r="J817" s="16" t="s">
        <v>32</v>
      </c>
      <c r="K817" s="9" t="s">
        <v>33</v>
      </c>
      <c r="L817" s="9" t="s">
        <v>3857</v>
      </c>
      <c r="M817" s="16" t="s">
        <v>4456</v>
      </c>
      <c r="N817" s="19" t="s">
        <v>5604</v>
      </c>
      <c r="O817" s="25">
        <v>31499</v>
      </c>
      <c r="P817" s="11">
        <v>9994295654</v>
      </c>
      <c r="Q817" s="11" t="s">
        <v>6192</v>
      </c>
      <c r="R817" s="23"/>
      <c r="S817" s="9" t="s">
        <v>7491</v>
      </c>
    </row>
    <row r="818" spans="1:19" ht="72" customHeight="1" x14ac:dyDescent="0.2">
      <c r="A818" s="30">
        <v>817</v>
      </c>
      <c r="B818" s="16" t="s">
        <v>1026</v>
      </c>
      <c r="C818" s="9" t="s">
        <v>157</v>
      </c>
      <c r="D818" s="16" t="s">
        <v>18</v>
      </c>
      <c r="E818" s="16" t="s">
        <v>1027</v>
      </c>
      <c r="F818" s="16" t="s">
        <v>1028</v>
      </c>
      <c r="G818" s="16" t="s">
        <v>45</v>
      </c>
      <c r="H818" s="16" t="s">
        <v>51</v>
      </c>
      <c r="I818" s="16" t="s">
        <v>32</v>
      </c>
      <c r="J818" s="16" t="s">
        <v>63</v>
      </c>
      <c r="K818" s="9" t="s">
        <v>3739</v>
      </c>
      <c r="L818" s="9">
        <v>135</v>
      </c>
      <c r="M818" s="16" t="s">
        <v>4457</v>
      </c>
      <c r="N818" s="19"/>
      <c r="O818" s="25">
        <v>26470</v>
      </c>
      <c r="P818" s="11">
        <v>9629901555</v>
      </c>
      <c r="Q818" s="11" t="s">
        <v>6193</v>
      </c>
      <c r="R818" s="23"/>
      <c r="S818" s="9" t="s">
        <v>7492</v>
      </c>
    </row>
    <row r="819" spans="1:19" ht="72" customHeight="1" x14ac:dyDescent="0.2">
      <c r="A819" s="30">
        <v>818</v>
      </c>
      <c r="B819" s="16" t="s">
        <v>1035</v>
      </c>
      <c r="C819" s="9" t="s">
        <v>55</v>
      </c>
      <c r="D819" s="16" t="s">
        <v>43</v>
      </c>
      <c r="E819" s="16" t="s">
        <v>1036</v>
      </c>
      <c r="F819" s="16" t="s">
        <v>1037</v>
      </c>
      <c r="G819" s="16" t="s">
        <v>45</v>
      </c>
      <c r="H819" s="16" t="s">
        <v>51</v>
      </c>
      <c r="I819" s="16" t="s">
        <v>32</v>
      </c>
      <c r="J819" s="16" t="s">
        <v>63</v>
      </c>
      <c r="K819" s="9" t="s">
        <v>33</v>
      </c>
      <c r="L819" s="9">
        <v>234</v>
      </c>
      <c r="M819" s="16" t="s">
        <v>4460</v>
      </c>
      <c r="N819" s="19" t="s">
        <v>5606</v>
      </c>
      <c r="O819" s="25">
        <v>27966</v>
      </c>
      <c r="P819" s="11" t="s">
        <v>6196</v>
      </c>
      <c r="Q819" s="11" t="s">
        <v>6197</v>
      </c>
      <c r="R819" s="23"/>
      <c r="S819" s="9" t="s">
        <v>7495</v>
      </c>
    </row>
    <row r="820" spans="1:19" ht="72" customHeight="1" x14ac:dyDescent="0.2">
      <c r="A820" s="30">
        <v>819</v>
      </c>
      <c r="B820" s="16" t="s">
        <v>1038</v>
      </c>
      <c r="C820" s="9" t="s">
        <v>287</v>
      </c>
      <c r="D820" s="16" t="s">
        <v>43</v>
      </c>
      <c r="E820" s="16" t="s">
        <v>885</v>
      </c>
      <c r="F820" s="16" t="s">
        <v>283</v>
      </c>
      <c r="G820" s="16" t="s">
        <v>45</v>
      </c>
      <c r="H820" s="16" t="s">
        <v>22</v>
      </c>
      <c r="I820" s="16" t="s">
        <v>32</v>
      </c>
      <c r="J820" s="16" t="s">
        <v>63</v>
      </c>
      <c r="K820" s="9" t="s">
        <v>24</v>
      </c>
      <c r="L820" s="9">
        <v>390</v>
      </c>
      <c r="M820" s="16" t="s">
        <v>4461</v>
      </c>
      <c r="N820" s="19"/>
      <c r="O820" s="25">
        <v>30385</v>
      </c>
      <c r="P820" s="11">
        <v>8754964364</v>
      </c>
      <c r="Q820" s="11" t="s">
        <v>6198</v>
      </c>
      <c r="R820" s="23"/>
      <c r="S820" s="9" t="s">
        <v>7496</v>
      </c>
    </row>
    <row r="821" spans="1:19" ht="72" customHeight="1" x14ac:dyDescent="0.2">
      <c r="A821" s="30">
        <v>820</v>
      </c>
      <c r="B821" s="16" t="s">
        <v>1039</v>
      </c>
      <c r="C821" s="9" t="s">
        <v>153</v>
      </c>
      <c r="D821" s="16" t="s">
        <v>18</v>
      </c>
      <c r="E821" s="16" t="s">
        <v>1040</v>
      </c>
      <c r="F821" s="16" t="s">
        <v>1041</v>
      </c>
      <c r="G821" s="16" t="s">
        <v>21</v>
      </c>
      <c r="H821" s="16" t="s">
        <v>22</v>
      </c>
      <c r="I821" s="16" t="s">
        <v>32</v>
      </c>
      <c r="J821" s="16" t="s">
        <v>32</v>
      </c>
      <c r="K821" s="9" t="s">
        <v>24</v>
      </c>
      <c r="L821" s="9" t="s">
        <v>3858</v>
      </c>
      <c r="M821" s="16" t="s">
        <v>4462</v>
      </c>
      <c r="N821" s="19"/>
      <c r="O821" s="25">
        <v>27920</v>
      </c>
      <c r="P821" s="11">
        <v>9842801505</v>
      </c>
      <c r="Q821" s="11" t="s">
        <v>6199</v>
      </c>
      <c r="R821" s="23">
        <v>3084</v>
      </c>
      <c r="S821" s="9" t="s">
        <v>7497</v>
      </c>
    </row>
    <row r="822" spans="1:19" ht="72" customHeight="1" x14ac:dyDescent="0.2">
      <c r="A822" s="30">
        <v>821</v>
      </c>
      <c r="B822" s="16" t="s">
        <v>1042</v>
      </c>
      <c r="C822" s="9" t="s">
        <v>575</v>
      </c>
      <c r="D822" s="16" t="s">
        <v>43</v>
      </c>
      <c r="E822" s="16" t="s">
        <v>1043</v>
      </c>
      <c r="F822" s="16" t="s">
        <v>1044</v>
      </c>
      <c r="G822" s="16" t="s">
        <v>21</v>
      </c>
      <c r="H822" s="16" t="s">
        <v>22</v>
      </c>
      <c r="I822" s="16" t="s">
        <v>32</v>
      </c>
      <c r="J822" s="16" t="s">
        <v>63</v>
      </c>
      <c r="K822" s="9" t="s">
        <v>24</v>
      </c>
      <c r="L822" s="9">
        <v>173</v>
      </c>
      <c r="M822" s="16" t="s">
        <v>4463</v>
      </c>
      <c r="N822" s="19"/>
      <c r="O822" s="25">
        <v>30592</v>
      </c>
      <c r="P822" s="11">
        <v>9965277515</v>
      </c>
      <c r="Q822" s="11" t="s">
        <v>6200</v>
      </c>
      <c r="R822" s="23">
        <v>2563</v>
      </c>
      <c r="S822" s="9" t="s">
        <v>7498</v>
      </c>
    </row>
    <row r="823" spans="1:19" ht="72" customHeight="1" x14ac:dyDescent="0.2">
      <c r="A823" s="30">
        <v>822</v>
      </c>
      <c r="B823" s="16" t="s">
        <v>1045</v>
      </c>
      <c r="C823" s="9" t="s">
        <v>176</v>
      </c>
      <c r="D823" s="16" t="s">
        <v>43</v>
      </c>
      <c r="E823" s="16" t="s">
        <v>552</v>
      </c>
      <c r="F823" s="16" t="s">
        <v>1046</v>
      </c>
      <c r="G823" s="16" t="s">
        <v>45</v>
      </c>
      <c r="H823" s="16" t="s">
        <v>51</v>
      </c>
      <c r="I823" s="16" t="s">
        <v>32</v>
      </c>
      <c r="J823" s="16" t="s">
        <v>32</v>
      </c>
      <c r="K823" s="9" t="s">
        <v>33</v>
      </c>
      <c r="L823" s="9">
        <v>247</v>
      </c>
      <c r="M823" s="16" t="s">
        <v>4464</v>
      </c>
      <c r="N823" s="19"/>
      <c r="O823" s="25">
        <v>31438</v>
      </c>
      <c r="P823" s="11">
        <v>9600257030</v>
      </c>
      <c r="Q823" s="11" t="s">
        <v>6201</v>
      </c>
      <c r="R823" s="23"/>
      <c r="S823" s="9">
        <v>7081024</v>
      </c>
    </row>
    <row r="824" spans="1:19" ht="72" customHeight="1" x14ac:dyDescent="0.2">
      <c r="A824" s="30">
        <v>823</v>
      </c>
      <c r="B824" s="16" t="s">
        <v>1047</v>
      </c>
      <c r="C824" s="9" t="s">
        <v>17</v>
      </c>
      <c r="D824" s="16" t="s">
        <v>18</v>
      </c>
      <c r="E824" s="16" t="s">
        <v>1048</v>
      </c>
      <c r="F824" s="16" t="s">
        <v>1049</v>
      </c>
      <c r="G824" s="16" t="s">
        <v>21</v>
      </c>
      <c r="H824" s="16" t="s">
        <v>51</v>
      </c>
      <c r="I824" s="16" t="s">
        <v>32</v>
      </c>
      <c r="J824" s="16" t="s">
        <v>56</v>
      </c>
      <c r="K824" s="9" t="s">
        <v>33</v>
      </c>
      <c r="L824" s="9">
        <v>229</v>
      </c>
      <c r="M824" s="16" t="s">
        <v>4465</v>
      </c>
      <c r="N824" s="19" t="s">
        <v>5607</v>
      </c>
      <c r="O824" s="25">
        <v>26809</v>
      </c>
      <c r="P824" s="11">
        <v>9486359433</v>
      </c>
      <c r="Q824" s="11" t="s">
        <v>6202</v>
      </c>
      <c r="R824" s="23">
        <v>2696</v>
      </c>
      <c r="S824" s="9">
        <v>7095688</v>
      </c>
    </row>
    <row r="825" spans="1:19" ht="72" customHeight="1" x14ac:dyDescent="0.2">
      <c r="A825" s="30">
        <v>824</v>
      </c>
      <c r="B825" s="16" t="s">
        <v>768</v>
      </c>
      <c r="C825" s="9" t="s">
        <v>50</v>
      </c>
      <c r="D825" s="16" t="s">
        <v>18</v>
      </c>
      <c r="E825" s="16" t="s">
        <v>1053</v>
      </c>
      <c r="F825" s="16" t="s">
        <v>1054</v>
      </c>
      <c r="G825" s="16" t="s">
        <v>21</v>
      </c>
      <c r="H825" s="16" t="s">
        <v>22</v>
      </c>
      <c r="I825" s="16" t="s">
        <v>32</v>
      </c>
      <c r="J825" s="16" t="s">
        <v>32</v>
      </c>
      <c r="K825" s="9" t="s">
        <v>33</v>
      </c>
      <c r="L825" s="9" t="s">
        <v>3859</v>
      </c>
      <c r="M825" s="16" t="s">
        <v>4467</v>
      </c>
      <c r="N825" s="19"/>
      <c r="O825" s="25">
        <v>24981</v>
      </c>
      <c r="P825" s="11">
        <v>9894769798</v>
      </c>
      <c r="Q825" s="11" t="s">
        <v>6204</v>
      </c>
      <c r="R825" s="23">
        <v>2139</v>
      </c>
      <c r="S825" s="9" t="s">
        <v>7500</v>
      </c>
    </row>
    <row r="826" spans="1:19" ht="72" customHeight="1" x14ac:dyDescent="0.2">
      <c r="A826" s="30">
        <v>825</v>
      </c>
      <c r="B826" s="16" t="s">
        <v>1055</v>
      </c>
      <c r="C826" s="9" t="s">
        <v>91</v>
      </c>
      <c r="D826" s="16" t="s">
        <v>18</v>
      </c>
      <c r="E826" s="16" t="s">
        <v>1056</v>
      </c>
      <c r="F826" s="16" t="s">
        <v>1057</v>
      </c>
      <c r="G826" s="16" t="s">
        <v>45</v>
      </c>
      <c r="H826" s="16" t="s">
        <v>51</v>
      </c>
      <c r="I826" s="16" t="s">
        <v>32</v>
      </c>
      <c r="J826" s="16" t="s">
        <v>32</v>
      </c>
      <c r="K826" s="9" t="s">
        <v>33</v>
      </c>
      <c r="L826" s="9">
        <v>142</v>
      </c>
      <c r="M826" s="16" t="s">
        <v>4468</v>
      </c>
      <c r="N826" s="19"/>
      <c r="O826" s="25">
        <v>27169</v>
      </c>
      <c r="P826" s="11">
        <v>9486624828</v>
      </c>
      <c r="Q826" s="11" t="s">
        <v>6205</v>
      </c>
      <c r="R826" s="23"/>
      <c r="S826" s="9" t="s">
        <v>7501</v>
      </c>
    </row>
    <row r="827" spans="1:19" ht="72" customHeight="1" x14ac:dyDescent="0.2">
      <c r="A827" s="30">
        <v>826</v>
      </c>
      <c r="B827" s="16" t="s">
        <v>1058</v>
      </c>
      <c r="C827" s="9" t="s">
        <v>116</v>
      </c>
      <c r="D827" s="16" t="s">
        <v>18</v>
      </c>
      <c r="E827" s="16" t="s">
        <v>1059</v>
      </c>
      <c r="F827" s="16" t="s">
        <v>1060</v>
      </c>
      <c r="G827" s="16" t="s">
        <v>45</v>
      </c>
      <c r="H827" s="16" t="s">
        <v>22</v>
      </c>
      <c r="I827" s="16" t="s">
        <v>32</v>
      </c>
      <c r="J827" s="16" t="s">
        <v>32</v>
      </c>
      <c r="K827" s="9" t="s">
        <v>24</v>
      </c>
      <c r="L827" s="9">
        <v>266</v>
      </c>
      <c r="M827" s="16" t="s">
        <v>4469</v>
      </c>
      <c r="N827" s="19"/>
      <c r="O827" s="25">
        <v>31557</v>
      </c>
      <c r="P827" s="11">
        <v>9698928253</v>
      </c>
      <c r="Q827" s="11" t="s">
        <v>6206</v>
      </c>
      <c r="R827" s="23"/>
      <c r="S827" s="9">
        <v>7204311</v>
      </c>
    </row>
    <row r="828" spans="1:19" ht="72" customHeight="1" x14ac:dyDescent="0.2">
      <c r="A828" s="30">
        <v>827</v>
      </c>
      <c r="B828" s="16" t="s">
        <v>1083</v>
      </c>
      <c r="C828" s="9" t="s">
        <v>116</v>
      </c>
      <c r="D828" s="16" t="s">
        <v>18</v>
      </c>
      <c r="E828" s="16" t="s">
        <v>1084</v>
      </c>
      <c r="F828" s="16" t="s">
        <v>1085</v>
      </c>
      <c r="G828" s="16" t="s">
        <v>45</v>
      </c>
      <c r="H828" s="16" t="s">
        <v>22</v>
      </c>
      <c r="I828" s="16" t="s">
        <v>32</v>
      </c>
      <c r="J828" s="16" t="s">
        <v>32</v>
      </c>
      <c r="K828" s="9" t="s">
        <v>24</v>
      </c>
      <c r="L828" s="9">
        <v>257</v>
      </c>
      <c r="M828" s="16" t="s">
        <v>4477</v>
      </c>
      <c r="N828" s="19"/>
      <c r="O828" s="25">
        <v>29711</v>
      </c>
      <c r="P828" s="11">
        <v>9940747826</v>
      </c>
      <c r="Q828" s="11" t="s">
        <v>6215</v>
      </c>
      <c r="R828" s="23">
        <v>2382</v>
      </c>
      <c r="S828" s="9">
        <v>7201735</v>
      </c>
    </row>
    <row r="829" spans="1:19" ht="72" customHeight="1" x14ac:dyDescent="0.2">
      <c r="A829" s="30">
        <v>828</v>
      </c>
      <c r="B829" s="16" t="s">
        <v>1089</v>
      </c>
      <c r="C829" s="9" t="s">
        <v>157</v>
      </c>
      <c r="D829" s="16" t="s">
        <v>43</v>
      </c>
      <c r="E829" s="16" t="s">
        <v>1090</v>
      </c>
      <c r="F829" s="16" t="s">
        <v>1091</v>
      </c>
      <c r="G829" s="16" t="s">
        <v>21</v>
      </c>
      <c r="H829" s="16" t="s">
        <v>22</v>
      </c>
      <c r="I829" s="16" t="s">
        <v>32</v>
      </c>
      <c r="J829" s="16" t="s">
        <v>32</v>
      </c>
      <c r="K829" s="9" t="s">
        <v>24</v>
      </c>
      <c r="L829" s="9">
        <v>69</v>
      </c>
      <c r="M829" s="16" t="s">
        <v>4479</v>
      </c>
      <c r="N829" s="19"/>
      <c r="O829" s="25">
        <v>30476</v>
      </c>
      <c r="P829" s="11">
        <v>9488311076</v>
      </c>
      <c r="Q829" s="11" t="s">
        <v>6217</v>
      </c>
      <c r="R829" s="23"/>
      <c r="S829" s="9" t="s">
        <v>7504</v>
      </c>
    </row>
    <row r="830" spans="1:19" ht="72" customHeight="1" x14ac:dyDescent="0.2">
      <c r="A830" s="30">
        <v>829</v>
      </c>
      <c r="B830" s="16" t="s">
        <v>1116</v>
      </c>
      <c r="C830" s="9" t="s">
        <v>42</v>
      </c>
      <c r="D830" s="16" t="s">
        <v>18</v>
      </c>
      <c r="E830" s="16" t="s">
        <v>1117</v>
      </c>
      <c r="F830" s="16" t="s">
        <v>1118</v>
      </c>
      <c r="G830" s="16" t="s">
        <v>45</v>
      </c>
      <c r="H830" s="16" t="s">
        <v>22</v>
      </c>
      <c r="I830" s="16" t="s">
        <v>32</v>
      </c>
      <c r="J830" s="16" t="s">
        <v>32</v>
      </c>
      <c r="K830" s="9" t="s">
        <v>24</v>
      </c>
      <c r="L830" s="9">
        <v>110</v>
      </c>
      <c r="M830" s="16" t="s">
        <v>4489</v>
      </c>
      <c r="N830" s="19"/>
      <c r="O830" s="25">
        <v>30117</v>
      </c>
      <c r="P830" s="11">
        <v>8098776122</v>
      </c>
      <c r="Q830" s="11" t="s">
        <v>6227</v>
      </c>
      <c r="R830" s="23"/>
      <c r="S830" s="9">
        <v>7216428</v>
      </c>
    </row>
    <row r="831" spans="1:19" ht="72" customHeight="1" x14ac:dyDescent="0.2">
      <c r="A831" s="30">
        <v>830</v>
      </c>
      <c r="B831" s="16" t="s">
        <v>723</v>
      </c>
      <c r="C831" s="9" t="s">
        <v>42</v>
      </c>
      <c r="D831" s="16" t="s">
        <v>18</v>
      </c>
      <c r="E831" s="16" t="s">
        <v>1119</v>
      </c>
      <c r="F831" s="16" t="s">
        <v>1120</v>
      </c>
      <c r="G831" s="16" t="s">
        <v>21</v>
      </c>
      <c r="H831" s="16" t="s">
        <v>22</v>
      </c>
      <c r="I831" s="16" t="s">
        <v>32</v>
      </c>
      <c r="J831" s="16" t="s">
        <v>32</v>
      </c>
      <c r="K831" s="9" t="s">
        <v>33</v>
      </c>
      <c r="L831" s="9">
        <v>188</v>
      </c>
      <c r="M831" s="16" t="s">
        <v>4490</v>
      </c>
      <c r="N831" s="19"/>
      <c r="O831" s="25">
        <v>27913</v>
      </c>
      <c r="P831" s="11">
        <v>9443691910</v>
      </c>
      <c r="Q831" s="11" t="s">
        <v>6228</v>
      </c>
      <c r="R831" s="23"/>
      <c r="S831" s="9" t="s">
        <v>7509</v>
      </c>
    </row>
    <row r="832" spans="1:19" ht="72" customHeight="1" x14ac:dyDescent="0.2">
      <c r="A832" s="30">
        <v>831</v>
      </c>
      <c r="B832" s="16" t="s">
        <v>1121</v>
      </c>
      <c r="C832" s="9" t="s">
        <v>42</v>
      </c>
      <c r="D832" s="16" t="s">
        <v>43</v>
      </c>
      <c r="E832" s="16" t="s">
        <v>1122</v>
      </c>
      <c r="F832" s="16" t="s">
        <v>196</v>
      </c>
      <c r="G832" s="16" t="s">
        <v>21</v>
      </c>
      <c r="H832" s="16" t="s">
        <v>22</v>
      </c>
      <c r="I832" s="16" t="s">
        <v>32</v>
      </c>
      <c r="J832" s="16" t="s">
        <v>32</v>
      </c>
      <c r="K832" s="9" t="s">
        <v>3733</v>
      </c>
      <c r="L832" s="9">
        <v>177</v>
      </c>
      <c r="M832" s="16" t="s">
        <v>4491</v>
      </c>
      <c r="N832" s="19"/>
      <c r="O832" s="25">
        <v>36018</v>
      </c>
      <c r="P832" s="11">
        <v>7558175595</v>
      </c>
      <c r="Q832" s="11" t="s">
        <v>6229</v>
      </c>
      <c r="R832" s="23"/>
      <c r="S832" s="9" t="s">
        <v>7510</v>
      </c>
    </row>
    <row r="833" spans="1:19" ht="72" customHeight="1" x14ac:dyDescent="0.2">
      <c r="A833" s="30">
        <v>832</v>
      </c>
      <c r="B833" s="16" t="s">
        <v>1127</v>
      </c>
      <c r="C833" s="9" t="s">
        <v>17</v>
      </c>
      <c r="D833" s="16" t="s">
        <v>18</v>
      </c>
      <c r="E833" s="16" t="s">
        <v>1128</v>
      </c>
      <c r="F833" s="16" t="s">
        <v>1129</v>
      </c>
      <c r="G833" s="16" t="s">
        <v>21</v>
      </c>
      <c r="H833" s="16" t="s">
        <v>22</v>
      </c>
      <c r="I833" s="16" t="s">
        <v>32</v>
      </c>
      <c r="J833" s="16" t="s">
        <v>32</v>
      </c>
      <c r="K833" s="9" t="s">
        <v>3733</v>
      </c>
      <c r="L833" s="9">
        <v>77</v>
      </c>
      <c r="M833" s="16" t="s">
        <v>4494</v>
      </c>
      <c r="N833" s="19"/>
      <c r="O833" s="25">
        <v>35593</v>
      </c>
      <c r="P833" s="11">
        <v>8760144909</v>
      </c>
      <c r="Q833" s="11" t="s">
        <v>6232</v>
      </c>
      <c r="R833" s="23"/>
      <c r="S833" s="9" t="s">
        <v>7513</v>
      </c>
    </row>
    <row r="834" spans="1:19" ht="72" customHeight="1" x14ac:dyDescent="0.2">
      <c r="A834" s="30">
        <v>833</v>
      </c>
      <c r="B834" s="16" t="s">
        <v>245</v>
      </c>
      <c r="C834" s="9" t="s">
        <v>28</v>
      </c>
      <c r="D834" s="16" t="s">
        <v>43</v>
      </c>
      <c r="E834" s="16" t="s">
        <v>1136</v>
      </c>
      <c r="F834" s="16" t="s">
        <v>1137</v>
      </c>
      <c r="G834" s="16" t="s">
        <v>45</v>
      </c>
      <c r="H834" s="16" t="s">
        <v>51</v>
      </c>
      <c r="I834" s="16" t="s">
        <v>32</v>
      </c>
      <c r="J834" s="16" t="s">
        <v>32</v>
      </c>
      <c r="K834" s="9" t="s">
        <v>33</v>
      </c>
      <c r="L834" s="9">
        <v>71</v>
      </c>
      <c r="M834" s="16" t="s">
        <v>4498</v>
      </c>
      <c r="N834" s="19" t="s">
        <v>5614</v>
      </c>
      <c r="O834" s="25">
        <v>25971</v>
      </c>
      <c r="P834" s="11">
        <v>9487531085</v>
      </c>
      <c r="Q834" s="11" t="s">
        <v>6235</v>
      </c>
      <c r="R834" s="23"/>
      <c r="S834" s="9" t="s">
        <v>7516</v>
      </c>
    </row>
    <row r="835" spans="1:19" ht="72" customHeight="1" x14ac:dyDescent="0.2">
      <c r="A835" s="30">
        <v>834</v>
      </c>
      <c r="B835" s="16" t="s">
        <v>1150</v>
      </c>
      <c r="C835" s="9" t="s">
        <v>1151</v>
      </c>
      <c r="D835" s="16" t="s">
        <v>43</v>
      </c>
      <c r="E835" s="16" t="s">
        <v>1152</v>
      </c>
      <c r="F835" s="16" t="s">
        <v>1153</v>
      </c>
      <c r="G835" s="16" t="s">
        <v>21</v>
      </c>
      <c r="H835" s="16" t="s">
        <v>22</v>
      </c>
      <c r="I835" s="16" t="s">
        <v>32</v>
      </c>
      <c r="J835" s="16" t="s">
        <v>3750</v>
      </c>
      <c r="K835" s="9" t="s">
        <v>24</v>
      </c>
      <c r="L835" s="9">
        <v>47</v>
      </c>
      <c r="M835" s="16" t="s">
        <v>4503</v>
      </c>
      <c r="N835" s="19"/>
      <c r="O835" s="25">
        <v>26089</v>
      </c>
      <c r="P835" s="11">
        <v>9789678790</v>
      </c>
      <c r="Q835" s="11" t="s">
        <v>6240</v>
      </c>
      <c r="R835" s="23">
        <v>2346</v>
      </c>
      <c r="S835" s="9" t="s">
        <v>7519</v>
      </c>
    </row>
    <row r="836" spans="1:19" ht="72" customHeight="1" x14ac:dyDescent="0.2">
      <c r="A836" s="30">
        <v>835</v>
      </c>
      <c r="B836" s="16" t="s">
        <v>972</v>
      </c>
      <c r="C836" s="9" t="s">
        <v>17</v>
      </c>
      <c r="D836" s="16" t="s">
        <v>43</v>
      </c>
      <c r="E836" s="16" t="s">
        <v>1159</v>
      </c>
      <c r="F836" s="16" t="s">
        <v>1160</v>
      </c>
      <c r="G836" s="16" t="s">
        <v>45</v>
      </c>
      <c r="H836" s="16" t="s">
        <v>22</v>
      </c>
      <c r="I836" s="16" t="s">
        <v>32</v>
      </c>
      <c r="J836" s="16" t="s">
        <v>32</v>
      </c>
      <c r="K836" s="9" t="s">
        <v>24</v>
      </c>
      <c r="L836" s="9">
        <v>313</v>
      </c>
      <c r="M836" s="16" t="s">
        <v>4506</v>
      </c>
      <c r="N836" s="19"/>
      <c r="O836" s="25">
        <v>30834</v>
      </c>
      <c r="P836" s="11">
        <v>9994631906</v>
      </c>
      <c r="Q836" s="11" t="s">
        <v>6243</v>
      </c>
      <c r="R836" s="23">
        <v>2322</v>
      </c>
      <c r="S836" s="9" t="s">
        <v>7520</v>
      </c>
    </row>
    <row r="837" spans="1:19" ht="72" customHeight="1" x14ac:dyDescent="0.2">
      <c r="A837" s="30">
        <v>836</v>
      </c>
      <c r="B837" s="16" t="s">
        <v>1164</v>
      </c>
      <c r="C837" s="9" t="s">
        <v>50</v>
      </c>
      <c r="D837" s="16" t="s">
        <v>43</v>
      </c>
      <c r="E837" s="16" t="s">
        <v>1165</v>
      </c>
      <c r="F837" s="16" t="s">
        <v>1166</v>
      </c>
      <c r="G837" s="16" t="s">
        <v>21</v>
      </c>
      <c r="H837" s="16" t="s">
        <v>51</v>
      </c>
      <c r="I837" s="16" t="s">
        <v>32</v>
      </c>
      <c r="J837" s="16" t="s">
        <v>56</v>
      </c>
      <c r="K837" s="9" t="s">
        <v>3739</v>
      </c>
      <c r="L837" s="9" t="s">
        <v>3865</v>
      </c>
      <c r="M837" s="16" t="s">
        <v>4508</v>
      </c>
      <c r="N837" s="19"/>
      <c r="O837" s="25">
        <v>25369</v>
      </c>
      <c r="P837" s="11">
        <v>9442246191</v>
      </c>
      <c r="Q837" s="11" t="s">
        <v>6245</v>
      </c>
      <c r="R837" s="23">
        <v>1448</v>
      </c>
      <c r="S837" s="9" t="s">
        <v>7522</v>
      </c>
    </row>
    <row r="838" spans="1:19" ht="72" customHeight="1" x14ac:dyDescent="0.2">
      <c r="A838" s="30">
        <v>837</v>
      </c>
      <c r="B838" s="16" t="s">
        <v>1192</v>
      </c>
      <c r="C838" s="9" t="s">
        <v>50</v>
      </c>
      <c r="D838" s="16" t="s">
        <v>43</v>
      </c>
      <c r="E838" s="16" t="s">
        <v>1193</v>
      </c>
      <c r="F838" s="16" t="s">
        <v>1194</v>
      </c>
      <c r="G838" s="16" t="s">
        <v>21</v>
      </c>
      <c r="H838" s="16" t="s">
        <v>22</v>
      </c>
      <c r="I838" s="16" t="s">
        <v>32</v>
      </c>
      <c r="J838" s="16" t="s">
        <v>3795</v>
      </c>
      <c r="K838" s="9" t="s">
        <v>24</v>
      </c>
      <c r="L838" s="9">
        <v>256</v>
      </c>
      <c r="M838" s="16" t="s">
        <v>4518</v>
      </c>
      <c r="N838" s="19"/>
      <c r="O838" s="25">
        <v>29685</v>
      </c>
      <c r="P838" s="11">
        <v>9894587015</v>
      </c>
      <c r="Q838" s="11" t="s">
        <v>6255</v>
      </c>
      <c r="R838" s="23"/>
      <c r="S838" s="9" t="s">
        <v>7528</v>
      </c>
    </row>
    <row r="839" spans="1:19" ht="72" customHeight="1" x14ac:dyDescent="0.2">
      <c r="A839" s="30">
        <v>838</v>
      </c>
      <c r="B839" s="16" t="s">
        <v>1195</v>
      </c>
      <c r="C839" s="9" t="s">
        <v>143</v>
      </c>
      <c r="D839" s="16" t="s">
        <v>43</v>
      </c>
      <c r="E839" s="16" t="s">
        <v>1196</v>
      </c>
      <c r="F839" s="16" t="s">
        <v>1197</v>
      </c>
      <c r="G839" s="16" t="s">
        <v>21</v>
      </c>
      <c r="H839" s="16" t="s">
        <v>22</v>
      </c>
      <c r="I839" s="16" t="s">
        <v>32</v>
      </c>
      <c r="J839" s="16" t="s">
        <v>32</v>
      </c>
      <c r="K839" s="9" t="s">
        <v>3733</v>
      </c>
      <c r="L839" s="9">
        <v>193</v>
      </c>
      <c r="M839" s="16" t="s">
        <v>4519</v>
      </c>
      <c r="N839" s="19"/>
      <c r="O839" s="25">
        <v>35624</v>
      </c>
      <c r="P839" s="11">
        <v>9442225178</v>
      </c>
      <c r="Q839" s="11" t="s">
        <v>6256</v>
      </c>
      <c r="R839" s="23"/>
      <c r="S839" s="9">
        <v>7000456000</v>
      </c>
    </row>
    <row r="840" spans="1:19" ht="72" customHeight="1" x14ac:dyDescent="0.2">
      <c r="A840" s="30">
        <v>839</v>
      </c>
      <c r="B840" s="16" t="s">
        <v>653</v>
      </c>
      <c r="C840" s="9" t="s">
        <v>55</v>
      </c>
      <c r="D840" s="16" t="s">
        <v>43</v>
      </c>
      <c r="E840" s="16" t="s">
        <v>1198</v>
      </c>
      <c r="F840" s="16" t="s">
        <v>1199</v>
      </c>
      <c r="G840" s="16" t="s">
        <v>45</v>
      </c>
      <c r="H840" s="16" t="s">
        <v>22</v>
      </c>
      <c r="I840" s="16" t="s">
        <v>32</v>
      </c>
      <c r="J840" s="16" t="s">
        <v>32</v>
      </c>
      <c r="K840" s="9" t="s">
        <v>33</v>
      </c>
      <c r="L840" s="9">
        <v>321</v>
      </c>
      <c r="M840" s="16" t="s">
        <v>4520</v>
      </c>
      <c r="N840" s="19"/>
      <c r="O840" s="25">
        <v>28013</v>
      </c>
      <c r="P840" s="11">
        <v>9942626002</v>
      </c>
      <c r="Q840" s="11" t="s">
        <v>6257</v>
      </c>
      <c r="R840" s="23">
        <v>2177</v>
      </c>
      <c r="S840" s="9" t="s">
        <v>7529</v>
      </c>
    </row>
    <row r="841" spans="1:19" ht="72" customHeight="1" x14ac:dyDescent="0.2">
      <c r="A841" s="30">
        <v>840</v>
      </c>
      <c r="B841" s="16" t="s">
        <v>1224</v>
      </c>
      <c r="C841" s="9" t="s">
        <v>216</v>
      </c>
      <c r="D841" s="16" t="s">
        <v>43</v>
      </c>
      <c r="E841" s="16" t="s">
        <v>1225</v>
      </c>
      <c r="F841" s="16" t="s">
        <v>1226</v>
      </c>
      <c r="G841" s="16" t="s">
        <v>45</v>
      </c>
      <c r="H841" s="16" t="s">
        <v>22</v>
      </c>
      <c r="I841" s="16" t="s">
        <v>32</v>
      </c>
      <c r="J841" s="16" t="s">
        <v>32</v>
      </c>
      <c r="K841" s="9" t="s">
        <v>33</v>
      </c>
      <c r="L841" s="9" t="s">
        <v>3870</v>
      </c>
      <c r="M841" s="16" t="s">
        <v>4530</v>
      </c>
      <c r="N841" s="19"/>
      <c r="O841" s="25">
        <v>30159</v>
      </c>
      <c r="P841" s="11">
        <v>8695655595</v>
      </c>
      <c r="Q841" s="11" t="s">
        <v>6267</v>
      </c>
      <c r="R841" s="23">
        <v>2604</v>
      </c>
      <c r="S841" s="9" t="s">
        <v>7533</v>
      </c>
    </row>
    <row r="842" spans="1:19" ht="72" customHeight="1" x14ac:dyDescent="0.2">
      <c r="A842" s="30">
        <v>841</v>
      </c>
      <c r="B842" s="16" t="s">
        <v>1233</v>
      </c>
      <c r="C842" s="9" t="s">
        <v>50</v>
      </c>
      <c r="D842" s="16" t="s">
        <v>43</v>
      </c>
      <c r="E842" s="16" t="s">
        <v>1234</v>
      </c>
      <c r="F842" s="16" t="s">
        <v>1235</v>
      </c>
      <c r="G842" s="16" t="s">
        <v>21</v>
      </c>
      <c r="H842" s="16" t="s">
        <v>22</v>
      </c>
      <c r="I842" s="16" t="s">
        <v>32</v>
      </c>
      <c r="J842" s="16" t="s">
        <v>32</v>
      </c>
      <c r="K842" s="9" t="s">
        <v>24</v>
      </c>
      <c r="L842" s="9">
        <v>451</v>
      </c>
      <c r="M842" s="16" t="s">
        <v>4533</v>
      </c>
      <c r="N842" s="19"/>
      <c r="O842" s="25">
        <v>30812</v>
      </c>
      <c r="P842" s="11">
        <v>9790236620</v>
      </c>
      <c r="Q842" s="11" t="s">
        <v>6270</v>
      </c>
      <c r="R842" s="23"/>
      <c r="S842" s="9" t="s">
        <v>7536</v>
      </c>
    </row>
    <row r="843" spans="1:19" ht="72" customHeight="1" x14ac:dyDescent="0.2">
      <c r="A843" s="30">
        <v>842</v>
      </c>
      <c r="B843" s="16" t="s">
        <v>1252</v>
      </c>
      <c r="C843" s="9" t="s">
        <v>28</v>
      </c>
      <c r="D843" s="16" t="s">
        <v>43</v>
      </c>
      <c r="E843" s="16" t="s">
        <v>1253</v>
      </c>
      <c r="F843" s="16" t="s">
        <v>564</v>
      </c>
      <c r="G843" s="16" t="s">
        <v>21</v>
      </c>
      <c r="H843" s="16" t="s">
        <v>22</v>
      </c>
      <c r="I843" s="16" t="s">
        <v>32</v>
      </c>
      <c r="J843" s="16" t="s">
        <v>32</v>
      </c>
      <c r="K843" s="9" t="s">
        <v>24</v>
      </c>
      <c r="L843" s="9">
        <v>407</v>
      </c>
      <c r="M843" s="16" t="s">
        <v>4540</v>
      </c>
      <c r="N843" s="19"/>
      <c r="O843" s="25">
        <v>30468</v>
      </c>
      <c r="P843" s="11">
        <v>9445514713</v>
      </c>
      <c r="Q843" s="11" t="s">
        <v>6278</v>
      </c>
      <c r="R843" s="23"/>
      <c r="S843" s="9" t="s">
        <v>7540</v>
      </c>
    </row>
    <row r="844" spans="1:19" ht="72" customHeight="1" x14ac:dyDescent="0.2">
      <c r="A844" s="30">
        <v>843</v>
      </c>
      <c r="B844" s="16" t="s">
        <v>773</v>
      </c>
      <c r="C844" s="9" t="s">
        <v>1259</v>
      </c>
      <c r="D844" s="16" t="s">
        <v>43</v>
      </c>
      <c r="E844" s="16" t="s">
        <v>1260</v>
      </c>
      <c r="F844" s="16" t="s">
        <v>949</v>
      </c>
      <c r="G844" s="16" t="s">
        <v>21</v>
      </c>
      <c r="H844" s="16" t="s">
        <v>22</v>
      </c>
      <c r="I844" s="16" t="s">
        <v>32</v>
      </c>
      <c r="J844" s="16" t="s">
        <v>32</v>
      </c>
      <c r="K844" s="9" t="s">
        <v>33</v>
      </c>
      <c r="L844" s="9">
        <v>421</v>
      </c>
      <c r="M844" s="16" t="s">
        <v>4543</v>
      </c>
      <c r="N844" s="19"/>
      <c r="O844" s="25">
        <v>25223</v>
      </c>
      <c r="P844" s="11">
        <v>7339506699</v>
      </c>
      <c r="Q844" s="11" t="s">
        <v>6281</v>
      </c>
      <c r="R844" s="23">
        <v>2143</v>
      </c>
      <c r="S844" s="9" t="s">
        <v>7541</v>
      </c>
    </row>
    <row r="845" spans="1:19" ht="72" customHeight="1" x14ac:dyDescent="0.2">
      <c r="A845" s="30">
        <v>844</v>
      </c>
      <c r="B845" s="16" t="s">
        <v>1263</v>
      </c>
      <c r="C845" s="9" t="s">
        <v>139</v>
      </c>
      <c r="D845" s="16" t="s">
        <v>43</v>
      </c>
      <c r="E845" s="16" t="s">
        <v>1264</v>
      </c>
      <c r="F845" s="16" t="s">
        <v>1265</v>
      </c>
      <c r="G845" s="16" t="s">
        <v>21</v>
      </c>
      <c r="H845" s="16" t="s">
        <v>22</v>
      </c>
      <c r="I845" s="16" t="s">
        <v>32</v>
      </c>
      <c r="J845" s="16" t="s">
        <v>63</v>
      </c>
      <c r="K845" s="9" t="s">
        <v>33</v>
      </c>
      <c r="L845" s="9" t="s">
        <v>3872</v>
      </c>
      <c r="M845" s="16" t="s">
        <v>4545</v>
      </c>
      <c r="N845" s="19"/>
      <c r="O845" s="25">
        <v>28030</v>
      </c>
      <c r="P845" s="11">
        <v>9798632460</v>
      </c>
      <c r="Q845" s="11" t="s">
        <v>6283</v>
      </c>
      <c r="R845" s="23"/>
      <c r="S845" s="9" t="s">
        <v>7542</v>
      </c>
    </row>
    <row r="846" spans="1:19" ht="72" customHeight="1" x14ac:dyDescent="0.2">
      <c r="A846" s="30">
        <v>845</v>
      </c>
      <c r="B846" s="16" t="s">
        <v>1266</v>
      </c>
      <c r="C846" s="9" t="s">
        <v>153</v>
      </c>
      <c r="D846" s="16" t="s">
        <v>43</v>
      </c>
      <c r="E846" s="16" t="s">
        <v>1267</v>
      </c>
      <c r="F846" s="16" t="s">
        <v>1268</v>
      </c>
      <c r="G846" s="16" t="s">
        <v>45</v>
      </c>
      <c r="H846" s="16" t="s">
        <v>3732</v>
      </c>
      <c r="I846" s="16" t="s">
        <v>32</v>
      </c>
      <c r="J846" s="16" t="s">
        <v>63</v>
      </c>
      <c r="K846" s="9" t="s">
        <v>3747</v>
      </c>
      <c r="L846" s="9">
        <v>40</v>
      </c>
      <c r="M846" s="16" t="s">
        <v>4546</v>
      </c>
      <c r="N846" s="19" t="s">
        <v>5626</v>
      </c>
      <c r="O846" s="25">
        <v>25362</v>
      </c>
      <c r="P846" s="11">
        <v>9443713245</v>
      </c>
      <c r="Q846" s="11" t="s">
        <v>6284</v>
      </c>
      <c r="R846" s="23">
        <v>1436</v>
      </c>
      <c r="S846" s="9" t="s">
        <v>7543</v>
      </c>
    </row>
    <row r="847" spans="1:19" ht="72" customHeight="1" x14ac:dyDescent="0.2">
      <c r="A847" s="30">
        <v>846</v>
      </c>
      <c r="B847" s="16" t="s">
        <v>1269</v>
      </c>
      <c r="C847" s="9" t="s">
        <v>17</v>
      </c>
      <c r="D847" s="16" t="s">
        <v>43</v>
      </c>
      <c r="E847" s="16" t="s">
        <v>1270</v>
      </c>
      <c r="F847" s="16" t="s">
        <v>1271</v>
      </c>
      <c r="G847" s="16" t="s">
        <v>21</v>
      </c>
      <c r="H847" s="16" t="s">
        <v>51</v>
      </c>
      <c r="I847" s="16" t="s">
        <v>32</v>
      </c>
      <c r="J847" s="16" t="s">
        <v>32</v>
      </c>
      <c r="K847" s="9" t="s">
        <v>33</v>
      </c>
      <c r="L847" s="9">
        <v>179</v>
      </c>
      <c r="M847" s="16" t="s">
        <v>4547</v>
      </c>
      <c r="N847" s="19"/>
      <c r="O847" s="25">
        <v>26085</v>
      </c>
      <c r="P847" s="11">
        <v>9095802487</v>
      </c>
      <c r="Q847" s="11" t="s">
        <v>6285</v>
      </c>
      <c r="R847" s="23"/>
      <c r="S847" s="9" t="s">
        <v>7544</v>
      </c>
    </row>
    <row r="848" spans="1:19" ht="72" customHeight="1" x14ac:dyDescent="0.2">
      <c r="A848" s="30">
        <v>847</v>
      </c>
      <c r="B848" s="16" t="s">
        <v>1272</v>
      </c>
      <c r="C848" s="9" t="s">
        <v>42</v>
      </c>
      <c r="D848" s="16" t="s">
        <v>18</v>
      </c>
      <c r="E848" s="16" t="s">
        <v>974</v>
      </c>
      <c r="F848" s="16" t="s">
        <v>770</v>
      </c>
      <c r="G848" s="16" t="s">
        <v>21</v>
      </c>
      <c r="H848" s="16" t="s">
        <v>51</v>
      </c>
      <c r="I848" s="16" t="s">
        <v>32</v>
      </c>
      <c r="J848" s="16" t="s">
        <v>32</v>
      </c>
      <c r="K848" s="9" t="s">
        <v>33</v>
      </c>
      <c r="L848" s="9">
        <v>179</v>
      </c>
      <c r="M848" s="16" t="s">
        <v>4548</v>
      </c>
      <c r="N848" s="19" t="s">
        <v>5627</v>
      </c>
      <c r="O848" s="25">
        <v>26623</v>
      </c>
      <c r="P848" s="11">
        <v>6383467842</v>
      </c>
      <c r="Q848" s="11" t="s">
        <v>6286</v>
      </c>
      <c r="R848" s="23"/>
      <c r="S848" s="9" t="s">
        <v>7545</v>
      </c>
    </row>
    <row r="849" spans="1:19" ht="72" customHeight="1" x14ac:dyDescent="0.2">
      <c r="A849" s="30">
        <v>848</v>
      </c>
      <c r="B849" s="16" t="s">
        <v>1273</v>
      </c>
      <c r="C849" s="9" t="s">
        <v>143</v>
      </c>
      <c r="D849" s="16" t="s">
        <v>18</v>
      </c>
      <c r="E849" s="16" t="s">
        <v>1274</v>
      </c>
      <c r="F849" s="16" t="s">
        <v>1275</v>
      </c>
      <c r="G849" s="16" t="s">
        <v>45</v>
      </c>
      <c r="H849" s="16" t="s">
        <v>22</v>
      </c>
      <c r="I849" s="16" t="s">
        <v>32</v>
      </c>
      <c r="J849" s="16" t="s">
        <v>32</v>
      </c>
      <c r="K849" s="9" t="s">
        <v>24</v>
      </c>
      <c r="L849" s="9">
        <v>95</v>
      </c>
      <c r="M849" s="16" t="s">
        <v>4549</v>
      </c>
      <c r="N849" s="19"/>
      <c r="O849" s="25">
        <v>30847</v>
      </c>
      <c r="P849" s="11">
        <v>9943345801</v>
      </c>
      <c r="Q849" s="11" t="s">
        <v>6287</v>
      </c>
      <c r="R849" s="23"/>
      <c r="S849" s="9">
        <v>7215368</v>
      </c>
    </row>
    <row r="850" spans="1:19" ht="72" customHeight="1" x14ac:dyDescent="0.2">
      <c r="A850" s="30">
        <v>849</v>
      </c>
      <c r="B850" s="16" t="s">
        <v>1276</v>
      </c>
      <c r="C850" s="9" t="s">
        <v>102</v>
      </c>
      <c r="D850" s="16" t="s">
        <v>43</v>
      </c>
      <c r="E850" s="16" t="s">
        <v>1277</v>
      </c>
      <c r="F850" s="16" t="s">
        <v>1278</v>
      </c>
      <c r="G850" s="16" t="s">
        <v>21</v>
      </c>
      <c r="H850" s="16" t="s">
        <v>22</v>
      </c>
      <c r="I850" s="16" t="s">
        <v>32</v>
      </c>
      <c r="J850" s="16" t="s">
        <v>32</v>
      </c>
      <c r="K850" s="9" t="s">
        <v>46</v>
      </c>
      <c r="L850" s="9">
        <v>189</v>
      </c>
      <c r="M850" s="16" t="s">
        <v>4550</v>
      </c>
      <c r="N850" s="19"/>
      <c r="O850" s="25">
        <v>35234</v>
      </c>
      <c r="P850" s="11">
        <v>8754927417</v>
      </c>
      <c r="Q850" s="11" t="s">
        <v>6288</v>
      </c>
      <c r="R850" s="23">
        <v>2947</v>
      </c>
      <c r="S850" s="9">
        <v>7000389938</v>
      </c>
    </row>
    <row r="851" spans="1:19" ht="72" customHeight="1" x14ac:dyDescent="0.2">
      <c r="A851" s="30">
        <v>850</v>
      </c>
      <c r="B851" s="16" t="s">
        <v>1287</v>
      </c>
      <c r="C851" s="9" t="s">
        <v>1288</v>
      </c>
      <c r="D851" s="16" t="s">
        <v>18</v>
      </c>
      <c r="E851" s="16" t="s">
        <v>1289</v>
      </c>
      <c r="F851" s="16" t="s">
        <v>1290</v>
      </c>
      <c r="G851" s="16" t="s">
        <v>21</v>
      </c>
      <c r="H851" s="16" t="s">
        <v>22</v>
      </c>
      <c r="I851" s="16" t="s">
        <v>32</v>
      </c>
      <c r="J851" s="16" t="s">
        <v>32</v>
      </c>
      <c r="K851" s="9" t="s">
        <v>24</v>
      </c>
      <c r="L851" s="9" t="s">
        <v>3873</v>
      </c>
      <c r="M851" s="16" t="s">
        <v>4554</v>
      </c>
      <c r="N851" s="19"/>
      <c r="O851" s="25">
        <v>29757</v>
      </c>
      <c r="P851" s="11">
        <v>9842388421</v>
      </c>
      <c r="Q851" s="11" t="s">
        <v>6292</v>
      </c>
      <c r="R851" s="23"/>
      <c r="S851" s="9">
        <v>7221062</v>
      </c>
    </row>
    <row r="852" spans="1:19" ht="72" customHeight="1" x14ac:dyDescent="0.2">
      <c r="A852" s="30">
        <v>851</v>
      </c>
      <c r="B852" s="16" t="s">
        <v>1293</v>
      </c>
      <c r="C852" s="9" t="s">
        <v>42</v>
      </c>
      <c r="D852" s="16" t="s">
        <v>43</v>
      </c>
      <c r="E852" s="16" t="s">
        <v>1294</v>
      </c>
      <c r="F852" s="16" t="s">
        <v>1295</v>
      </c>
      <c r="G852" s="16" t="s">
        <v>21</v>
      </c>
      <c r="H852" s="16" t="s">
        <v>22</v>
      </c>
      <c r="I852" s="16" t="s">
        <v>32</v>
      </c>
      <c r="J852" s="16" t="s">
        <v>32</v>
      </c>
      <c r="K852" s="9" t="s">
        <v>46</v>
      </c>
      <c r="L852" s="9">
        <v>17</v>
      </c>
      <c r="M852" s="16" t="s">
        <v>4556</v>
      </c>
      <c r="N852" s="19"/>
      <c r="O852" s="25">
        <v>35160</v>
      </c>
      <c r="P852" s="11">
        <v>7200710125</v>
      </c>
      <c r="Q852" s="11" t="s">
        <v>6294</v>
      </c>
      <c r="R852" s="23"/>
      <c r="S852" s="9" t="s">
        <v>7547</v>
      </c>
    </row>
    <row r="853" spans="1:19" ht="72" customHeight="1" x14ac:dyDescent="0.2">
      <c r="A853" s="30">
        <v>852</v>
      </c>
      <c r="B853" s="16" t="s">
        <v>1330</v>
      </c>
      <c r="C853" s="9" t="s">
        <v>17</v>
      </c>
      <c r="D853" s="16" t="s">
        <v>43</v>
      </c>
      <c r="E853" s="16" t="s">
        <v>1331</v>
      </c>
      <c r="F853" s="16" t="s">
        <v>1332</v>
      </c>
      <c r="G853" s="16" t="s">
        <v>45</v>
      </c>
      <c r="H853" s="16" t="s">
        <v>22</v>
      </c>
      <c r="I853" s="16" t="s">
        <v>32</v>
      </c>
      <c r="J853" s="16" t="s">
        <v>56</v>
      </c>
      <c r="K853" s="9" t="s">
        <v>3733</v>
      </c>
      <c r="L853" s="9">
        <v>70</v>
      </c>
      <c r="M853" s="16" t="s">
        <v>4569</v>
      </c>
      <c r="N853" s="19"/>
      <c r="O853" s="25">
        <v>35128</v>
      </c>
      <c r="P853" s="11">
        <v>8903207900</v>
      </c>
      <c r="Q853" s="11" t="s">
        <v>6308</v>
      </c>
      <c r="R853" s="23"/>
      <c r="S853" s="9">
        <v>7000455831</v>
      </c>
    </row>
    <row r="854" spans="1:19" ht="72" customHeight="1" x14ac:dyDescent="0.2">
      <c r="A854" s="30">
        <v>853</v>
      </c>
      <c r="B854" s="16" t="s">
        <v>1411</v>
      </c>
      <c r="C854" s="9" t="s">
        <v>42</v>
      </c>
      <c r="D854" s="16" t="s">
        <v>43</v>
      </c>
      <c r="E854" s="16" t="s">
        <v>1412</v>
      </c>
      <c r="F854" s="16" t="s">
        <v>1413</v>
      </c>
      <c r="G854" s="16" t="s">
        <v>21</v>
      </c>
      <c r="H854" s="16" t="s">
        <v>22</v>
      </c>
      <c r="I854" s="16" t="s">
        <v>32</v>
      </c>
      <c r="J854" s="16" t="s">
        <v>3764</v>
      </c>
      <c r="K854" s="9" t="s">
        <v>3733</v>
      </c>
      <c r="L854" s="9">
        <v>327</v>
      </c>
      <c r="M854" s="16" t="s">
        <v>4601</v>
      </c>
      <c r="N854" s="19"/>
      <c r="O854" s="25">
        <v>35583</v>
      </c>
      <c r="P854" s="11">
        <v>9600650108</v>
      </c>
      <c r="Q854" s="11" t="s">
        <v>6341</v>
      </c>
      <c r="R854" s="23"/>
      <c r="S854" s="9">
        <v>54011051600</v>
      </c>
    </row>
    <row r="855" spans="1:19" ht="72" customHeight="1" x14ac:dyDescent="0.2">
      <c r="A855" s="30">
        <v>854</v>
      </c>
      <c r="B855" s="16" t="s">
        <v>1417</v>
      </c>
      <c r="C855" s="9" t="s">
        <v>91</v>
      </c>
      <c r="D855" s="16" t="s">
        <v>18</v>
      </c>
      <c r="E855" s="16" t="s">
        <v>1418</v>
      </c>
      <c r="F855" s="16" t="s">
        <v>1419</v>
      </c>
      <c r="G855" s="16" t="s">
        <v>21</v>
      </c>
      <c r="H855" s="16" t="s">
        <v>51</v>
      </c>
      <c r="I855" s="16" t="s">
        <v>32</v>
      </c>
      <c r="J855" s="16" t="s">
        <v>32</v>
      </c>
      <c r="K855" s="9" t="s">
        <v>33</v>
      </c>
      <c r="L855" s="9">
        <v>97</v>
      </c>
      <c r="M855" s="16" t="s">
        <v>4603</v>
      </c>
      <c r="N855" s="19"/>
      <c r="O855" s="25">
        <v>30115</v>
      </c>
      <c r="P855" s="11">
        <v>9952664500</v>
      </c>
      <c r="Q855" s="11" t="s">
        <v>6343</v>
      </c>
      <c r="R855" s="23">
        <v>2181</v>
      </c>
      <c r="S855" s="9" t="s">
        <v>7571</v>
      </c>
    </row>
    <row r="856" spans="1:19" ht="72" customHeight="1" x14ac:dyDescent="0.2">
      <c r="A856" s="30">
        <v>855</v>
      </c>
      <c r="B856" s="16" t="s">
        <v>722</v>
      </c>
      <c r="C856" s="9" t="s">
        <v>176</v>
      </c>
      <c r="D856" s="16" t="s">
        <v>43</v>
      </c>
      <c r="E856" s="16" t="s">
        <v>1493</v>
      </c>
      <c r="F856" s="16" t="s">
        <v>1494</v>
      </c>
      <c r="G856" s="16" t="s">
        <v>21</v>
      </c>
      <c r="H856" s="16" t="s">
        <v>22</v>
      </c>
      <c r="I856" s="16" t="s">
        <v>32</v>
      </c>
      <c r="J856" s="16" t="s">
        <v>32</v>
      </c>
      <c r="K856" s="9" t="s">
        <v>24</v>
      </c>
      <c r="L856" s="9" t="s">
        <v>3887</v>
      </c>
      <c r="M856" s="16" t="s">
        <v>4632</v>
      </c>
      <c r="N856" s="19"/>
      <c r="O856" s="25">
        <v>25929</v>
      </c>
      <c r="P856" s="11">
        <v>9789518088</v>
      </c>
      <c r="Q856" s="11" t="s">
        <v>6373</v>
      </c>
      <c r="R856" s="23"/>
      <c r="S856" s="9" t="s">
        <v>7585</v>
      </c>
    </row>
    <row r="857" spans="1:19" ht="72" customHeight="1" x14ac:dyDescent="0.2">
      <c r="A857" s="30">
        <v>856</v>
      </c>
      <c r="B857" s="16" t="s">
        <v>1123</v>
      </c>
      <c r="C857" s="9" t="s">
        <v>237</v>
      </c>
      <c r="D857" s="16" t="s">
        <v>43</v>
      </c>
      <c r="E857" s="16" t="s">
        <v>1528</v>
      </c>
      <c r="F857" s="16" t="s">
        <v>1529</v>
      </c>
      <c r="G857" s="16" t="s">
        <v>21</v>
      </c>
      <c r="H857" s="16" t="s">
        <v>22</v>
      </c>
      <c r="I857" s="16" t="s">
        <v>32</v>
      </c>
      <c r="J857" s="16" t="s">
        <v>32</v>
      </c>
      <c r="K857" s="9" t="s">
        <v>3733</v>
      </c>
      <c r="L857" s="9">
        <v>222</v>
      </c>
      <c r="M857" s="16" t="s">
        <v>4645</v>
      </c>
      <c r="N857" s="19"/>
      <c r="O857" s="25">
        <v>35365</v>
      </c>
      <c r="P857" s="11">
        <v>8807451827</v>
      </c>
      <c r="Q857" s="11" t="s">
        <v>6386</v>
      </c>
      <c r="R857" s="23"/>
      <c r="S857" s="9">
        <v>7000455246</v>
      </c>
    </row>
    <row r="858" spans="1:19" ht="72" customHeight="1" x14ac:dyDescent="0.2">
      <c r="A858" s="30">
        <v>857</v>
      </c>
      <c r="B858" s="16" t="s">
        <v>1556</v>
      </c>
      <c r="C858" s="9" t="s">
        <v>116</v>
      </c>
      <c r="D858" s="16" t="s">
        <v>43</v>
      </c>
      <c r="E858" s="16" t="s">
        <v>1557</v>
      </c>
      <c r="F858" s="16" t="s">
        <v>1558</v>
      </c>
      <c r="G858" s="16" t="s">
        <v>21</v>
      </c>
      <c r="H858" s="16" t="s">
        <v>22</v>
      </c>
      <c r="I858" s="16" t="s">
        <v>32</v>
      </c>
      <c r="J858" s="16" t="s">
        <v>44</v>
      </c>
      <c r="K858" s="9" t="s">
        <v>3733</v>
      </c>
      <c r="L858" s="9">
        <v>124</v>
      </c>
      <c r="M858" s="16" t="s">
        <v>4656</v>
      </c>
      <c r="N858" s="19" t="s">
        <v>5658</v>
      </c>
      <c r="O858" s="25">
        <v>35530</v>
      </c>
      <c r="P858" s="11">
        <v>8667394342</v>
      </c>
      <c r="Q858" s="11" t="s">
        <v>6397</v>
      </c>
      <c r="R858" s="23"/>
      <c r="S858" s="9">
        <v>7000449534</v>
      </c>
    </row>
    <row r="859" spans="1:19" ht="72" customHeight="1" x14ac:dyDescent="0.2">
      <c r="A859" s="30">
        <v>858</v>
      </c>
      <c r="B859" s="16" t="s">
        <v>1695</v>
      </c>
      <c r="C859" s="9" t="s">
        <v>1696</v>
      </c>
      <c r="D859" s="16" t="s">
        <v>18</v>
      </c>
      <c r="E859" s="16" t="s">
        <v>1697</v>
      </c>
      <c r="F859" s="16" t="s">
        <v>1698</v>
      </c>
      <c r="G859" s="16" t="s">
        <v>45</v>
      </c>
      <c r="H859" s="16" t="s">
        <v>3731</v>
      </c>
      <c r="I859" s="16" t="s">
        <v>32</v>
      </c>
      <c r="J859" s="16" t="s">
        <v>3764</v>
      </c>
      <c r="K859" s="9" t="s">
        <v>3770</v>
      </c>
      <c r="L859" s="9" t="s">
        <v>3913</v>
      </c>
      <c r="M859" s="16" t="s">
        <v>4712</v>
      </c>
      <c r="N859" s="19"/>
      <c r="O859" s="25">
        <v>24240</v>
      </c>
      <c r="P859" s="11">
        <v>9843322167</v>
      </c>
      <c r="Q859" s="11" t="s">
        <v>6454</v>
      </c>
      <c r="R859" s="23">
        <v>115</v>
      </c>
      <c r="S859" s="9" t="s">
        <v>7626</v>
      </c>
    </row>
    <row r="860" spans="1:19" ht="72" customHeight="1" x14ac:dyDescent="0.2">
      <c r="A860" s="30">
        <v>859</v>
      </c>
      <c r="B860" s="16" t="s">
        <v>1699</v>
      </c>
      <c r="C860" s="9" t="s">
        <v>50</v>
      </c>
      <c r="D860" s="16" t="s">
        <v>43</v>
      </c>
      <c r="E860" s="16" t="s">
        <v>1700</v>
      </c>
      <c r="F860" s="16" t="s">
        <v>1701</v>
      </c>
      <c r="G860" s="16" t="s">
        <v>21</v>
      </c>
      <c r="H860" s="16" t="s">
        <v>22</v>
      </c>
      <c r="I860" s="16" t="s">
        <v>32</v>
      </c>
      <c r="J860" s="16" t="s">
        <v>56</v>
      </c>
      <c r="K860" s="9" t="s">
        <v>46</v>
      </c>
      <c r="L860" s="9">
        <v>1</v>
      </c>
      <c r="M860" s="16" t="s">
        <v>4713</v>
      </c>
      <c r="N860" s="19"/>
      <c r="O860" s="25">
        <v>35233</v>
      </c>
      <c r="P860" s="11">
        <v>9344747554</v>
      </c>
      <c r="Q860" s="11" t="s">
        <v>6455</v>
      </c>
      <c r="R860" s="23"/>
      <c r="S860" s="9">
        <v>7000395030</v>
      </c>
    </row>
    <row r="861" spans="1:19" ht="72" customHeight="1" x14ac:dyDescent="0.2">
      <c r="A861" s="30">
        <v>860</v>
      </c>
      <c r="B861" s="16" t="s">
        <v>1715</v>
      </c>
      <c r="C861" s="9" t="s">
        <v>28</v>
      </c>
      <c r="D861" s="16" t="s">
        <v>43</v>
      </c>
      <c r="E861" s="16" t="s">
        <v>1716</v>
      </c>
      <c r="F861" s="16" t="s">
        <v>1717</v>
      </c>
      <c r="G861" s="16" t="s">
        <v>45</v>
      </c>
      <c r="H861" s="16" t="s">
        <v>3732</v>
      </c>
      <c r="I861" s="16" t="s">
        <v>32</v>
      </c>
      <c r="J861" s="16" t="s">
        <v>32</v>
      </c>
      <c r="K861" s="9" t="s">
        <v>3747</v>
      </c>
      <c r="L861" s="9" t="s">
        <v>3916</v>
      </c>
      <c r="M861" s="16" t="s">
        <v>4718</v>
      </c>
      <c r="N861" s="19"/>
      <c r="O861" s="25">
        <v>25698</v>
      </c>
      <c r="P861" s="11">
        <v>9677573452</v>
      </c>
      <c r="Q861" s="11" t="s">
        <v>6461</v>
      </c>
      <c r="R861" s="23"/>
      <c r="S861" s="9" t="s">
        <v>7629</v>
      </c>
    </row>
    <row r="862" spans="1:19" ht="72" customHeight="1" x14ac:dyDescent="0.2">
      <c r="A862" s="30">
        <v>861</v>
      </c>
      <c r="B862" s="16" t="s">
        <v>1582</v>
      </c>
      <c r="C862" s="9" t="s">
        <v>102</v>
      </c>
      <c r="D862" s="16" t="s">
        <v>43</v>
      </c>
      <c r="E862" s="16" t="s">
        <v>893</v>
      </c>
      <c r="F862" s="16" t="s">
        <v>404</v>
      </c>
      <c r="G862" s="16" t="s">
        <v>21</v>
      </c>
      <c r="H862" s="16" t="s">
        <v>22</v>
      </c>
      <c r="I862" s="16" t="s">
        <v>32</v>
      </c>
      <c r="J862" s="16" t="s">
        <v>32</v>
      </c>
      <c r="K862" s="9" t="s">
        <v>46</v>
      </c>
      <c r="L862" s="9">
        <v>181</v>
      </c>
      <c r="M862" s="16" t="s">
        <v>4720</v>
      </c>
      <c r="N862" s="19"/>
      <c r="O862" s="25">
        <v>35008</v>
      </c>
      <c r="P862" s="11">
        <v>8508345550</v>
      </c>
      <c r="Q862" s="11" t="s">
        <v>6463</v>
      </c>
      <c r="R862" s="23">
        <v>2977</v>
      </c>
      <c r="S862" s="9">
        <v>7000384293</v>
      </c>
    </row>
    <row r="863" spans="1:19" ht="72" customHeight="1" x14ac:dyDescent="0.2">
      <c r="A863" s="30">
        <v>862</v>
      </c>
      <c r="B863" s="16" t="s">
        <v>251</v>
      </c>
      <c r="C863" s="9" t="s">
        <v>55</v>
      </c>
      <c r="D863" s="16" t="s">
        <v>43</v>
      </c>
      <c r="E863" s="16" t="s">
        <v>1725</v>
      </c>
      <c r="F863" s="16" t="s">
        <v>1137</v>
      </c>
      <c r="G863" s="16" t="s">
        <v>45</v>
      </c>
      <c r="H863" s="16" t="s">
        <v>3732</v>
      </c>
      <c r="I863" s="16" t="s">
        <v>32</v>
      </c>
      <c r="J863" s="16" t="s">
        <v>63</v>
      </c>
      <c r="K863" s="9" t="s">
        <v>3747</v>
      </c>
      <c r="L863" s="9">
        <v>52</v>
      </c>
      <c r="M863" s="16" t="s">
        <v>4722</v>
      </c>
      <c r="N863" s="19"/>
      <c r="O863" s="25">
        <v>26135</v>
      </c>
      <c r="P863" s="11">
        <v>9787444495</v>
      </c>
      <c r="Q863" s="11" t="s">
        <v>6465</v>
      </c>
      <c r="R863" s="23"/>
      <c r="S863" s="9" t="s">
        <v>7632</v>
      </c>
    </row>
    <row r="864" spans="1:19" ht="72" customHeight="1" x14ac:dyDescent="0.2">
      <c r="A864" s="30">
        <v>863</v>
      </c>
      <c r="B864" s="16" t="s">
        <v>1729</v>
      </c>
      <c r="C864" s="9" t="s">
        <v>28</v>
      </c>
      <c r="D864" s="16" t="s">
        <v>18</v>
      </c>
      <c r="E864" s="16" t="s">
        <v>1730</v>
      </c>
      <c r="F864" s="16" t="s">
        <v>1731</v>
      </c>
      <c r="G864" s="16" t="s">
        <v>45</v>
      </c>
      <c r="H864" s="16" t="s">
        <v>22</v>
      </c>
      <c r="I864" s="16" t="s">
        <v>32</v>
      </c>
      <c r="J864" s="16" t="s">
        <v>32</v>
      </c>
      <c r="K864" s="9" t="s">
        <v>24</v>
      </c>
      <c r="L864" s="9">
        <v>434</v>
      </c>
      <c r="M864" s="16" t="s">
        <v>4724</v>
      </c>
      <c r="N864" s="19"/>
      <c r="O864" s="25">
        <v>32301</v>
      </c>
      <c r="P864" s="11">
        <v>9787177674</v>
      </c>
      <c r="Q864" s="11" t="s">
        <v>6467</v>
      </c>
      <c r="R864" s="23">
        <v>2487</v>
      </c>
      <c r="S864" s="9" t="s">
        <v>7633</v>
      </c>
    </row>
    <row r="865" spans="1:19" ht="72" customHeight="1" x14ac:dyDescent="0.2">
      <c r="A865" s="30">
        <v>864</v>
      </c>
      <c r="B865" s="16" t="s">
        <v>1822</v>
      </c>
      <c r="C865" s="9" t="s">
        <v>17</v>
      </c>
      <c r="D865" s="16" t="s">
        <v>43</v>
      </c>
      <c r="E865" s="16" t="s">
        <v>1823</v>
      </c>
      <c r="F865" s="16" t="s">
        <v>1824</v>
      </c>
      <c r="G865" s="16" t="s">
        <v>21</v>
      </c>
      <c r="H865" s="16" t="s">
        <v>22</v>
      </c>
      <c r="I865" s="16" t="s">
        <v>32</v>
      </c>
      <c r="J865" s="16" t="s">
        <v>32</v>
      </c>
      <c r="K865" s="9" t="s">
        <v>46</v>
      </c>
      <c r="L865" s="9">
        <v>8</v>
      </c>
      <c r="M865" s="16" t="s">
        <v>4758</v>
      </c>
      <c r="N865" s="19"/>
      <c r="O865" s="25">
        <v>35499</v>
      </c>
      <c r="P865" s="11">
        <v>9842657038</v>
      </c>
      <c r="Q865" s="11" t="s">
        <v>6501</v>
      </c>
      <c r="R865" s="23"/>
      <c r="S865" s="9" t="s">
        <v>7652</v>
      </c>
    </row>
    <row r="866" spans="1:19" ht="72" customHeight="1" x14ac:dyDescent="0.2">
      <c r="A866" s="30">
        <v>865</v>
      </c>
      <c r="B866" s="16" t="s">
        <v>653</v>
      </c>
      <c r="C866" s="9" t="s">
        <v>50</v>
      </c>
      <c r="D866" s="16" t="s">
        <v>43</v>
      </c>
      <c r="E866" s="16" t="s">
        <v>1830</v>
      </c>
      <c r="F866" s="16" t="s">
        <v>1831</v>
      </c>
      <c r="G866" s="16" t="s">
        <v>21</v>
      </c>
      <c r="H866" s="16" t="s">
        <v>22</v>
      </c>
      <c r="I866" s="16" t="s">
        <v>32</v>
      </c>
      <c r="J866" s="16" t="s">
        <v>56</v>
      </c>
      <c r="K866" s="9" t="s">
        <v>33</v>
      </c>
      <c r="L866" s="9" t="s">
        <v>3928</v>
      </c>
      <c r="M866" s="16" t="s">
        <v>4761</v>
      </c>
      <c r="N866" s="19"/>
      <c r="O866" s="25">
        <v>29516</v>
      </c>
      <c r="P866" s="11">
        <v>9952413388</v>
      </c>
      <c r="Q866" s="11" t="s">
        <v>6504</v>
      </c>
      <c r="R866" s="23"/>
      <c r="S866" s="9" t="s">
        <v>7654</v>
      </c>
    </row>
    <row r="867" spans="1:19" ht="72" customHeight="1" x14ac:dyDescent="0.2">
      <c r="A867" s="30">
        <v>866</v>
      </c>
      <c r="B867" s="16" t="s">
        <v>1832</v>
      </c>
      <c r="C867" s="9" t="s">
        <v>157</v>
      </c>
      <c r="D867" s="16" t="s">
        <v>18</v>
      </c>
      <c r="E867" s="16" t="s">
        <v>1833</v>
      </c>
      <c r="F867" s="16" t="s">
        <v>1834</v>
      </c>
      <c r="G867" s="16" t="s">
        <v>21</v>
      </c>
      <c r="H867" s="16" t="s">
        <v>22</v>
      </c>
      <c r="I867" s="16" t="s">
        <v>32</v>
      </c>
      <c r="J867" s="16" t="s">
        <v>32</v>
      </c>
      <c r="K867" s="9" t="s">
        <v>46</v>
      </c>
      <c r="L867" s="9">
        <v>28</v>
      </c>
      <c r="M867" s="16" t="s">
        <v>4762</v>
      </c>
      <c r="N867" s="19"/>
      <c r="O867" s="25">
        <v>34662</v>
      </c>
      <c r="P867" s="11">
        <v>9095724733</v>
      </c>
      <c r="Q867" s="11" t="s">
        <v>6505</v>
      </c>
      <c r="R867" s="23"/>
      <c r="S867" s="9" t="s">
        <v>7655</v>
      </c>
    </row>
    <row r="868" spans="1:19" ht="72" customHeight="1" x14ac:dyDescent="0.2">
      <c r="A868" s="30">
        <v>867</v>
      </c>
      <c r="B868" s="16" t="s">
        <v>1957</v>
      </c>
      <c r="C868" s="9" t="s">
        <v>237</v>
      </c>
      <c r="D868" s="16" t="s">
        <v>43</v>
      </c>
      <c r="E868" s="16" t="s">
        <v>1958</v>
      </c>
      <c r="F868" s="16" t="s">
        <v>1959</v>
      </c>
      <c r="G868" s="16" t="s">
        <v>21</v>
      </c>
      <c r="H868" s="16" t="s">
        <v>22</v>
      </c>
      <c r="I868" s="16" t="s">
        <v>32</v>
      </c>
      <c r="J868" s="16" t="s">
        <v>56</v>
      </c>
      <c r="K868" s="9" t="s">
        <v>24</v>
      </c>
      <c r="L868" s="9" t="s">
        <v>3943</v>
      </c>
      <c r="M868" s="16" t="s">
        <v>4809</v>
      </c>
      <c r="N868" s="19"/>
      <c r="O868" s="25">
        <v>27556</v>
      </c>
      <c r="P868" s="11">
        <v>9944347600</v>
      </c>
      <c r="Q868" s="11" t="s">
        <v>6551</v>
      </c>
      <c r="R868" s="23">
        <v>3166</v>
      </c>
      <c r="S868" s="9">
        <v>7224426</v>
      </c>
    </row>
    <row r="869" spans="1:19" ht="72" customHeight="1" x14ac:dyDescent="0.2">
      <c r="A869" s="30">
        <v>868</v>
      </c>
      <c r="B869" s="16" t="s">
        <v>2126</v>
      </c>
      <c r="C869" s="9" t="s">
        <v>116</v>
      </c>
      <c r="D869" s="16" t="s">
        <v>43</v>
      </c>
      <c r="E869" s="16" t="s">
        <v>2127</v>
      </c>
      <c r="F869" s="16" t="s">
        <v>2128</v>
      </c>
      <c r="G869" s="16" t="s">
        <v>21</v>
      </c>
      <c r="H869" s="16" t="s">
        <v>22</v>
      </c>
      <c r="I869" s="16" t="s">
        <v>32</v>
      </c>
      <c r="J869" s="16" t="s">
        <v>3764</v>
      </c>
      <c r="K869" s="9" t="s">
        <v>24</v>
      </c>
      <c r="L869" s="9">
        <v>285</v>
      </c>
      <c r="M869" s="16" t="s">
        <v>4873</v>
      </c>
      <c r="N869" s="19"/>
      <c r="O869" s="25">
        <v>25760</v>
      </c>
      <c r="P869" s="11">
        <v>9095020951</v>
      </c>
      <c r="Q869" s="11" t="s">
        <v>6617</v>
      </c>
      <c r="R869" s="23">
        <v>2749</v>
      </c>
      <c r="S869" s="9" t="s">
        <v>7718</v>
      </c>
    </row>
    <row r="870" spans="1:19" ht="72" customHeight="1" x14ac:dyDescent="0.2">
      <c r="A870" s="30">
        <v>869</v>
      </c>
      <c r="B870" s="16" t="s">
        <v>2254</v>
      </c>
      <c r="C870" s="9" t="s">
        <v>42</v>
      </c>
      <c r="D870" s="16" t="s">
        <v>43</v>
      </c>
      <c r="E870" s="16" t="s">
        <v>2015</v>
      </c>
      <c r="F870" s="16" t="s">
        <v>1581</v>
      </c>
      <c r="G870" s="16" t="s">
        <v>45</v>
      </c>
      <c r="H870" s="16" t="s">
        <v>22</v>
      </c>
      <c r="I870" s="16" t="s">
        <v>32</v>
      </c>
      <c r="J870" s="16" t="s">
        <v>53</v>
      </c>
      <c r="K870" s="9" t="s">
        <v>3733</v>
      </c>
      <c r="L870" s="9">
        <v>286</v>
      </c>
      <c r="M870" s="16" t="s">
        <v>4920</v>
      </c>
      <c r="N870" s="19"/>
      <c r="O870" s="25">
        <v>35188</v>
      </c>
      <c r="P870" s="11">
        <v>9976816334</v>
      </c>
      <c r="Q870" s="11" t="s">
        <v>6664</v>
      </c>
      <c r="R870" s="23"/>
      <c r="S870" s="9" t="s">
        <v>7743</v>
      </c>
    </row>
    <row r="871" spans="1:19" ht="72" customHeight="1" x14ac:dyDescent="0.2">
      <c r="A871" s="30">
        <v>870</v>
      </c>
      <c r="B871" s="16" t="s">
        <v>2290</v>
      </c>
      <c r="C871" s="9" t="s">
        <v>17</v>
      </c>
      <c r="D871" s="16" t="s">
        <v>43</v>
      </c>
      <c r="E871" s="16" t="s">
        <v>2291</v>
      </c>
      <c r="F871" s="16" t="s">
        <v>2292</v>
      </c>
      <c r="G871" s="16" t="s">
        <v>21</v>
      </c>
      <c r="H871" s="16" t="s">
        <v>22</v>
      </c>
      <c r="I871" s="16" t="s">
        <v>32</v>
      </c>
      <c r="J871" s="16" t="s">
        <v>63</v>
      </c>
      <c r="K871" s="9" t="s">
        <v>46</v>
      </c>
      <c r="L871" s="9">
        <v>93</v>
      </c>
      <c r="M871" s="16" t="s">
        <v>4935</v>
      </c>
      <c r="N871" s="19"/>
      <c r="O871" s="25">
        <v>35149</v>
      </c>
      <c r="P871" s="11">
        <v>8695938993</v>
      </c>
      <c r="Q871" s="11" t="s">
        <v>6679</v>
      </c>
      <c r="R871" s="23"/>
      <c r="S871" s="9">
        <v>7000377381</v>
      </c>
    </row>
    <row r="872" spans="1:19" ht="72" customHeight="1" x14ac:dyDescent="0.2">
      <c r="A872" s="30">
        <v>871</v>
      </c>
      <c r="B872" s="16" t="s">
        <v>2296</v>
      </c>
      <c r="C872" s="9" t="s">
        <v>102</v>
      </c>
      <c r="D872" s="16" t="s">
        <v>43</v>
      </c>
      <c r="E872" s="16" t="s">
        <v>893</v>
      </c>
      <c r="F872" s="16" t="s">
        <v>2084</v>
      </c>
      <c r="G872" s="16" t="s">
        <v>21</v>
      </c>
      <c r="H872" s="16" t="s">
        <v>22</v>
      </c>
      <c r="I872" s="16" t="s">
        <v>32</v>
      </c>
      <c r="J872" s="16" t="s">
        <v>32</v>
      </c>
      <c r="K872" s="9" t="s">
        <v>3733</v>
      </c>
      <c r="L872" s="9">
        <v>38</v>
      </c>
      <c r="M872" s="16" t="s">
        <v>4938</v>
      </c>
      <c r="N872" s="19" t="s">
        <v>5716</v>
      </c>
      <c r="O872" s="25">
        <v>35928</v>
      </c>
      <c r="P872" s="11">
        <v>8778613317</v>
      </c>
      <c r="Q872" s="11" t="s">
        <v>6682</v>
      </c>
      <c r="R872" s="23"/>
      <c r="S872" s="9" t="s">
        <v>7752</v>
      </c>
    </row>
    <row r="873" spans="1:19" ht="72" customHeight="1" x14ac:dyDescent="0.2">
      <c r="A873" s="30">
        <v>872</v>
      </c>
      <c r="B873" s="16" t="s">
        <v>2304</v>
      </c>
      <c r="C873" s="9" t="s">
        <v>28</v>
      </c>
      <c r="D873" s="16" t="s">
        <v>43</v>
      </c>
      <c r="E873" s="16" t="s">
        <v>2305</v>
      </c>
      <c r="F873" s="16" t="s">
        <v>2306</v>
      </c>
      <c r="G873" s="16" t="s">
        <v>21</v>
      </c>
      <c r="H873" s="16" t="s">
        <v>22</v>
      </c>
      <c r="I873" s="16" t="s">
        <v>32</v>
      </c>
      <c r="J873" s="16" t="s">
        <v>63</v>
      </c>
      <c r="K873" s="9" t="s">
        <v>46</v>
      </c>
      <c r="L873" s="9">
        <v>289</v>
      </c>
      <c r="M873" s="16" t="s">
        <v>4942</v>
      </c>
      <c r="N873" s="19"/>
      <c r="O873" s="25">
        <v>34860</v>
      </c>
      <c r="P873" s="11">
        <v>9629641467</v>
      </c>
      <c r="Q873" s="11" t="s">
        <v>6686</v>
      </c>
      <c r="R873" s="23">
        <v>2995</v>
      </c>
      <c r="S873" s="9">
        <v>7000384195</v>
      </c>
    </row>
    <row r="874" spans="1:19" ht="72" customHeight="1" x14ac:dyDescent="0.2">
      <c r="A874" s="30">
        <v>873</v>
      </c>
      <c r="B874" s="16" t="s">
        <v>2391</v>
      </c>
      <c r="C874" s="9" t="s">
        <v>91</v>
      </c>
      <c r="D874" s="16" t="s">
        <v>43</v>
      </c>
      <c r="E874" s="16" t="s">
        <v>92</v>
      </c>
      <c r="F874" s="16" t="s">
        <v>2392</v>
      </c>
      <c r="G874" s="16" t="s">
        <v>21</v>
      </c>
      <c r="H874" s="16" t="s">
        <v>22</v>
      </c>
      <c r="I874" s="16" t="s">
        <v>32</v>
      </c>
      <c r="J874" s="16" t="s">
        <v>32</v>
      </c>
      <c r="K874" s="9" t="s">
        <v>46</v>
      </c>
      <c r="L874" s="9">
        <v>216</v>
      </c>
      <c r="M874" s="16" t="s">
        <v>4975</v>
      </c>
      <c r="N874" s="19"/>
      <c r="O874" s="25">
        <v>34968</v>
      </c>
      <c r="P874" s="11">
        <v>8344738638</v>
      </c>
      <c r="Q874" s="11" t="s">
        <v>6719</v>
      </c>
      <c r="R874" s="23"/>
      <c r="S874" s="9">
        <v>7000382267</v>
      </c>
    </row>
    <row r="875" spans="1:19" ht="72" customHeight="1" x14ac:dyDescent="0.2">
      <c r="A875" s="30">
        <v>874</v>
      </c>
      <c r="B875" s="16" t="s">
        <v>2648</v>
      </c>
      <c r="C875" s="9" t="s">
        <v>102</v>
      </c>
      <c r="D875" s="16" t="s">
        <v>18</v>
      </c>
      <c r="E875" s="16" t="s">
        <v>2649</v>
      </c>
      <c r="F875" s="16" t="s">
        <v>873</v>
      </c>
      <c r="G875" s="16" t="s">
        <v>45</v>
      </c>
      <c r="H875" s="16" t="s">
        <v>51</v>
      </c>
      <c r="I875" s="16" t="s">
        <v>32</v>
      </c>
      <c r="J875" s="16" t="s">
        <v>63</v>
      </c>
      <c r="K875" s="9" t="s">
        <v>3739</v>
      </c>
      <c r="L875" s="9" t="s">
        <v>4017</v>
      </c>
      <c r="M875" s="16" t="s">
        <v>5080</v>
      </c>
      <c r="N875" s="19"/>
      <c r="O875" s="25">
        <v>25754</v>
      </c>
      <c r="P875" s="11">
        <v>9443383304</v>
      </c>
      <c r="Q875" s="11" t="s">
        <v>6827</v>
      </c>
      <c r="R875" s="23"/>
      <c r="S875" s="9" t="s">
        <v>7828</v>
      </c>
    </row>
    <row r="876" spans="1:19" ht="72" customHeight="1" x14ac:dyDescent="0.2">
      <c r="A876" s="30">
        <v>875</v>
      </c>
      <c r="B876" s="16" t="s">
        <v>2650</v>
      </c>
      <c r="C876" s="9" t="s">
        <v>153</v>
      </c>
      <c r="D876" s="16" t="s">
        <v>43</v>
      </c>
      <c r="E876" s="16" t="s">
        <v>2651</v>
      </c>
      <c r="F876" s="16" t="s">
        <v>2652</v>
      </c>
      <c r="G876" s="16" t="s">
        <v>21</v>
      </c>
      <c r="H876" s="16" t="s">
        <v>3732</v>
      </c>
      <c r="I876" s="16" t="s">
        <v>32</v>
      </c>
      <c r="J876" s="16" t="s">
        <v>32</v>
      </c>
      <c r="K876" s="9" t="s">
        <v>3747</v>
      </c>
      <c r="L876" s="9">
        <v>47</v>
      </c>
      <c r="M876" s="16" t="s">
        <v>5082</v>
      </c>
      <c r="N876" s="19"/>
      <c r="O876" s="25">
        <v>26060</v>
      </c>
      <c r="P876" s="11">
        <v>9443470863</v>
      </c>
      <c r="Q876" s="11" t="s">
        <v>6829</v>
      </c>
      <c r="R876" s="23"/>
      <c r="S876" s="9" t="s">
        <v>7829</v>
      </c>
    </row>
    <row r="877" spans="1:19" ht="72" customHeight="1" x14ac:dyDescent="0.2">
      <c r="A877" s="30">
        <v>876</v>
      </c>
      <c r="B877" s="16" t="s">
        <v>147</v>
      </c>
      <c r="C877" s="9" t="s">
        <v>55</v>
      </c>
      <c r="D877" s="16" t="s">
        <v>18</v>
      </c>
      <c r="E877" s="16" t="s">
        <v>2659</v>
      </c>
      <c r="F877" s="16" t="s">
        <v>2660</v>
      </c>
      <c r="G877" s="16" t="s">
        <v>21</v>
      </c>
      <c r="H877" s="16" t="s">
        <v>3731</v>
      </c>
      <c r="I877" s="16" t="s">
        <v>32</v>
      </c>
      <c r="J877" s="16" t="s">
        <v>53</v>
      </c>
      <c r="K877" s="9" t="s">
        <v>3770</v>
      </c>
      <c r="L877" s="9">
        <v>79</v>
      </c>
      <c r="M877" s="16" t="s">
        <v>5085</v>
      </c>
      <c r="N877" s="19"/>
      <c r="O877" s="25">
        <v>24700</v>
      </c>
      <c r="P877" s="11">
        <v>9842792313</v>
      </c>
      <c r="Q877" s="11" t="s">
        <v>6832</v>
      </c>
      <c r="R877" s="23"/>
      <c r="S877" s="9" t="s">
        <v>7831</v>
      </c>
    </row>
    <row r="878" spans="1:19" ht="72" customHeight="1" x14ac:dyDescent="0.2">
      <c r="A878" s="30">
        <v>877</v>
      </c>
      <c r="B878" s="16" t="s">
        <v>2665</v>
      </c>
      <c r="C878" s="9" t="s">
        <v>55</v>
      </c>
      <c r="D878" s="16" t="s">
        <v>43</v>
      </c>
      <c r="E878" s="16" t="s">
        <v>2666</v>
      </c>
      <c r="F878" s="16" t="s">
        <v>2667</v>
      </c>
      <c r="G878" s="16" t="s">
        <v>21</v>
      </c>
      <c r="H878" s="16" t="s">
        <v>51</v>
      </c>
      <c r="I878" s="16" t="s">
        <v>32</v>
      </c>
      <c r="J878" s="16" t="s">
        <v>44</v>
      </c>
      <c r="K878" s="9" t="s">
        <v>33</v>
      </c>
      <c r="L878" s="9" t="s">
        <v>4020</v>
      </c>
      <c r="M878" s="16" t="s">
        <v>5089</v>
      </c>
      <c r="N878" s="19" t="s">
        <v>5743</v>
      </c>
      <c r="O878" s="25">
        <v>29347</v>
      </c>
      <c r="P878" s="11">
        <v>7904881744</v>
      </c>
      <c r="Q878" s="11" t="s">
        <v>6836</v>
      </c>
      <c r="R878" s="23"/>
      <c r="S878" s="9" t="s">
        <v>7835</v>
      </c>
    </row>
    <row r="879" spans="1:19" ht="72" customHeight="1" x14ac:dyDescent="0.2">
      <c r="A879" s="30">
        <v>878</v>
      </c>
      <c r="B879" s="16" t="s">
        <v>1025</v>
      </c>
      <c r="C879" s="9" t="s">
        <v>42</v>
      </c>
      <c r="D879" s="16" t="s">
        <v>43</v>
      </c>
      <c r="E879" s="16" t="s">
        <v>2671</v>
      </c>
      <c r="F879" s="16" t="s">
        <v>2672</v>
      </c>
      <c r="G879" s="16" t="s">
        <v>21</v>
      </c>
      <c r="H879" s="16" t="s">
        <v>22</v>
      </c>
      <c r="I879" s="16" t="s">
        <v>32</v>
      </c>
      <c r="J879" s="16" t="s">
        <v>56</v>
      </c>
      <c r="K879" s="9" t="s">
        <v>33</v>
      </c>
      <c r="L879" s="9">
        <v>483</v>
      </c>
      <c r="M879" s="16" t="s">
        <v>5092</v>
      </c>
      <c r="N879" s="19"/>
      <c r="O879" s="25">
        <v>27193</v>
      </c>
      <c r="P879" s="11">
        <v>9629488907</v>
      </c>
      <c r="Q879" s="11" t="s">
        <v>6839</v>
      </c>
      <c r="R879" s="23"/>
      <c r="S879" s="9" t="s">
        <v>7837</v>
      </c>
    </row>
    <row r="880" spans="1:19" ht="72" customHeight="1" x14ac:dyDescent="0.2">
      <c r="A880" s="30">
        <v>879</v>
      </c>
      <c r="B880" s="16" t="s">
        <v>2766</v>
      </c>
      <c r="C880" s="9" t="s">
        <v>42</v>
      </c>
      <c r="D880" s="16" t="s">
        <v>43</v>
      </c>
      <c r="E880" s="16" t="s">
        <v>2767</v>
      </c>
      <c r="F880" s="16" t="s">
        <v>2768</v>
      </c>
      <c r="G880" s="16" t="s">
        <v>45</v>
      </c>
      <c r="H880" s="16" t="s">
        <v>22</v>
      </c>
      <c r="I880" s="16" t="s">
        <v>32</v>
      </c>
      <c r="J880" s="16" t="s">
        <v>63</v>
      </c>
      <c r="K880" s="9" t="s">
        <v>24</v>
      </c>
      <c r="L880" s="9">
        <v>214</v>
      </c>
      <c r="M880" s="16" t="s">
        <v>5132</v>
      </c>
      <c r="N880" s="19"/>
      <c r="O880" s="25">
        <v>32292</v>
      </c>
      <c r="P880" s="11">
        <v>7639006559</v>
      </c>
      <c r="Q880" s="11" t="s">
        <v>6880</v>
      </c>
      <c r="R880" s="23"/>
      <c r="S880" s="9" t="s">
        <v>7858</v>
      </c>
    </row>
    <row r="881" spans="1:19" ht="72" customHeight="1" x14ac:dyDescent="0.2">
      <c r="A881" s="30">
        <v>880</v>
      </c>
      <c r="B881" s="16" t="s">
        <v>2773</v>
      </c>
      <c r="C881" s="9" t="s">
        <v>2774</v>
      </c>
      <c r="D881" s="16" t="s">
        <v>18</v>
      </c>
      <c r="E881" s="16" t="s">
        <v>2775</v>
      </c>
      <c r="F881" s="16" t="s">
        <v>2776</v>
      </c>
      <c r="G881" s="16" t="s">
        <v>21</v>
      </c>
      <c r="H881" s="16" t="s">
        <v>22</v>
      </c>
      <c r="I881" s="16" t="s">
        <v>32</v>
      </c>
      <c r="J881" s="16" t="s">
        <v>32</v>
      </c>
      <c r="K881" s="9" t="s">
        <v>46</v>
      </c>
      <c r="L881" s="9">
        <v>92</v>
      </c>
      <c r="M881" s="16" t="s">
        <v>5136</v>
      </c>
      <c r="N881" s="19"/>
      <c r="O881" s="25">
        <v>34888</v>
      </c>
      <c r="P881" s="11">
        <v>8072766323</v>
      </c>
      <c r="Q881" s="11" t="s">
        <v>6884</v>
      </c>
      <c r="R881" s="23"/>
      <c r="S881" s="9">
        <v>7000381300</v>
      </c>
    </row>
    <row r="882" spans="1:19" ht="72" customHeight="1" x14ac:dyDescent="0.2">
      <c r="A882" s="30">
        <v>881</v>
      </c>
      <c r="B882" s="16" t="s">
        <v>2942</v>
      </c>
      <c r="C882" s="9" t="s">
        <v>42</v>
      </c>
      <c r="D882" s="16" t="s">
        <v>43</v>
      </c>
      <c r="E882" s="16" t="s">
        <v>1187</v>
      </c>
      <c r="F882" s="16" t="s">
        <v>2943</v>
      </c>
      <c r="G882" s="16" t="s">
        <v>45</v>
      </c>
      <c r="H882" s="16" t="s">
        <v>22</v>
      </c>
      <c r="I882" s="16" t="s">
        <v>32</v>
      </c>
      <c r="J882" s="16" t="s">
        <v>32</v>
      </c>
      <c r="K882" s="9" t="s">
        <v>33</v>
      </c>
      <c r="L882" s="9">
        <v>329</v>
      </c>
      <c r="M882" s="16" t="s">
        <v>5206</v>
      </c>
      <c r="N882" s="19"/>
      <c r="O882" s="25">
        <v>30465</v>
      </c>
      <c r="P882" s="11">
        <v>8610491400</v>
      </c>
      <c r="Q882" s="11" t="s">
        <v>6955</v>
      </c>
      <c r="R882" s="23"/>
      <c r="S882" s="9" t="s">
        <v>7898</v>
      </c>
    </row>
    <row r="883" spans="1:19" ht="72" customHeight="1" x14ac:dyDescent="0.2">
      <c r="A883" s="30">
        <v>882</v>
      </c>
      <c r="B883" s="16" t="s">
        <v>3027</v>
      </c>
      <c r="C883" s="9" t="s">
        <v>42</v>
      </c>
      <c r="D883" s="16" t="s">
        <v>18</v>
      </c>
      <c r="E883" s="16" t="s">
        <v>3028</v>
      </c>
      <c r="F883" s="16" t="s">
        <v>3029</v>
      </c>
      <c r="G883" s="16" t="s">
        <v>45</v>
      </c>
      <c r="H883" s="16" t="s">
        <v>51</v>
      </c>
      <c r="I883" s="16" t="s">
        <v>32</v>
      </c>
      <c r="J883" s="16" t="s">
        <v>32</v>
      </c>
      <c r="K883" s="9" t="s">
        <v>33</v>
      </c>
      <c r="L883" s="9">
        <v>356</v>
      </c>
      <c r="M883" s="16" t="s">
        <v>5240</v>
      </c>
      <c r="N883" s="19"/>
      <c r="O883" s="25">
        <v>30737</v>
      </c>
      <c r="P883" s="11">
        <v>9894562016</v>
      </c>
      <c r="Q883" s="11" t="s">
        <v>6989</v>
      </c>
      <c r="R883" s="23"/>
      <c r="S883" s="9">
        <v>7103029</v>
      </c>
    </row>
    <row r="884" spans="1:19" ht="72" customHeight="1" x14ac:dyDescent="0.2">
      <c r="A884" s="30">
        <v>883</v>
      </c>
      <c r="B884" s="16" t="s">
        <v>1391</v>
      </c>
      <c r="C884" s="9" t="s">
        <v>50</v>
      </c>
      <c r="D884" s="16" t="s">
        <v>18</v>
      </c>
      <c r="E884" s="16" t="s">
        <v>3065</v>
      </c>
      <c r="F884" s="16" t="s">
        <v>3066</v>
      </c>
      <c r="G884" s="16" t="s">
        <v>52</v>
      </c>
      <c r="H884" s="16" t="s">
        <v>3732</v>
      </c>
      <c r="I884" s="16" t="s">
        <v>32</v>
      </c>
      <c r="J884" s="16" t="s">
        <v>32</v>
      </c>
      <c r="K884" s="9" t="s">
        <v>3739</v>
      </c>
      <c r="L884" s="9" t="s">
        <v>4053</v>
      </c>
      <c r="M884" s="16" t="s">
        <v>5256</v>
      </c>
      <c r="N884" s="19"/>
      <c r="O884" s="25">
        <v>26103</v>
      </c>
      <c r="P884" s="11">
        <v>9944980444</v>
      </c>
      <c r="Q884" s="11" t="s">
        <v>7005</v>
      </c>
      <c r="R884" s="23">
        <v>1639</v>
      </c>
      <c r="S884" s="9" t="s">
        <v>7927</v>
      </c>
    </row>
    <row r="885" spans="1:19" ht="72" customHeight="1" x14ac:dyDescent="0.2">
      <c r="A885" s="30">
        <v>884</v>
      </c>
      <c r="B885" s="16" t="s">
        <v>3082</v>
      </c>
      <c r="C885" s="9" t="s">
        <v>50</v>
      </c>
      <c r="D885" s="16" t="s">
        <v>43</v>
      </c>
      <c r="E885" s="16" t="s">
        <v>3083</v>
      </c>
      <c r="F885" s="16" t="s">
        <v>3084</v>
      </c>
      <c r="G885" s="16" t="s">
        <v>45</v>
      </c>
      <c r="H885" s="16" t="s">
        <v>51</v>
      </c>
      <c r="I885" s="16" t="s">
        <v>32</v>
      </c>
      <c r="J885" s="16" t="s">
        <v>3744</v>
      </c>
      <c r="K885" s="9" t="s">
        <v>3739</v>
      </c>
      <c r="L885" s="9" t="s">
        <v>4056</v>
      </c>
      <c r="M885" s="16" t="s">
        <v>5264</v>
      </c>
      <c r="N885" s="19"/>
      <c r="O885" s="25">
        <v>25763</v>
      </c>
      <c r="P885" s="11">
        <v>9677943826</v>
      </c>
      <c r="Q885" s="11" t="s">
        <v>7013</v>
      </c>
      <c r="R885" s="23">
        <v>1510</v>
      </c>
      <c r="S885" s="9">
        <v>4157</v>
      </c>
    </row>
    <row r="886" spans="1:19" ht="72" customHeight="1" x14ac:dyDescent="0.2">
      <c r="A886" s="30">
        <v>885</v>
      </c>
      <c r="B886" s="16" t="s">
        <v>385</v>
      </c>
      <c r="C886" s="9" t="s">
        <v>116</v>
      </c>
      <c r="D886" s="16" t="s">
        <v>18</v>
      </c>
      <c r="E886" s="16" t="s">
        <v>3095</v>
      </c>
      <c r="F886" s="16" t="s">
        <v>3096</v>
      </c>
      <c r="G886" s="16" t="s">
        <v>21</v>
      </c>
      <c r="H886" s="16" t="s">
        <v>51</v>
      </c>
      <c r="I886" s="16" t="s">
        <v>32</v>
      </c>
      <c r="J886" s="16" t="s">
        <v>32</v>
      </c>
      <c r="K886" s="9" t="s">
        <v>33</v>
      </c>
      <c r="L886" s="9">
        <v>49</v>
      </c>
      <c r="M886" s="16" t="s">
        <v>5269</v>
      </c>
      <c r="N886" s="19"/>
      <c r="O886" s="25">
        <v>27196</v>
      </c>
      <c r="P886" s="11">
        <v>9600870410</v>
      </c>
      <c r="Q886" s="11" t="s">
        <v>7018</v>
      </c>
      <c r="R886" s="23">
        <v>2144</v>
      </c>
      <c r="S886" s="9" t="s">
        <v>7934</v>
      </c>
    </row>
    <row r="887" spans="1:19" ht="72" customHeight="1" x14ac:dyDescent="0.2">
      <c r="A887" s="30">
        <v>886</v>
      </c>
      <c r="B887" s="16" t="s">
        <v>3134</v>
      </c>
      <c r="C887" s="9" t="s">
        <v>28</v>
      </c>
      <c r="D887" s="16" t="s">
        <v>43</v>
      </c>
      <c r="E887" s="16" t="s">
        <v>1502</v>
      </c>
      <c r="F887" s="16" t="s">
        <v>3135</v>
      </c>
      <c r="G887" s="16" t="s">
        <v>21</v>
      </c>
      <c r="H887" s="16" t="s">
        <v>22</v>
      </c>
      <c r="I887" s="16" t="s">
        <v>32</v>
      </c>
      <c r="J887" s="16" t="s">
        <v>63</v>
      </c>
      <c r="K887" s="9" t="s">
        <v>33</v>
      </c>
      <c r="L887" s="9" t="s">
        <v>4067</v>
      </c>
      <c r="M887" s="16" t="s">
        <v>5285</v>
      </c>
      <c r="N887" s="19"/>
      <c r="O887" s="25">
        <v>28252</v>
      </c>
      <c r="P887" s="11">
        <v>9345322006</v>
      </c>
      <c r="Q887" s="11" t="s">
        <v>7034</v>
      </c>
      <c r="R887" s="23"/>
      <c r="S887" s="9" t="s">
        <v>7945</v>
      </c>
    </row>
    <row r="888" spans="1:19" ht="72" customHeight="1" x14ac:dyDescent="0.2">
      <c r="A888" s="30">
        <v>887</v>
      </c>
      <c r="B888" s="16" t="s">
        <v>3136</v>
      </c>
      <c r="C888" s="9" t="s">
        <v>28</v>
      </c>
      <c r="D888" s="16" t="s">
        <v>18</v>
      </c>
      <c r="E888" s="16" t="s">
        <v>226</v>
      </c>
      <c r="F888" s="16" t="s">
        <v>3137</v>
      </c>
      <c r="G888" s="16" t="s">
        <v>45</v>
      </c>
      <c r="H888" s="16" t="s">
        <v>22</v>
      </c>
      <c r="I888" s="16" t="s">
        <v>32</v>
      </c>
      <c r="J888" s="16" t="s">
        <v>32</v>
      </c>
      <c r="K888" s="9" t="s">
        <v>33</v>
      </c>
      <c r="L888" s="9" t="s">
        <v>4068</v>
      </c>
      <c r="M888" s="16" t="s">
        <v>5286</v>
      </c>
      <c r="N888" s="19"/>
      <c r="O888" s="25">
        <v>28308</v>
      </c>
      <c r="P888" s="11">
        <v>9944681232</v>
      </c>
      <c r="Q888" s="11" t="s">
        <v>7035</v>
      </c>
      <c r="R888" s="23"/>
      <c r="S888" s="9" t="s">
        <v>7946</v>
      </c>
    </row>
    <row r="889" spans="1:19" ht="72" customHeight="1" x14ac:dyDescent="0.2">
      <c r="A889" s="30">
        <v>888</v>
      </c>
      <c r="B889" s="16" t="s">
        <v>3176</v>
      </c>
      <c r="C889" s="9" t="s">
        <v>42</v>
      </c>
      <c r="D889" s="16" t="s">
        <v>18</v>
      </c>
      <c r="E889" s="16" t="s">
        <v>3177</v>
      </c>
      <c r="F889" s="16" t="s">
        <v>3178</v>
      </c>
      <c r="G889" s="16" t="s">
        <v>21</v>
      </c>
      <c r="H889" s="16" t="s">
        <v>22</v>
      </c>
      <c r="I889" s="16" t="s">
        <v>32</v>
      </c>
      <c r="J889" s="16" t="s">
        <v>63</v>
      </c>
      <c r="K889" s="9" t="s">
        <v>33</v>
      </c>
      <c r="L889" s="9" t="s">
        <v>4076</v>
      </c>
      <c r="M889" s="16" t="s">
        <v>5302</v>
      </c>
      <c r="N889" s="19"/>
      <c r="O889" s="25">
        <v>26465</v>
      </c>
      <c r="P889" s="11">
        <v>9443669855</v>
      </c>
      <c r="Q889" s="11" t="s">
        <v>7051</v>
      </c>
      <c r="R889" s="23"/>
      <c r="S889" s="9" t="s">
        <v>7956</v>
      </c>
    </row>
    <row r="890" spans="1:19" ht="72" customHeight="1" x14ac:dyDescent="0.2">
      <c r="A890" s="30">
        <v>889</v>
      </c>
      <c r="B890" s="16" t="s">
        <v>873</v>
      </c>
      <c r="C890" s="9" t="s">
        <v>102</v>
      </c>
      <c r="D890" s="16" t="s">
        <v>43</v>
      </c>
      <c r="E890" s="16" t="s">
        <v>3205</v>
      </c>
      <c r="F890" s="16" t="s">
        <v>3206</v>
      </c>
      <c r="G890" s="16" t="s">
        <v>45</v>
      </c>
      <c r="H890" s="16" t="s">
        <v>51</v>
      </c>
      <c r="I890" s="16" t="s">
        <v>32</v>
      </c>
      <c r="J890" s="16" t="s">
        <v>3776</v>
      </c>
      <c r="K890" s="9" t="s">
        <v>3739</v>
      </c>
      <c r="L890" s="9" t="s">
        <v>4082</v>
      </c>
      <c r="M890" s="16" t="s">
        <v>5314</v>
      </c>
      <c r="N890" s="19" t="s">
        <v>5802</v>
      </c>
      <c r="O890" s="25">
        <v>25730</v>
      </c>
      <c r="P890" s="11">
        <v>9942217627</v>
      </c>
      <c r="Q890" s="11" t="s">
        <v>7063</v>
      </c>
      <c r="R890" s="23">
        <v>1971</v>
      </c>
      <c r="S890" s="9" t="s">
        <v>7963</v>
      </c>
    </row>
    <row r="891" spans="1:19" ht="72" customHeight="1" x14ac:dyDescent="0.2">
      <c r="A891" s="30">
        <v>890</v>
      </c>
      <c r="B891" s="16" t="s">
        <v>2525</v>
      </c>
      <c r="C891" s="9" t="s">
        <v>102</v>
      </c>
      <c r="D891" s="16" t="s">
        <v>18</v>
      </c>
      <c r="E891" s="16" t="s">
        <v>3230</v>
      </c>
      <c r="F891" s="16" t="s">
        <v>3231</v>
      </c>
      <c r="G891" s="16" t="s">
        <v>45</v>
      </c>
      <c r="H891" s="16" t="s">
        <v>51</v>
      </c>
      <c r="I891" s="16" t="s">
        <v>32</v>
      </c>
      <c r="J891" s="16" t="s">
        <v>32</v>
      </c>
      <c r="K891" s="9" t="s">
        <v>33</v>
      </c>
      <c r="L891" s="9">
        <v>286</v>
      </c>
      <c r="M891" s="16" t="s">
        <v>5324</v>
      </c>
      <c r="N891" s="19"/>
      <c r="O891" s="25">
        <v>27577</v>
      </c>
      <c r="P891" s="11">
        <v>9965468678</v>
      </c>
      <c r="Q891" s="11" t="s">
        <v>7073</v>
      </c>
      <c r="R891" s="23"/>
      <c r="S891" s="9" t="s">
        <v>7971</v>
      </c>
    </row>
    <row r="892" spans="1:19" ht="72" customHeight="1" x14ac:dyDescent="0.2">
      <c r="A892" s="30">
        <v>891</v>
      </c>
      <c r="B892" s="16" t="s">
        <v>3478</v>
      </c>
      <c r="C892" s="9" t="s">
        <v>42</v>
      </c>
      <c r="D892" s="16" t="s">
        <v>18</v>
      </c>
      <c r="E892" s="16" t="s">
        <v>3479</v>
      </c>
      <c r="F892" s="16" t="s">
        <v>3333</v>
      </c>
      <c r="G892" s="16" t="s">
        <v>45</v>
      </c>
      <c r="H892" s="16" t="s">
        <v>22</v>
      </c>
      <c r="I892" s="16" t="s">
        <v>32</v>
      </c>
      <c r="J892" s="16" t="s">
        <v>32</v>
      </c>
      <c r="K892" s="9" t="s">
        <v>46</v>
      </c>
      <c r="L892" s="9">
        <v>186</v>
      </c>
      <c r="M892" s="16" t="s">
        <v>5432</v>
      </c>
      <c r="N892" s="19"/>
      <c r="O892" s="25">
        <v>34852</v>
      </c>
      <c r="P892" s="11">
        <v>9843680414</v>
      </c>
      <c r="Q892" s="11" t="s">
        <v>7182</v>
      </c>
      <c r="R892" s="23"/>
      <c r="S892" s="9" t="s">
        <v>8026</v>
      </c>
    </row>
    <row r="893" spans="1:19" ht="72" customHeight="1" x14ac:dyDescent="0.2">
      <c r="A893" s="30">
        <v>892</v>
      </c>
      <c r="B893" s="16" t="s">
        <v>240</v>
      </c>
      <c r="C893" s="9" t="s">
        <v>50</v>
      </c>
      <c r="D893" s="16" t="s">
        <v>43</v>
      </c>
      <c r="E893" s="16" t="s">
        <v>241</v>
      </c>
      <c r="F893" s="16" t="s">
        <v>242</v>
      </c>
      <c r="G893" s="16" t="s">
        <v>45</v>
      </c>
      <c r="H893" s="16" t="s">
        <v>22</v>
      </c>
      <c r="I893" s="16" t="s">
        <v>3765</v>
      </c>
      <c r="J893" s="16" t="s">
        <v>3756</v>
      </c>
      <c r="K893" s="9" t="s">
        <v>33</v>
      </c>
      <c r="L893" s="9">
        <v>455</v>
      </c>
      <c r="M893" s="16" t="s">
        <v>4184</v>
      </c>
      <c r="N893" s="19"/>
      <c r="O893" s="25">
        <v>29715</v>
      </c>
      <c r="P893" s="11">
        <v>9442968758</v>
      </c>
      <c r="Q893" s="11" t="s">
        <v>5914</v>
      </c>
      <c r="R893" s="23">
        <v>2295</v>
      </c>
      <c r="S893" s="9" t="s">
        <v>7328</v>
      </c>
    </row>
    <row r="894" spans="1:19" ht="72" customHeight="1" x14ac:dyDescent="0.2">
      <c r="A894" s="30">
        <v>893</v>
      </c>
      <c r="B894" s="16" t="s">
        <v>2087</v>
      </c>
      <c r="C894" s="9" t="s">
        <v>42</v>
      </c>
      <c r="D894" s="16" t="s">
        <v>18</v>
      </c>
      <c r="E894" s="16" t="s">
        <v>2088</v>
      </c>
      <c r="F894" s="16" t="s">
        <v>2089</v>
      </c>
      <c r="G894" s="16" t="s">
        <v>45</v>
      </c>
      <c r="H894" s="16" t="s">
        <v>22</v>
      </c>
      <c r="I894" s="16" t="s">
        <v>3765</v>
      </c>
      <c r="J894" s="16" t="s">
        <v>3750</v>
      </c>
      <c r="K894" s="9" t="s">
        <v>33</v>
      </c>
      <c r="L894" s="9" t="s">
        <v>3960</v>
      </c>
      <c r="M894" s="16" t="s">
        <v>4859</v>
      </c>
      <c r="N894" s="19"/>
      <c r="O894" s="25">
        <v>30081</v>
      </c>
      <c r="P894" s="11">
        <v>9942174067</v>
      </c>
      <c r="Q894" s="11" t="s">
        <v>6603</v>
      </c>
      <c r="R894" s="23">
        <v>165</v>
      </c>
      <c r="S894" s="9" t="s">
        <v>7708</v>
      </c>
    </row>
    <row r="895" spans="1:19" ht="72" customHeight="1" x14ac:dyDescent="0.2">
      <c r="A895" s="30">
        <v>894</v>
      </c>
      <c r="B895" s="16" t="s">
        <v>2093</v>
      </c>
      <c r="C895" s="9" t="s">
        <v>2094</v>
      </c>
      <c r="D895" s="16" t="s">
        <v>18</v>
      </c>
      <c r="E895" s="16" t="s">
        <v>2095</v>
      </c>
      <c r="F895" s="16" t="s">
        <v>2096</v>
      </c>
      <c r="G895" s="16" t="s">
        <v>21</v>
      </c>
      <c r="H895" s="16" t="s">
        <v>51</v>
      </c>
      <c r="I895" s="16" t="s">
        <v>3765</v>
      </c>
      <c r="J895" s="16" t="s">
        <v>3763</v>
      </c>
      <c r="K895" s="9" t="s">
        <v>64</v>
      </c>
      <c r="L895" s="9">
        <v>73</v>
      </c>
      <c r="M895" s="16" t="s">
        <v>4861</v>
      </c>
      <c r="N895" s="19"/>
      <c r="O895" s="25">
        <v>26819</v>
      </c>
      <c r="P895" s="11">
        <v>7305619965</v>
      </c>
      <c r="Q895" s="11" t="s">
        <v>6605</v>
      </c>
      <c r="R895" s="23"/>
      <c r="S895" s="9" t="s">
        <v>7710</v>
      </c>
    </row>
    <row r="896" spans="1:19" ht="72" customHeight="1" x14ac:dyDescent="0.2">
      <c r="A896" s="30">
        <v>895</v>
      </c>
      <c r="B896" s="16" t="s">
        <v>2108</v>
      </c>
      <c r="C896" s="9" t="s">
        <v>102</v>
      </c>
      <c r="D896" s="16" t="s">
        <v>43</v>
      </c>
      <c r="E896" s="16" t="s">
        <v>2109</v>
      </c>
      <c r="F896" s="16" t="s">
        <v>2110</v>
      </c>
      <c r="G896" s="16" t="s">
        <v>21</v>
      </c>
      <c r="H896" s="16" t="s">
        <v>51</v>
      </c>
      <c r="I896" s="16" t="s">
        <v>3765</v>
      </c>
      <c r="J896" s="16" t="s">
        <v>3776</v>
      </c>
      <c r="K896" s="9" t="s">
        <v>33</v>
      </c>
      <c r="L896" s="9">
        <v>292</v>
      </c>
      <c r="M896" s="16" t="s">
        <v>4866</v>
      </c>
      <c r="N896" s="19"/>
      <c r="O896" s="25">
        <v>29605</v>
      </c>
      <c r="P896" s="11">
        <v>8940607271</v>
      </c>
      <c r="Q896" s="11" t="s">
        <v>6610</v>
      </c>
      <c r="R896" s="23"/>
      <c r="S896" s="9">
        <v>7165839</v>
      </c>
    </row>
    <row r="897" spans="1:19" ht="72" customHeight="1" x14ac:dyDescent="0.2">
      <c r="A897" s="30">
        <v>896</v>
      </c>
      <c r="B897" s="16" t="s">
        <v>3534</v>
      </c>
      <c r="C897" s="9" t="s">
        <v>102</v>
      </c>
      <c r="D897" s="16" t="s">
        <v>43</v>
      </c>
      <c r="E897" s="16" t="s">
        <v>769</v>
      </c>
      <c r="F897" s="16" t="s">
        <v>3535</v>
      </c>
      <c r="G897" s="16" t="s">
        <v>21</v>
      </c>
      <c r="H897" s="16" t="s">
        <v>22</v>
      </c>
      <c r="I897" s="16" t="s">
        <v>3765</v>
      </c>
      <c r="J897" s="16" t="s">
        <v>3765</v>
      </c>
      <c r="K897" s="9" t="s">
        <v>46</v>
      </c>
      <c r="L897" s="9">
        <v>60</v>
      </c>
      <c r="M897" s="16" t="s">
        <v>5457</v>
      </c>
      <c r="N897" s="19"/>
      <c r="O897" s="25">
        <v>34693</v>
      </c>
      <c r="P897" s="11">
        <v>7904674303</v>
      </c>
      <c r="Q897" s="11" t="s">
        <v>7207</v>
      </c>
      <c r="R897" s="23"/>
      <c r="S897" s="9">
        <v>7000389359</v>
      </c>
    </row>
    <row r="898" spans="1:19" ht="72" customHeight="1" x14ac:dyDescent="0.2">
      <c r="A898" s="30">
        <v>897</v>
      </c>
      <c r="B898" s="16" t="s">
        <v>3586</v>
      </c>
      <c r="C898" s="9" t="s">
        <v>55</v>
      </c>
      <c r="D898" s="16" t="s">
        <v>43</v>
      </c>
      <c r="E898" s="16" t="s">
        <v>2525</v>
      </c>
      <c r="F898" s="16" t="s">
        <v>476</v>
      </c>
      <c r="G898" s="16" t="s">
        <v>21</v>
      </c>
      <c r="H898" s="16" t="s">
        <v>22</v>
      </c>
      <c r="I898" s="16" t="s">
        <v>3765</v>
      </c>
      <c r="J898" s="16" t="s">
        <v>3756</v>
      </c>
      <c r="K898" s="9" t="s">
        <v>46</v>
      </c>
      <c r="L898" s="9">
        <v>242</v>
      </c>
      <c r="M898" s="16" t="s">
        <v>5477</v>
      </c>
      <c r="N898" s="19"/>
      <c r="O898" s="25">
        <v>34420</v>
      </c>
      <c r="P898" s="11">
        <v>9790257271</v>
      </c>
      <c r="Q898" s="11" t="s">
        <v>7228</v>
      </c>
      <c r="R898" s="23"/>
      <c r="S898" s="9">
        <v>7000383637</v>
      </c>
    </row>
    <row r="899" spans="1:19" ht="72" customHeight="1" x14ac:dyDescent="0.2">
      <c r="A899" s="30">
        <v>898</v>
      </c>
      <c r="B899" s="16" t="s">
        <v>3646</v>
      </c>
      <c r="C899" s="9" t="s">
        <v>3647</v>
      </c>
      <c r="D899" s="16" t="s">
        <v>18</v>
      </c>
      <c r="E899" s="16" t="s">
        <v>3648</v>
      </c>
      <c r="F899" s="16" t="s">
        <v>3649</v>
      </c>
      <c r="G899" s="16" t="s">
        <v>45</v>
      </c>
      <c r="H899" s="16" t="s">
        <v>51</v>
      </c>
      <c r="I899" s="16" t="s">
        <v>3765</v>
      </c>
      <c r="J899" s="16" t="s">
        <v>3765</v>
      </c>
      <c r="K899" s="9" t="s">
        <v>64</v>
      </c>
      <c r="L899" s="9" t="s">
        <v>4133</v>
      </c>
      <c r="M899" s="16" t="s">
        <v>5500</v>
      </c>
      <c r="N899" s="19" t="s">
        <v>5851</v>
      </c>
      <c r="O899" s="25">
        <v>26820</v>
      </c>
      <c r="P899" s="11">
        <v>9842272186</v>
      </c>
      <c r="Q899" s="11" t="s">
        <v>7252</v>
      </c>
      <c r="R899" s="23"/>
      <c r="S899" s="9" t="s">
        <v>8055</v>
      </c>
    </row>
    <row r="900" spans="1:19" ht="72" customHeight="1" x14ac:dyDescent="0.2">
      <c r="A900" s="30">
        <v>899</v>
      </c>
      <c r="B900" s="16" t="s">
        <v>3650</v>
      </c>
      <c r="C900" s="9" t="s">
        <v>50</v>
      </c>
      <c r="D900" s="16" t="s">
        <v>43</v>
      </c>
      <c r="E900" s="16" t="s">
        <v>3651</v>
      </c>
      <c r="F900" s="16" t="s">
        <v>3652</v>
      </c>
      <c r="G900" s="16" t="s">
        <v>45</v>
      </c>
      <c r="H900" s="16" t="s">
        <v>22</v>
      </c>
      <c r="I900" s="16" t="s">
        <v>3765</v>
      </c>
      <c r="J900" s="16" t="s">
        <v>53</v>
      </c>
      <c r="K900" s="9" t="s">
        <v>3733</v>
      </c>
      <c r="L900" s="9">
        <v>241</v>
      </c>
      <c r="M900" s="16" t="s">
        <v>5501</v>
      </c>
      <c r="N900" s="19" t="s">
        <v>5852</v>
      </c>
      <c r="O900" s="25">
        <v>35325</v>
      </c>
      <c r="P900" s="11">
        <v>7502423182</v>
      </c>
      <c r="Q900" s="11" t="s">
        <v>7253</v>
      </c>
      <c r="R900" s="23"/>
      <c r="S900" s="9" t="s">
        <v>8056</v>
      </c>
    </row>
    <row r="901" spans="1:19" ht="72" customHeight="1" x14ac:dyDescent="0.2">
      <c r="A901" s="30">
        <v>900</v>
      </c>
      <c r="B901" s="16" t="s">
        <v>3653</v>
      </c>
      <c r="C901" s="9" t="s">
        <v>42</v>
      </c>
      <c r="D901" s="16" t="s">
        <v>43</v>
      </c>
      <c r="E901" s="16" t="s">
        <v>3654</v>
      </c>
      <c r="F901" s="16" t="s">
        <v>3655</v>
      </c>
      <c r="G901" s="16" t="s">
        <v>21</v>
      </c>
      <c r="H901" s="16" t="s">
        <v>22</v>
      </c>
      <c r="I901" s="16" t="s">
        <v>3765</v>
      </c>
      <c r="J901" s="16" t="s">
        <v>3735</v>
      </c>
      <c r="K901" s="9" t="s">
        <v>3884</v>
      </c>
      <c r="L901" s="9">
        <v>45</v>
      </c>
      <c r="M901" s="16" t="s">
        <v>5502</v>
      </c>
      <c r="N901" s="19" t="s">
        <v>5853</v>
      </c>
      <c r="O901" s="25">
        <v>36664</v>
      </c>
      <c r="P901" s="11">
        <v>8870652241</v>
      </c>
      <c r="Q901" s="11" t="s">
        <v>7254</v>
      </c>
      <c r="R901" s="23"/>
      <c r="S901" s="9">
        <v>7000503264</v>
      </c>
    </row>
    <row r="902" spans="1:19" ht="72" customHeight="1" x14ac:dyDescent="0.2">
      <c r="A902" s="30">
        <v>901</v>
      </c>
      <c r="B902" s="16" t="s">
        <v>3656</v>
      </c>
      <c r="C902" s="9" t="s">
        <v>237</v>
      </c>
      <c r="D902" s="16" t="s">
        <v>18</v>
      </c>
      <c r="E902" s="16" t="s">
        <v>3657</v>
      </c>
      <c r="F902" s="16" t="s">
        <v>3658</v>
      </c>
      <c r="G902" s="16" t="s">
        <v>45</v>
      </c>
      <c r="H902" s="16" t="s">
        <v>51</v>
      </c>
      <c r="I902" s="16" t="s">
        <v>3765</v>
      </c>
      <c r="J902" s="16" t="s">
        <v>3750</v>
      </c>
      <c r="K902" s="9" t="s">
        <v>64</v>
      </c>
      <c r="L902" s="9" t="s">
        <v>4134</v>
      </c>
      <c r="M902" s="16" t="s">
        <v>5503</v>
      </c>
      <c r="N902" s="19"/>
      <c r="O902" s="25">
        <v>27857</v>
      </c>
      <c r="P902" s="11">
        <v>9442505439</v>
      </c>
      <c r="Q902" s="11" t="s">
        <v>7255</v>
      </c>
      <c r="R902" s="23">
        <v>2084</v>
      </c>
      <c r="S902" s="9" t="s">
        <v>8057</v>
      </c>
    </row>
    <row r="903" spans="1:19" ht="72" customHeight="1" x14ac:dyDescent="0.2">
      <c r="A903" s="30">
        <v>902</v>
      </c>
      <c r="B903" s="16" t="s">
        <v>3707</v>
      </c>
      <c r="C903" s="9" t="s">
        <v>1597</v>
      </c>
      <c r="D903" s="16" t="s">
        <v>18</v>
      </c>
      <c r="E903" s="16" t="s">
        <v>3708</v>
      </c>
      <c r="F903" s="16" t="s">
        <v>3709</v>
      </c>
      <c r="G903" s="16" t="s">
        <v>21</v>
      </c>
      <c r="H903" s="16" t="s">
        <v>22</v>
      </c>
      <c r="I903" s="16" t="s">
        <v>3765</v>
      </c>
      <c r="J903" s="16" t="s">
        <v>3750</v>
      </c>
      <c r="K903" s="9" t="s">
        <v>24</v>
      </c>
      <c r="L903" s="9">
        <v>398</v>
      </c>
      <c r="M903" s="16" t="s">
        <v>5526</v>
      </c>
      <c r="N903" s="19"/>
      <c r="O903" s="25">
        <v>31837</v>
      </c>
      <c r="P903" s="11">
        <v>9994922215</v>
      </c>
      <c r="Q903" s="11" t="s">
        <v>7270</v>
      </c>
      <c r="R903" s="23">
        <v>2339</v>
      </c>
      <c r="S903" s="9" t="s">
        <v>8070</v>
      </c>
    </row>
    <row r="904" spans="1:19" ht="72" customHeight="1" x14ac:dyDescent="0.2">
      <c r="A904" s="30">
        <v>903</v>
      </c>
      <c r="B904" s="16" t="s">
        <v>3714</v>
      </c>
      <c r="C904" s="9" t="s">
        <v>55</v>
      </c>
      <c r="D904" s="16" t="s">
        <v>18</v>
      </c>
      <c r="E904" s="16" t="s">
        <v>3715</v>
      </c>
      <c r="F904" s="16" t="s">
        <v>3716</v>
      </c>
      <c r="G904" s="16" t="s">
        <v>45</v>
      </c>
      <c r="H904" s="16" t="s">
        <v>22</v>
      </c>
      <c r="I904" s="16" t="s">
        <v>3765</v>
      </c>
      <c r="J904" s="16" t="s">
        <v>3765</v>
      </c>
      <c r="K904" s="9" t="s">
        <v>24</v>
      </c>
      <c r="L904" s="9" t="s">
        <v>4139</v>
      </c>
      <c r="M904" s="16" t="s">
        <v>5528</v>
      </c>
      <c r="N904" s="19"/>
      <c r="O904" s="25">
        <v>30103</v>
      </c>
      <c r="P904" s="11">
        <v>9751171800</v>
      </c>
      <c r="Q904" s="11" t="s">
        <v>7272</v>
      </c>
      <c r="R904" s="23"/>
      <c r="S904" s="9" t="s">
        <v>8072</v>
      </c>
    </row>
    <row r="905" spans="1:19" ht="72" customHeight="1" x14ac:dyDescent="0.2">
      <c r="A905" s="30">
        <v>904</v>
      </c>
      <c r="B905" s="16" t="s">
        <v>3399</v>
      </c>
      <c r="C905" s="9" t="s">
        <v>28</v>
      </c>
      <c r="D905" s="16" t="s">
        <v>43</v>
      </c>
      <c r="E905" s="16" t="s">
        <v>3689</v>
      </c>
      <c r="F905" s="16" t="s">
        <v>3690</v>
      </c>
      <c r="G905" s="16" t="s">
        <v>21</v>
      </c>
      <c r="H905" s="16" t="s">
        <v>22</v>
      </c>
      <c r="I905" s="16" t="s">
        <v>3773</v>
      </c>
      <c r="J905" s="16" t="s">
        <v>3773</v>
      </c>
      <c r="K905" s="9" t="s">
        <v>24</v>
      </c>
      <c r="L905" s="9">
        <v>441</v>
      </c>
      <c r="M905" s="16" t="s">
        <v>8080</v>
      </c>
      <c r="N905" s="19"/>
      <c r="O905" s="25">
        <v>29651</v>
      </c>
      <c r="P905" s="11">
        <v>9043368036</v>
      </c>
      <c r="Q905" s="11" t="s">
        <v>7148</v>
      </c>
      <c r="R905" s="23">
        <v>2360</v>
      </c>
      <c r="S905" s="9" t="s">
        <v>8064</v>
      </c>
    </row>
    <row r="906" spans="1:19" ht="72" customHeight="1" x14ac:dyDescent="0.2">
      <c r="A906" s="30">
        <v>905</v>
      </c>
      <c r="B906" s="16" t="s">
        <v>668</v>
      </c>
      <c r="C906" s="9" t="s">
        <v>669</v>
      </c>
      <c r="D906" s="16" t="s">
        <v>43</v>
      </c>
      <c r="E906" s="16" t="s">
        <v>670</v>
      </c>
      <c r="F906" s="16" t="s">
        <v>671</v>
      </c>
      <c r="G906" s="16" t="s">
        <v>45</v>
      </c>
      <c r="H906" s="16" t="s">
        <v>51</v>
      </c>
      <c r="I906" s="16" t="s">
        <v>3773</v>
      </c>
      <c r="J906" s="16" t="s">
        <v>3806</v>
      </c>
      <c r="K906" s="9" t="s">
        <v>33</v>
      </c>
      <c r="L906" s="9" t="s">
        <v>3819</v>
      </c>
      <c r="M906" s="16" t="s">
        <v>4328</v>
      </c>
      <c r="N906" s="19"/>
      <c r="O906" s="25">
        <v>24919</v>
      </c>
      <c r="P906" s="11">
        <v>8903925406</v>
      </c>
      <c r="Q906" s="11" t="s">
        <v>6063</v>
      </c>
      <c r="R906" s="23">
        <v>2262</v>
      </c>
      <c r="S906" s="9" t="s">
        <v>7415</v>
      </c>
    </row>
    <row r="907" spans="1:19" ht="72" customHeight="1" x14ac:dyDescent="0.2">
      <c r="A907" s="30">
        <v>906</v>
      </c>
      <c r="B907" s="16" t="s">
        <v>704</v>
      </c>
      <c r="C907" s="9" t="s">
        <v>50</v>
      </c>
      <c r="D907" s="16" t="s">
        <v>18</v>
      </c>
      <c r="E907" s="16" t="s">
        <v>705</v>
      </c>
      <c r="F907" s="16" t="s">
        <v>706</v>
      </c>
      <c r="G907" s="16" t="s">
        <v>21</v>
      </c>
      <c r="H907" s="16" t="s">
        <v>22</v>
      </c>
      <c r="I907" s="16" t="s">
        <v>3773</v>
      </c>
      <c r="J907" s="16" t="s">
        <v>3773</v>
      </c>
      <c r="K907" s="9" t="s">
        <v>3733</v>
      </c>
      <c r="L907" s="9" t="s">
        <v>3823</v>
      </c>
      <c r="M907" s="16" t="s">
        <v>4340</v>
      </c>
      <c r="N907" s="19"/>
      <c r="O907" s="25">
        <v>35342</v>
      </c>
      <c r="P907" s="11">
        <v>9677365699</v>
      </c>
      <c r="Q907" s="11" t="s">
        <v>6075</v>
      </c>
      <c r="R907" s="23"/>
      <c r="S907" s="9">
        <v>296251449331</v>
      </c>
    </row>
    <row r="908" spans="1:19" ht="72" customHeight="1" x14ac:dyDescent="0.2">
      <c r="A908" s="30">
        <v>907</v>
      </c>
      <c r="B908" s="16" t="s">
        <v>712</v>
      </c>
      <c r="C908" s="9" t="s">
        <v>42</v>
      </c>
      <c r="D908" s="16" t="s">
        <v>43</v>
      </c>
      <c r="E908" s="16" t="s">
        <v>713</v>
      </c>
      <c r="F908" s="16" t="s">
        <v>714</v>
      </c>
      <c r="G908" s="16" t="s">
        <v>21</v>
      </c>
      <c r="H908" s="16" t="s">
        <v>22</v>
      </c>
      <c r="I908" s="16" t="s">
        <v>3773</v>
      </c>
      <c r="J908" s="16" t="s">
        <v>3773</v>
      </c>
      <c r="K908" s="9" t="s">
        <v>46</v>
      </c>
      <c r="L908" s="9">
        <v>262</v>
      </c>
      <c r="M908" s="16" t="s">
        <v>4343</v>
      </c>
      <c r="N908" s="19" t="s">
        <v>5581</v>
      </c>
      <c r="O908" s="25">
        <v>35150</v>
      </c>
      <c r="P908" s="11">
        <v>7598196343</v>
      </c>
      <c r="Q908" s="11" t="s">
        <v>6078</v>
      </c>
      <c r="R908" s="23"/>
      <c r="S908" s="9">
        <v>7000388149</v>
      </c>
    </row>
    <row r="909" spans="1:19" ht="72" customHeight="1" x14ac:dyDescent="0.2">
      <c r="A909" s="30">
        <v>908</v>
      </c>
      <c r="B909" s="16" t="s">
        <v>987</v>
      </c>
      <c r="C909" s="9" t="s">
        <v>50</v>
      </c>
      <c r="D909" s="16" t="s">
        <v>18</v>
      </c>
      <c r="E909" s="16" t="s">
        <v>375</v>
      </c>
      <c r="F909" s="16" t="s">
        <v>988</v>
      </c>
      <c r="G909" s="16" t="s">
        <v>45</v>
      </c>
      <c r="H909" s="16" t="s">
        <v>51</v>
      </c>
      <c r="I909" s="16" t="s">
        <v>3773</v>
      </c>
      <c r="J909" s="16" t="s">
        <v>3772</v>
      </c>
      <c r="K909" s="9" t="s">
        <v>33</v>
      </c>
      <c r="L909" s="9" t="s">
        <v>3851</v>
      </c>
      <c r="M909" s="16" t="s">
        <v>4441</v>
      </c>
      <c r="N909" s="19"/>
      <c r="O909" s="25">
        <v>28346</v>
      </c>
      <c r="P909" s="11">
        <v>9629582564</v>
      </c>
      <c r="Q909" s="11" t="s">
        <v>6177</v>
      </c>
      <c r="R909" s="23">
        <v>1142</v>
      </c>
      <c r="S909" s="9" t="s">
        <v>7479</v>
      </c>
    </row>
    <row r="910" spans="1:19" ht="72" customHeight="1" x14ac:dyDescent="0.2">
      <c r="A910" s="30">
        <v>909</v>
      </c>
      <c r="B910" s="16" t="s">
        <v>1981</v>
      </c>
      <c r="C910" s="9" t="s">
        <v>116</v>
      </c>
      <c r="D910" s="16" t="s">
        <v>43</v>
      </c>
      <c r="E910" s="16" t="s">
        <v>1982</v>
      </c>
      <c r="F910" s="16" t="s">
        <v>1983</v>
      </c>
      <c r="G910" s="16" t="s">
        <v>45</v>
      </c>
      <c r="H910" s="16" t="s">
        <v>51</v>
      </c>
      <c r="I910" s="16" t="s">
        <v>3773</v>
      </c>
      <c r="J910" s="16" t="s">
        <v>3773</v>
      </c>
      <c r="K910" s="9" t="s">
        <v>3739</v>
      </c>
      <c r="L910" s="9" t="s">
        <v>3945</v>
      </c>
      <c r="M910" s="16" t="s">
        <v>4820</v>
      </c>
      <c r="N910" s="19"/>
      <c r="O910" s="25">
        <v>25384</v>
      </c>
      <c r="P910" s="11">
        <v>9486629920</v>
      </c>
      <c r="Q910" s="11" t="s">
        <v>6562</v>
      </c>
      <c r="R910" s="23">
        <v>1606</v>
      </c>
      <c r="S910" s="9" t="s">
        <v>7684</v>
      </c>
    </row>
    <row r="911" spans="1:19" ht="72" customHeight="1" x14ac:dyDescent="0.2">
      <c r="A911" s="30">
        <v>910</v>
      </c>
      <c r="B911" s="16" t="s">
        <v>2183</v>
      </c>
      <c r="C911" s="9" t="s">
        <v>91</v>
      </c>
      <c r="D911" s="16" t="s">
        <v>18</v>
      </c>
      <c r="E911" s="16" t="s">
        <v>2030</v>
      </c>
      <c r="F911" s="16" t="s">
        <v>2184</v>
      </c>
      <c r="G911" s="16" t="s">
        <v>21</v>
      </c>
      <c r="H911" s="16" t="s">
        <v>51</v>
      </c>
      <c r="I911" s="16" t="s">
        <v>3773</v>
      </c>
      <c r="J911" s="16" t="s">
        <v>3806</v>
      </c>
      <c r="K911" s="9" t="s">
        <v>64</v>
      </c>
      <c r="L911" s="9" t="s">
        <v>3968</v>
      </c>
      <c r="M911" s="16" t="s">
        <v>4894</v>
      </c>
      <c r="N911" s="19"/>
      <c r="O911" s="25">
        <v>28187</v>
      </c>
      <c r="P911" s="11">
        <v>9894236933</v>
      </c>
      <c r="Q911" s="11" t="s">
        <v>6639</v>
      </c>
      <c r="R911" s="23"/>
      <c r="S911" s="9" t="s">
        <v>7730</v>
      </c>
    </row>
    <row r="912" spans="1:19" ht="72" customHeight="1" x14ac:dyDescent="0.2">
      <c r="A912" s="30">
        <v>911</v>
      </c>
      <c r="B912" s="16" t="s">
        <v>3024</v>
      </c>
      <c r="C912" s="9" t="s">
        <v>42</v>
      </c>
      <c r="D912" s="16" t="s">
        <v>18</v>
      </c>
      <c r="E912" s="16" t="s">
        <v>3025</v>
      </c>
      <c r="F912" s="16" t="s">
        <v>3026</v>
      </c>
      <c r="G912" s="16" t="s">
        <v>21</v>
      </c>
      <c r="H912" s="16" t="s">
        <v>22</v>
      </c>
      <c r="I912" s="16" t="s">
        <v>3773</v>
      </c>
      <c r="J912" s="16" t="s">
        <v>3773</v>
      </c>
      <c r="K912" s="9" t="s">
        <v>24</v>
      </c>
      <c r="L912" s="9">
        <v>136</v>
      </c>
      <c r="M912" s="16" t="s">
        <v>5239</v>
      </c>
      <c r="N912" s="19" t="s">
        <v>5786</v>
      </c>
      <c r="O912" s="25">
        <v>27098</v>
      </c>
      <c r="P912" s="11">
        <v>9597634710</v>
      </c>
      <c r="Q912" s="11" t="s">
        <v>6988</v>
      </c>
      <c r="R912" s="23"/>
      <c r="S912" s="9" t="s">
        <v>7916</v>
      </c>
    </row>
    <row r="913" spans="1:19" ht="72" customHeight="1" x14ac:dyDescent="0.2">
      <c r="A913" s="30">
        <v>912</v>
      </c>
      <c r="B913" s="16" t="s">
        <v>3421</v>
      </c>
      <c r="C913" s="9" t="s">
        <v>237</v>
      </c>
      <c r="D913" s="16" t="s">
        <v>18</v>
      </c>
      <c r="E913" s="16" t="s">
        <v>3422</v>
      </c>
      <c r="F913" s="16" t="s">
        <v>3423</v>
      </c>
      <c r="G913" s="16" t="s">
        <v>45</v>
      </c>
      <c r="H913" s="16" t="s">
        <v>22</v>
      </c>
      <c r="I913" s="16" t="s">
        <v>3773</v>
      </c>
      <c r="J913" s="16" t="s">
        <v>3773</v>
      </c>
      <c r="K913" s="9" t="s">
        <v>46</v>
      </c>
      <c r="L913" s="9">
        <v>254</v>
      </c>
      <c r="M913" s="16" t="s">
        <v>5408</v>
      </c>
      <c r="N913" s="19"/>
      <c r="O913" s="25">
        <v>32297</v>
      </c>
      <c r="P913" s="11">
        <v>7812812750</v>
      </c>
      <c r="Q913" s="11" t="s">
        <v>7158</v>
      </c>
      <c r="R913" s="23"/>
      <c r="S913" s="9">
        <v>7000385650</v>
      </c>
    </row>
    <row r="914" spans="1:19" ht="72" customHeight="1" x14ac:dyDescent="0.2">
      <c r="A914" s="30">
        <v>913</v>
      </c>
      <c r="B914" s="16" t="s">
        <v>3434</v>
      </c>
      <c r="C914" s="9" t="s">
        <v>50</v>
      </c>
      <c r="D914" s="16" t="s">
        <v>43</v>
      </c>
      <c r="E914" s="16" t="s">
        <v>3435</v>
      </c>
      <c r="F914" s="16" t="s">
        <v>3436</v>
      </c>
      <c r="G914" s="16" t="s">
        <v>45</v>
      </c>
      <c r="H914" s="16" t="s">
        <v>22</v>
      </c>
      <c r="I914" s="16" t="s">
        <v>3773</v>
      </c>
      <c r="J914" s="16" t="s">
        <v>3773</v>
      </c>
      <c r="K914" s="9" t="s">
        <v>24</v>
      </c>
      <c r="L914" s="9">
        <v>152</v>
      </c>
      <c r="M914" s="16" t="s">
        <v>5412</v>
      </c>
      <c r="N914" s="19" t="s">
        <v>5830</v>
      </c>
      <c r="O914" s="25">
        <v>30759</v>
      </c>
      <c r="P914" s="11">
        <v>9894370569</v>
      </c>
      <c r="Q914" s="11" t="s">
        <v>7162</v>
      </c>
      <c r="R914" s="23"/>
      <c r="S914" s="9" t="s">
        <v>8013</v>
      </c>
    </row>
    <row r="915" spans="1:19" ht="72" customHeight="1" x14ac:dyDescent="0.2">
      <c r="A915" s="30">
        <v>914</v>
      </c>
      <c r="B915" s="16" t="s">
        <v>2365</v>
      </c>
      <c r="C915" s="9" t="s">
        <v>50</v>
      </c>
      <c r="D915" s="16" t="s">
        <v>43</v>
      </c>
      <c r="E915" s="16" t="s">
        <v>3439</v>
      </c>
      <c r="F915" s="16" t="s">
        <v>3440</v>
      </c>
      <c r="G915" s="16" t="s">
        <v>45</v>
      </c>
      <c r="H915" s="16" t="s">
        <v>3732</v>
      </c>
      <c r="I915" s="16" t="s">
        <v>3773</v>
      </c>
      <c r="J915" s="16" t="s">
        <v>3805</v>
      </c>
      <c r="K915" s="9" t="s">
        <v>3739</v>
      </c>
      <c r="L915" s="9" t="s">
        <v>4108</v>
      </c>
      <c r="M915" s="16" t="s">
        <v>5414</v>
      </c>
      <c r="N915" s="19"/>
      <c r="O915" s="25">
        <v>25633</v>
      </c>
      <c r="P915" s="11">
        <v>9442151397</v>
      </c>
      <c r="Q915" s="11" t="s">
        <v>7164</v>
      </c>
      <c r="R915" s="23"/>
      <c r="S915" s="9" t="s">
        <v>8014</v>
      </c>
    </row>
    <row r="916" spans="1:19" ht="72" customHeight="1" x14ac:dyDescent="0.2">
      <c r="A916" s="30">
        <v>915</v>
      </c>
      <c r="B916" s="16" t="s">
        <v>1384</v>
      </c>
      <c r="C916" s="9" t="s">
        <v>50</v>
      </c>
      <c r="D916" s="16" t="s">
        <v>43</v>
      </c>
      <c r="E916" s="16" t="s">
        <v>3609</v>
      </c>
      <c r="F916" s="16" t="s">
        <v>327</v>
      </c>
      <c r="G916" s="16" t="s">
        <v>21</v>
      </c>
      <c r="H916" s="16" t="s">
        <v>22</v>
      </c>
      <c r="I916" s="16" t="s">
        <v>3773</v>
      </c>
      <c r="J916" s="16" t="s">
        <v>3806</v>
      </c>
      <c r="K916" s="9" t="s">
        <v>46</v>
      </c>
      <c r="L916" s="9">
        <v>290</v>
      </c>
      <c r="M916" s="16" t="s">
        <v>5485</v>
      </c>
      <c r="N916" s="19" t="s">
        <v>5846</v>
      </c>
      <c r="O916" s="25">
        <v>35207</v>
      </c>
      <c r="P916" s="11">
        <v>9500604416</v>
      </c>
      <c r="Q916" s="11" t="s">
        <v>7236</v>
      </c>
      <c r="R916" s="23"/>
      <c r="S916" s="9">
        <v>700391158</v>
      </c>
    </row>
    <row r="917" spans="1:19" ht="72" customHeight="1" x14ac:dyDescent="0.2">
      <c r="A917" s="30">
        <v>916</v>
      </c>
      <c r="B917" s="16" t="s">
        <v>3720</v>
      </c>
      <c r="C917" s="9" t="s">
        <v>143</v>
      </c>
      <c r="D917" s="16" t="s">
        <v>43</v>
      </c>
      <c r="E917" s="16" t="s">
        <v>3721</v>
      </c>
      <c r="F917" s="16" t="s">
        <v>3722</v>
      </c>
      <c r="G917" s="16" t="s">
        <v>21</v>
      </c>
      <c r="H917" s="16" t="s">
        <v>22</v>
      </c>
      <c r="I917" s="16" t="s">
        <v>3773</v>
      </c>
      <c r="J917" s="16" t="s">
        <v>3773</v>
      </c>
      <c r="K917" s="9" t="s">
        <v>3733</v>
      </c>
      <c r="L917" s="9">
        <v>79</v>
      </c>
      <c r="M917" s="16" t="s">
        <v>5530</v>
      </c>
      <c r="N917" s="19"/>
      <c r="O917" s="25">
        <v>35573</v>
      </c>
      <c r="P917" s="11">
        <v>6381178973</v>
      </c>
      <c r="Q917" s="11" t="s">
        <v>7274</v>
      </c>
      <c r="R917" s="23"/>
      <c r="S917" s="9" t="s">
        <v>8074</v>
      </c>
    </row>
    <row r="918" spans="1:19" ht="72" customHeight="1" x14ac:dyDescent="0.2">
      <c r="A918" s="30">
        <v>917</v>
      </c>
      <c r="B918" s="16" t="s">
        <v>3692</v>
      </c>
      <c r="C918" s="9" t="s">
        <v>143</v>
      </c>
      <c r="D918" s="16" t="s">
        <v>18</v>
      </c>
      <c r="E918" s="16" t="s">
        <v>3693</v>
      </c>
      <c r="F918" s="16" t="s">
        <v>3694</v>
      </c>
      <c r="G918" s="16" t="s">
        <v>45</v>
      </c>
      <c r="H918" s="16" t="s">
        <v>22</v>
      </c>
      <c r="I918" s="16" t="s">
        <v>3742</v>
      </c>
      <c r="J918" s="16" t="s">
        <v>3764</v>
      </c>
      <c r="K918" s="9" t="s">
        <v>24</v>
      </c>
      <c r="L918" s="9">
        <v>297</v>
      </c>
      <c r="M918" s="16" t="s">
        <v>5519</v>
      </c>
      <c r="N918" s="19"/>
      <c r="O918" s="25">
        <v>30357</v>
      </c>
      <c r="P918" s="11">
        <v>7598244399</v>
      </c>
      <c r="Q918" s="11" t="s">
        <v>5977</v>
      </c>
      <c r="R918" s="23"/>
      <c r="S918" s="9">
        <v>7202700</v>
      </c>
    </row>
    <row r="919" spans="1:19" ht="72" customHeight="1" x14ac:dyDescent="0.2">
      <c r="A919" s="30">
        <v>918</v>
      </c>
      <c r="B919" s="16" t="s">
        <v>119</v>
      </c>
      <c r="C919" s="9" t="s">
        <v>42</v>
      </c>
      <c r="D919" s="16" t="s">
        <v>18</v>
      </c>
      <c r="E919" s="16" t="s">
        <v>120</v>
      </c>
      <c r="F919" s="16" t="s">
        <v>121</v>
      </c>
      <c r="G919" s="16" t="s">
        <v>52</v>
      </c>
      <c r="H919" s="16" t="s">
        <v>22</v>
      </c>
      <c r="I919" s="16" t="s">
        <v>3742</v>
      </c>
      <c r="J919" s="16" t="s">
        <v>3742</v>
      </c>
      <c r="K919" s="9" t="s">
        <v>24</v>
      </c>
      <c r="L919" s="9" t="s">
        <v>3743</v>
      </c>
      <c r="M919" s="16" t="s">
        <v>4147</v>
      </c>
      <c r="N919" s="19"/>
      <c r="O919" s="25">
        <v>26790</v>
      </c>
      <c r="P919" s="11">
        <v>9842526193</v>
      </c>
      <c r="Q919" s="11" t="s">
        <v>5875</v>
      </c>
      <c r="R919" s="23">
        <v>2913</v>
      </c>
      <c r="S919" s="9">
        <v>7000277557</v>
      </c>
    </row>
    <row r="920" spans="1:19" ht="72" customHeight="1" x14ac:dyDescent="0.2">
      <c r="A920" s="30">
        <v>919</v>
      </c>
      <c r="B920" s="16" t="s">
        <v>402</v>
      </c>
      <c r="C920" s="9" t="s">
        <v>50</v>
      </c>
      <c r="D920" s="16" t="s">
        <v>43</v>
      </c>
      <c r="E920" s="16" t="s">
        <v>403</v>
      </c>
      <c r="F920" s="16" t="s">
        <v>404</v>
      </c>
      <c r="G920" s="16" t="s">
        <v>21</v>
      </c>
      <c r="H920" s="16" t="s">
        <v>22</v>
      </c>
      <c r="I920" s="16" t="s">
        <v>3742</v>
      </c>
      <c r="J920" s="16" t="s">
        <v>3749</v>
      </c>
      <c r="K920" s="9" t="s">
        <v>3733</v>
      </c>
      <c r="L920" s="9">
        <v>134</v>
      </c>
      <c r="M920" s="16" t="s">
        <v>4237</v>
      </c>
      <c r="N920" s="19"/>
      <c r="O920" s="25">
        <v>35622</v>
      </c>
      <c r="P920" s="11">
        <v>8778483262</v>
      </c>
      <c r="Q920" s="11" t="s">
        <v>5968</v>
      </c>
      <c r="R920" s="23"/>
      <c r="S920" s="9">
        <v>7000453325</v>
      </c>
    </row>
    <row r="921" spans="1:19" ht="72" customHeight="1" x14ac:dyDescent="0.2">
      <c r="A921" s="30">
        <v>920</v>
      </c>
      <c r="B921" s="16" t="s">
        <v>410</v>
      </c>
      <c r="C921" s="9" t="s">
        <v>91</v>
      </c>
      <c r="D921" s="16" t="s">
        <v>18</v>
      </c>
      <c r="E921" s="16" t="s">
        <v>411</v>
      </c>
      <c r="F921" s="16" t="s">
        <v>412</v>
      </c>
      <c r="G921" s="16" t="s">
        <v>21</v>
      </c>
      <c r="H921" s="16" t="s">
        <v>51</v>
      </c>
      <c r="I921" s="16" t="s">
        <v>3742</v>
      </c>
      <c r="J921" s="16" t="s">
        <v>3742</v>
      </c>
      <c r="K921" s="9" t="s">
        <v>3739</v>
      </c>
      <c r="L921" s="9" t="s">
        <v>3787</v>
      </c>
      <c r="M921" s="16" t="s">
        <v>4240</v>
      </c>
      <c r="N921" s="19"/>
      <c r="O921" s="25">
        <v>27009</v>
      </c>
      <c r="P921" s="11">
        <v>9443092411</v>
      </c>
      <c r="Q921" s="11" t="s">
        <v>5971</v>
      </c>
      <c r="R921" s="23">
        <v>1748</v>
      </c>
      <c r="S921" s="9" t="s">
        <v>7357</v>
      </c>
    </row>
    <row r="922" spans="1:19" ht="72" customHeight="1" x14ac:dyDescent="0.2">
      <c r="A922" s="30">
        <v>921</v>
      </c>
      <c r="B922" s="16" t="s">
        <v>502</v>
      </c>
      <c r="C922" s="9" t="s">
        <v>216</v>
      </c>
      <c r="D922" s="16" t="s">
        <v>43</v>
      </c>
      <c r="E922" s="16" t="s">
        <v>503</v>
      </c>
      <c r="F922" s="16" t="s">
        <v>504</v>
      </c>
      <c r="G922" s="16" t="s">
        <v>21</v>
      </c>
      <c r="H922" s="16" t="s">
        <v>22</v>
      </c>
      <c r="I922" s="16" t="s">
        <v>3742</v>
      </c>
      <c r="J922" s="16" t="s">
        <v>3742</v>
      </c>
      <c r="K922" s="9" t="s">
        <v>3733</v>
      </c>
      <c r="L922" s="9">
        <v>152</v>
      </c>
      <c r="M922" s="16" t="s">
        <v>4272</v>
      </c>
      <c r="N922" s="19"/>
      <c r="O922" s="25">
        <v>35669</v>
      </c>
      <c r="P922" s="11">
        <v>8838417937</v>
      </c>
      <c r="Q922" s="11" t="s">
        <v>6005</v>
      </c>
      <c r="R922" s="23"/>
      <c r="S922" s="9" t="s">
        <v>7379</v>
      </c>
    </row>
    <row r="923" spans="1:19" ht="72" customHeight="1" x14ac:dyDescent="0.2">
      <c r="A923" s="30">
        <v>922</v>
      </c>
      <c r="B923" s="16" t="s">
        <v>517</v>
      </c>
      <c r="C923" s="9" t="s">
        <v>116</v>
      </c>
      <c r="D923" s="16" t="s">
        <v>18</v>
      </c>
      <c r="E923" s="16" t="s">
        <v>518</v>
      </c>
      <c r="F923" s="16" t="s">
        <v>519</v>
      </c>
      <c r="G923" s="16" t="s">
        <v>21</v>
      </c>
      <c r="H923" s="16" t="s">
        <v>51</v>
      </c>
      <c r="I923" s="16" t="s">
        <v>3742</v>
      </c>
      <c r="J923" s="16" t="s">
        <v>3776</v>
      </c>
      <c r="K923" s="9" t="s">
        <v>33</v>
      </c>
      <c r="L923" s="9" t="s">
        <v>3802</v>
      </c>
      <c r="M923" s="16" t="s">
        <v>4277</v>
      </c>
      <c r="N923" s="19"/>
      <c r="O923" s="25">
        <v>29317</v>
      </c>
      <c r="P923" s="11">
        <v>9600082492</v>
      </c>
      <c r="Q923" s="11" t="s">
        <v>6010</v>
      </c>
      <c r="R923" s="23"/>
      <c r="S923" s="9" t="s">
        <v>7382</v>
      </c>
    </row>
    <row r="924" spans="1:19" ht="72" customHeight="1" x14ac:dyDescent="0.2">
      <c r="A924" s="30">
        <v>923</v>
      </c>
      <c r="B924" s="16" t="s">
        <v>530</v>
      </c>
      <c r="C924" s="9" t="s">
        <v>237</v>
      </c>
      <c r="D924" s="16" t="s">
        <v>43</v>
      </c>
      <c r="E924" s="16" t="s">
        <v>531</v>
      </c>
      <c r="F924" s="16" t="s">
        <v>532</v>
      </c>
      <c r="G924" s="16" t="s">
        <v>45</v>
      </c>
      <c r="H924" s="16" t="s">
        <v>22</v>
      </c>
      <c r="I924" s="16" t="s">
        <v>3742</v>
      </c>
      <c r="J924" s="16" t="s">
        <v>3764</v>
      </c>
      <c r="K924" s="9" t="s">
        <v>3733</v>
      </c>
      <c r="L924" s="9">
        <v>329</v>
      </c>
      <c r="M924" s="16" t="s">
        <v>4282</v>
      </c>
      <c r="N924" s="19" t="s">
        <v>5566</v>
      </c>
      <c r="O924" s="25">
        <v>35620</v>
      </c>
      <c r="P924" s="11">
        <v>9442966093</v>
      </c>
      <c r="Q924" s="11" t="s">
        <v>6015</v>
      </c>
      <c r="R924" s="23">
        <v>3213</v>
      </c>
      <c r="S924" s="9">
        <v>7000449380</v>
      </c>
    </row>
    <row r="925" spans="1:19" ht="72" customHeight="1" x14ac:dyDescent="0.2">
      <c r="A925" s="30">
        <v>924</v>
      </c>
      <c r="B925" s="16" t="s">
        <v>536</v>
      </c>
      <c r="C925" s="9" t="s">
        <v>50</v>
      </c>
      <c r="D925" s="16" t="s">
        <v>43</v>
      </c>
      <c r="E925" s="16" t="s">
        <v>537</v>
      </c>
      <c r="F925" s="16" t="s">
        <v>538</v>
      </c>
      <c r="G925" s="16" t="s">
        <v>21</v>
      </c>
      <c r="H925" s="16" t="s">
        <v>22</v>
      </c>
      <c r="I925" s="16" t="s">
        <v>3742</v>
      </c>
      <c r="J925" s="16" t="s">
        <v>3742</v>
      </c>
      <c r="K925" s="9" t="s">
        <v>24</v>
      </c>
      <c r="L925" s="9">
        <v>437</v>
      </c>
      <c r="M925" s="16" t="s">
        <v>4284</v>
      </c>
      <c r="N925" s="19"/>
      <c r="O925" s="25">
        <v>27883</v>
      </c>
      <c r="P925" s="11">
        <v>9444310039</v>
      </c>
      <c r="Q925" s="11" t="s">
        <v>6017</v>
      </c>
      <c r="R925" s="23">
        <v>2523</v>
      </c>
      <c r="S925" s="9" t="s">
        <v>7384</v>
      </c>
    </row>
    <row r="926" spans="1:19" ht="72" customHeight="1" x14ac:dyDescent="0.2">
      <c r="A926" s="30">
        <v>925</v>
      </c>
      <c r="B926" s="16" t="s">
        <v>542</v>
      </c>
      <c r="C926" s="9" t="s">
        <v>50</v>
      </c>
      <c r="D926" s="16" t="s">
        <v>43</v>
      </c>
      <c r="E926" s="16" t="s">
        <v>543</v>
      </c>
      <c r="F926" s="16" t="s">
        <v>544</v>
      </c>
      <c r="G926" s="16" t="s">
        <v>45</v>
      </c>
      <c r="H926" s="16" t="s">
        <v>22</v>
      </c>
      <c r="I926" s="16" t="s">
        <v>3742</v>
      </c>
      <c r="J926" s="16" t="s">
        <v>3742</v>
      </c>
      <c r="K926" s="9" t="s">
        <v>24</v>
      </c>
      <c r="L926" s="9">
        <v>151</v>
      </c>
      <c r="M926" s="16" t="s">
        <v>4286</v>
      </c>
      <c r="N926" s="19"/>
      <c r="O926" s="25">
        <v>29772</v>
      </c>
      <c r="P926" s="11">
        <v>9840377311</v>
      </c>
      <c r="Q926" s="11" t="s">
        <v>6019</v>
      </c>
      <c r="R926" s="23">
        <v>2667</v>
      </c>
      <c r="S926" s="9" t="s">
        <v>7385</v>
      </c>
    </row>
    <row r="927" spans="1:19" ht="72" customHeight="1" x14ac:dyDescent="0.2">
      <c r="A927" s="30">
        <v>926</v>
      </c>
      <c r="B927" s="16" t="s">
        <v>598</v>
      </c>
      <c r="C927" s="9" t="s">
        <v>50</v>
      </c>
      <c r="D927" s="16" t="s">
        <v>18</v>
      </c>
      <c r="E927" s="16" t="s">
        <v>599</v>
      </c>
      <c r="F927" s="16" t="s">
        <v>600</v>
      </c>
      <c r="G927" s="16" t="s">
        <v>21</v>
      </c>
      <c r="H927" s="16" t="s">
        <v>22</v>
      </c>
      <c r="I927" s="16" t="s">
        <v>3742</v>
      </c>
      <c r="J927" s="16" t="s">
        <v>3742</v>
      </c>
      <c r="K927" s="9" t="s">
        <v>24</v>
      </c>
      <c r="L927" s="9" t="s">
        <v>3812</v>
      </c>
      <c r="M927" s="16" t="s">
        <v>4305</v>
      </c>
      <c r="N927" s="19" t="s">
        <v>5575</v>
      </c>
      <c r="O927" s="25">
        <v>28251</v>
      </c>
      <c r="P927" s="11">
        <v>9585556833</v>
      </c>
      <c r="Q927" s="11" t="s">
        <v>6039</v>
      </c>
      <c r="R927" s="23">
        <v>2702</v>
      </c>
      <c r="S927" s="9" t="s">
        <v>7402</v>
      </c>
    </row>
    <row r="928" spans="1:19" ht="72" customHeight="1" x14ac:dyDescent="0.2">
      <c r="A928" s="30">
        <v>927</v>
      </c>
      <c r="B928" s="16" t="s">
        <v>622</v>
      </c>
      <c r="C928" s="9" t="s">
        <v>50</v>
      </c>
      <c r="D928" s="16" t="s">
        <v>18</v>
      </c>
      <c r="E928" s="16" t="s">
        <v>623</v>
      </c>
      <c r="F928" s="16" t="s">
        <v>624</v>
      </c>
      <c r="G928" s="16" t="s">
        <v>45</v>
      </c>
      <c r="H928" s="16" t="s">
        <v>22</v>
      </c>
      <c r="I928" s="16" t="s">
        <v>3742</v>
      </c>
      <c r="J928" s="16" t="s">
        <v>3749</v>
      </c>
      <c r="K928" s="9" t="s">
        <v>24</v>
      </c>
      <c r="L928" s="9">
        <v>294</v>
      </c>
      <c r="M928" s="16" t="s">
        <v>4313</v>
      </c>
      <c r="N928" s="19"/>
      <c r="O928" s="25">
        <v>29711</v>
      </c>
      <c r="P928" s="11">
        <v>9942136183</v>
      </c>
      <c r="Q928" s="11" t="s">
        <v>6047</v>
      </c>
      <c r="R928" s="23">
        <v>2528</v>
      </c>
      <c r="S928" s="9" t="s">
        <v>7408</v>
      </c>
    </row>
    <row r="929" spans="1:19" ht="72" customHeight="1" x14ac:dyDescent="0.2">
      <c r="A929" s="30">
        <v>928</v>
      </c>
      <c r="B929" s="16" t="s">
        <v>651</v>
      </c>
      <c r="C929" s="9" t="s">
        <v>116</v>
      </c>
      <c r="D929" s="16" t="s">
        <v>43</v>
      </c>
      <c r="E929" s="16" t="s">
        <v>652</v>
      </c>
      <c r="F929" s="16" t="s">
        <v>653</v>
      </c>
      <c r="G929" s="16" t="s">
        <v>21</v>
      </c>
      <c r="H929" s="16" t="s">
        <v>22</v>
      </c>
      <c r="I929" s="16" t="s">
        <v>3742</v>
      </c>
      <c r="J929" s="16" t="s">
        <v>3749</v>
      </c>
      <c r="K929" s="9" t="s">
        <v>3733</v>
      </c>
      <c r="L929" s="9">
        <v>249</v>
      </c>
      <c r="M929" s="16" t="s">
        <v>4322</v>
      </c>
      <c r="N929" s="19"/>
      <c r="O929" s="25">
        <v>35834</v>
      </c>
      <c r="P929" s="11">
        <v>7094829823</v>
      </c>
      <c r="Q929" s="11" t="s">
        <v>6057</v>
      </c>
      <c r="R929" s="23"/>
      <c r="S929" s="9">
        <v>7000456448</v>
      </c>
    </row>
    <row r="930" spans="1:19" ht="72" customHeight="1" x14ac:dyDescent="0.2">
      <c r="A930" s="30">
        <v>929</v>
      </c>
      <c r="B930" s="16" t="s">
        <v>672</v>
      </c>
      <c r="C930" s="9" t="s">
        <v>28</v>
      </c>
      <c r="D930" s="16" t="s">
        <v>18</v>
      </c>
      <c r="E930" s="16" t="s">
        <v>578</v>
      </c>
      <c r="F930" s="16" t="s">
        <v>673</v>
      </c>
      <c r="G930" s="16" t="s">
        <v>45</v>
      </c>
      <c r="H930" s="16" t="s">
        <v>22</v>
      </c>
      <c r="I930" s="16" t="s">
        <v>3742</v>
      </c>
      <c r="J930" s="16" t="s">
        <v>3807</v>
      </c>
      <c r="K930" s="9" t="s">
        <v>24</v>
      </c>
      <c r="L930" s="9">
        <v>407</v>
      </c>
      <c r="M930" s="16" t="s">
        <v>4329</v>
      </c>
      <c r="N930" s="19"/>
      <c r="O930" s="25">
        <v>32637</v>
      </c>
      <c r="P930" s="11">
        <v>9659996866</v>
      </c>
      <c r="Q930" s="11" t="s">
        <v>6064</v>
      </c>
      <c r="R930" s="23"/>
      <c r="S930" s="9">
        <v>7215393</v>
      </c>
    </row>
    <row r="931" spans="1:19" ht="72" customHeight="1" x14ac:dyDescent="0.2">
      <c r="A931" s="30">
        <v>930</v>
      </c>
      <c r="B931" s="16" t="s">
        <v>677</v>
      </c>
      <c r="C931" s="9" t="s">
        <v>55</v>
      </c>
      <c r="D931" s="16" t="s">
        <v>18</v>
      </c>
      <c r="E931" s="16" t="s">
        <v>678</v>
      </c>
      <c r="F931" s="16" t="s">
        <v>679</v>
      </c>
      <c r="G931" s="16" t="s">
        <v>45</v>
      </c>
      <c r="H931" s="16" t="s">
        <v>22</v>
      </c>
      <c r="I931" s="16" t="s">
        <v>3742</v>
      </c>
      <c r="J931" s="16" t="s">
        <v>44</v>
      </c>
      <c r="K931" s="9" t="s">
        <v>24</v>
      </c>
      <c r="L931" s="9">
        <v>204</v>
      </c>
      <c r="M931" s="16" t="s">
        <v>4331</v>
      </c>
      <c r="N931" s="19"/>
      <c r="O931" s="25">
        <v>30080</v>
      </c>
      <c r="P931" s="11">
        <v>8610770934</v>
      </c>
      <c r="Q931" s="11" t="s">
        <v>6066</v>
      </c>
      <c r="R931" s="23">
        <v>2701</v>
      </c>
      <c r="S931" s="9" t="s">
        <v>7416</v>
      </c>
    </row>
    <row r="932" spans="1:19" ht="72" customHeight="1" x14ac:dyDescent="0.2">
      <c r="A932" s="30">
        <v>931</v>
      </c>
      <c r="B932" s="16" t="s">
        <v>683</v>
      </c>
      <c r="C932" s="9" t="s">
        <v>42</v>
      </c>
      <c r="D932" s="16" t="s">
        <v>43</v>
      </c>
      <c r="E932" s="16" t="s">
        <v>684</v>
      </c>
      <c r="F932" s="16" t="s">
        <v>685</v>
      </c>
      <c r="G932" s="16" t="s">
        <v>21</v>
      </c>
      <c r="H932" s="16" t="s">
        <v>22</v>
      </c>
      <c r="I932" s="16" t="s">
        <v>3742</v>
      </c>
      <c r="J932" s="16" t="s">
        <v>3742</v>
      </c>
      <c r="K932" s="9" t="s">
        <v>3733</v>
      </c>
      <c r="L932" s="9" t="s">
        <v>3820</v>
      </c>
      <c r="M932" s="16" t="s">
        <v>4333</v>
      </c>
      <c r="N932" s="19"/>
      <c r="O932" s="25">
        <v>35863</v>
      </c>
      <c r="P932" s="11">
        <v>9597593686</v>
      </c>
      <c r="Q932" s="11" t="s">
        <v>6068</v>
      </c>
      <c r="R932" s="23"/>
      <c r="S932" s="9">
        <v>7000454156</v>
      </c>
    </row>
    <row r="933" spans="1:19" ht="72" customHeight="1" x14ac:dyDescent="0.2">
      <c r="A933" s="30">
        <v>932</v>
      </c>
      <c r="B933" s="16" t="s">
        <v>759</v>
      </c>
      <c r="C933" s="9" t="s">
        <v>575</v>
      </c>
      <c r="D933" s="16" t="s">
        <v>43</v>
      </c>
      <c r="E933" s="16" t="s">
        <v>760</v>
      </c>
      <c r="F933" s="16" t="s">
        <v>761</v>
      </c>
      <c r="G933" s="16" t="s">
        <v>21</v>
      </c>
      <c r="H933" s="16" t="s">
        <v>22</v>
      </c>
      <c r="I933" s="16" t="s">
        <v>3742</v>
      </c>
      <c r="J933" s="16" t="s">
        <v>3742</v>
      </c>
      <c r="K933" s="9" t="s">
        <v>46</v>
      </c>
      <c r="L933" s="9" t="s">
        <v>3826</v>
      </c>
      <c r="M933" s="16" t="s">
        <v>4360</v>
      </c>
      <c r="N933" s="19"/>
      <c r="O933" s="25">
        <v>35280</v>
      </c>
      <c r="P933" s="11">
        <v>9384942230</v>
      </c>
      <c r="Q933" s="11" t="s">
        <v>6096</v>
      </c>
      <c r="R933" s="23"/>
      <c r="S933" s="9">
        <v>7000383704</v>
      </c>
    </row>
    <row r="934" spans="1:19" ht="72" customHeight="1" x14ac:dyDescent="0.2">
      <c r="A934" s="30">
        <v>933</v>
      </c>
      <c r="B934" s="16" t="s">
        <v>826</v>
      </c>
      <c r="C934" s="9" t="s">
        <v>28</v>
      </c>
      <c r="D934" s="16" t="s">
        <v>43</v>
      </c>
      <c r="E934" s="16" t="s">
        <v>827</v>
      </c>
      <c r="F934" s="16" t="s">
        <v>828</v>
      </c>
      <c r="G934" s="16" t="s">
        <v>45</v>
      </c>
      <c r="H934" s="16" t="s">
        <v>3732</v>
      </c>
      <c r="I934" s="16" t="s">
        <v>3742</v>
      </c>
      <c r="J934" s="16" t="s">
        <v>94</v>
      </c>
      <c r="K934" s="9" t="s">
        <v>3747</v>
      </c>
      <c r="L934" s="9" t="s">
        <v>3835</v>
      </c>
      <c r="M934" s="16" t="s">
        <v>4384</v>
      </c>
      <c r="N934" s="19"/>
      <c r="O934" s="25">
        <v>26145</v>
      </c>
      <c r="P934" s="11">
        <v>9442403857</v>
      </c>
      <c r="Q934" s="11" t="s">
        <v>6119</v>
      </c>
      <c r="R934" s="23"/>
      <c r="S934" s="9" t="s">
        <v>7445</v>
      </c>
    </row>
    <row r="935" spans="1:19" ht="72" customHeight="1" x14ac:dyDescent="0.2">
      <c r="A935" s="30">
        <v>934</v>
      </c>
      <c r="B935" s="16" t="s">
        <v>829</v>
      </c>
      <c r="C935" s="9" t="s">
        <v>17</v>
      </c>
      <c r="D935" s="16" t="s">
        <v>43</v>
      </c>
      <c r="E935" s="16" t="s">
        <v>477</v>
      </c>
      <c r="F935" s="16" t="s">
        <v>830</v>
      </c>
      <c r="G935" s="16" t="s">
        <v>21</v>
      </c>
      <c r="H935" s="16" t="s">
        <v>3732</v>
      </c>
      <c r="I935" s="16" t="s">
        <v>3742</v>
      </c>
      <c r="J935" s="16" t="s">
        <v>3753</v>
      </c>
      <c r="K935" s="9" t="s">
        <v>3747</v>
      </c>
      <c r="L935" s="9" t="s">
        <v>3836</v>
      </c>
      <c r="M935" s="16" t="s">
        <v>4385</v>
      </c>
      <c r="N935" s="19"/>
      <c r="O935" s="25">
        <v>26503</v>
      </c>
      <c r="P935" s="11">
        <v>9952419768</v>
      </c>
      <c r="Q935" s="11" t="s">
        <v>6120</v>
      </c>
      <c r="R935" s="23">
        <v>1386</v>
      </c>
      <c r="S935" s="9" t="s">
        <v>7446</v>
      </c>
    </row>
    <row r="936" spans="1:19" ht="72" customHeight="1" x14ac:dyDescent="0.2">
      <c r="A936" s="30">
        <v>935</v>
      </c>
      <c r="B936" s="16" t="s">
        <v>941</v>
      </c>
      <c r="C936" s="9" t="s">
        <v>143</v>
      </c>
      <c r="D936" s="16" t="s">
        <v>18</v>
      </c>
      <c r="E936" s="16" t="s">
        <v>942</v>
      </c>
      <c r="F936" s="16" t="s">
        <v>943</v>
      </c>
      <c r="G936" s="16" t="s">
        <v>21</v>
      </c>
      <c r="H936" s="16" t="s">
        <v>51</v>
      </c>
      <c r="I936" s="16" t="s">
        <v>3742</v>
      </c>
      <c r="J936" s="16" t="s">
        <v>3742</v>
      </c>
      <c r="K936" s="9" t="s">
        <v>3739</v>
      </c>
      <c r="L936" s="9" t="s">
        <v>3846</v>
      </c>
      <c r="M936" s="16" t="s">
        <v>4425</v>
      </c>
      <c r="N936" s="19"/>
      <c r="O936" s="25">
        <v>25266</v>
      </c>
      <c r="P936" s="11">
        <v>9344072899</v>
      </c>
      <c r="Q936" s="11" t="s">
        <v>6162</v>
      </c>
      <c r="R936" s="23">
        <v>1957</v>
      </c>
      <c r="S936" s="9" t="s">
        <v>7468</v>
      </c>
    </row>
    <row r="937" spans="1:19" ht="72" customHeight="1" x14ac:dyDescent="0.2">
      <c r="A937" s="30">
        <v>936</v>
      </c>
      <c r="B937" s="16" t="s">
        <v>944</v>
      </c>
      <c r="C937" s="9" t="s">
        <v>50</v>
      </c>
      <c r="D937" s="16" t="s">
        <v>18</v>
      </c>
      <c r="E937" s="16" t="s">
        <v>945</v>
      </c>
      <c r="F937" s="16" t="s">
        <v>946</v>
      </c>
      <c r="G937" s="16" t="s">
        <v>21</v>
      </c>
      <c r="H937" s="16" t="s">
        <v>22</v>
      </c>
      <c r="I937" s="16" t="s">
        <v>3742</v>
      </c>
      <c r="J937" s="16" t="s">
        <v>3742</v>
      </c>
      <c r="K937" s="9" t="s">
        <v>33</v>
      </c>
      <c r="L937" s="9" t="s">
        <v>3847</v>
      </c>
      <c r="M937" s="16" t="s">
        <v>4426</v>
      </c>
      <c r="N937" s="19"/>
      <c r="O937" s="25">
        <v>27875</v>
      </c>
      <c r="P937" s="11">
        <v>6374789675</v>
      </c>
      <c r="Q937" s="11" t="s">
        <v>6163</v>
      </c>
      <c r="R937" s="23" t="s">
        <v>7293</v>
      </c>
      <c r="S937" s="9">
        <v>7236483</v>
      </c>
    </row>
    <row r="938" spans="1:19" ht="72" customHeight="1" x14ac:dyDescent="0.2">
      <c r="A938" s="30">
        <v>937</v>
      </c>
      <c r="B938" s="16" t="s">
        <v>991</v>
      </c>
      <c r="C938" s="9" t="s">
        <v>28</v>
      </c>
      <c r="D938" s="16" t="s">
        <v>43</v>
      </c>
      <c r="E938" s="16" t="s">
        <v>578</v>
      </c>
      <c r="F938" s="16" t="s">
        <v>992</v>
      </c>
      <c r="G938" s="16" t="s">
        <v>52</v>
      </c>
      <c r="H938" s="16" t="s">
        <v>22</v>
      </c>
      <c r="I938" s="16" t="s">
        <v>3742</v>
      </c>
      <c r="J938" s="16" t="s">
        <v>3742</v>
      </c>
      <c r="K938" s="9" t="s">
        <v>24</v>
      </c>
      <c r="L938" s="9">
        <v>382</v>
      </c>
      <c r="M938" s="16" t="s">
        <v>4443</v>
      </c>
      <c r="N938" s="19" t="s">
        <v>5601</v>
      </c>
      <c r="O938" s="25">
        <v>31912</v>
      </c>
      <c r="P938" s="26" t="s">
        <v>7281</v>
      </c>
      <c r="Q938" s="11" t="s">
        <v>6179</v>
      </c>
      <c r="R938" s="23"/>
      <c r="S938" s="9" t="s">
        <v>7480</v>
      </c>
    </row>
    <row r="939" spans="1:19" ht="72" customHeight="1" x14ac:dyDescent="0.2">
      <c r="A939" s="30">
        <v>938</v>
      </c>
      <c r="B939" s="16" t="s">
        <v>993</v>
      </c>
      <c r="C939" s="9" t="s">
        <v>42</v>
      </c>
      <c r="D939" s="16" t="s">
        <v>43</v>
      </c>
      <c r="E939" s="16" t="s">
        <v>581</v>
      </c>
      <c r="F939" s="16" t="s">
        <v>994</v>
      </c>
      <c r="G939" s="16" t="s">
        <v>21</v>
      </c>
      <c r="H939" s="16" t="s">
        <v>51</v>
      </c>
      <c r="I939" s="16" t="s">
        <v>3742</v>
      </c>
      <c r="J939" s="16" t="s">
        <v>3742</v>
      </c>
      <c r="K939" s="9" t="s">
        <v>33</v>
      </c>
      <c r="L939" s="9" t="s">
        <v>3852</v>
      </c>
      <c r="M939" s="16" t="s">
        <v>4444</v>
      </c>
      <c r="N939" s="19"/>
      <c r="O939" s="25">
        <v>27746</v>
      </c>
      <c r="P939" s="11">
        <v>9443778495</v>
      </c>
      <c r="Q939" s="11" t="s">
        <v>6180</v>
      </c>
      <c r="R939" s="23">
        <v>2201</v>
      </c>
      <c r="S939" s="9" t="s">
        <v>7481</v>
      </c>
    </row>
    <row r="940" spans="1:19" ht="72" customHeight="1" x14ac:dyDescent="0.2">
      <c r="A940" s="30">
        <v>939</v>
      </c>
      <c r="B940" s="16" t="s">
        <v>1029</v>
      </c>
      <c r="C940" s="9" t="s">
        <v>50</v>
      </c>
      <c r="D940" s="16" t="s">
        <v>43</v>
      </c>
      <c r="E940" s="16" t="s">
        <v>1030</v>
      </c>
      <c r="F940" s="16" t="s">
        <v>1031</v>
      </c>
      <c r="G940" s="16" t="s">
        <v>21</v>
      </c>
      <c r="H940" s="16" t="s">
        <v>3732</v>
      </c>
      <c r="I940" s="16" t="s">
        <v>3742</v>
      </c>
      <c r="J940" s="16" t="s">
        <v>3782</v>
      </c>
      <c r="K940" s="9" t="s">
        <v>3747</v>
      </c>
      <c r="L940" s="9">
        <v>72</v>
      </c>
      <c r="M940" s="16" t="s">
        <v>4458</v>
      </c>
      <c r="N940" s="19"/>
      <c r="O940" s="25">
        <v>24275</v>
      </c>
      <c r="P940" s="11">
        <v>9442889344</v>
      </c>
      <c r="Q940" s="11" t="s">
        <v>6194</v>
      </c>
      <c r="R940" s="23">
        <v>1388</v>
      </c>
      <c r="S940" s="9" t="s">
        <v>7493</v>
      </c>
    </row>
    <row r="941" spans="1:19" ht="72" customHeight="1" x14ac:dyDescent="0.2">
      <c r="A941" s="30">
        <v>940</v>
      </c>
      <c r="B941" s="16" t="s">
        <v>1032</v>
      </c>
      <c r="C941" s="9" t="s">
        <v>237</v>
      </c>
      <c r="D941" s="16" t="s">
        <v>43</v>
      </c>
      <c r="E941" s="16" t="s">
        <v>1033</v>
      </c>
      <c r="F941" s="16" t="s">
        <v>1034</v>
      </c>
      <c r="G941" s="16" t="s">
        <v>21</v>
      </c>
      <c r="H941" s="16" t="s">
        <v>22</v>
      </c>
      <c r="I941" s="16" t="s">
        <v>3742</v>
      </c>
      <c r="J941" s="16" t="s">
        <v>56</v>
      </c>
      <c r="K941" s="9" t="s">
        <v>3733</v>
      </c>
      <c r="L941" s="9">
        <v>352</v>
      </c>
      <c r="M941" s="16" t="s">
        <v>4459</v>
      </c>
      <c r="N941" s="19" t="s">
        <v>5605</v>
      </c>
      <c r="O941" s="25">
        <v>35947</v>
      </c>
      <c r="P941" s="11">
        <v>9787614987</v>
      </c>
      <c r="Q941" s="11" t="s">
        <v>6195</v>
      </c>
      <c r="R941" s="23"/>
      <c r="S941" s="9" t="s">
        <v>7494</v>
      </c>
    </row>
    <row r="942" spans="1:19" ht="72" customHeight="1" x14ac:dyDescent="0.2">
      <c r="A942" s="30">
        <v>941</v>
      </c>
      <c r="B942" s="16" t="s">
        <v>1110</v>
      </c>
      <c r="C942" s="9" t="s">
        <v>1111</v>
      </c>
      <c r="D942" s="16" t="s">
        <v>18</v>
      </c>
      <c r="E942" s="16" t="s">
        <v>1112</v>
      </c>
      <c r="F942" s="16" t="s">
        <v>456</v>
      </c>
      <c r="G942" s="16" t="s">
        <v>21</v>
      </c>
      <c r="H942" s="16" t="s">
        <v>22</v>
      </c>
      <c r="I942" s="16" t="s">
        <v>3742</v>
      </c>
      <c r="J942" s="16" t="s">
        <v>44</v>
      </c>
      <c r="K942" s="9" t="s">
        <v>3733</v>
      </c>
      <c r="L942" s="9">
        <v>126</v>
      </c>
      <c r="M942" s="16" t="s">
        <v>4487</v>
      </c>
      <c r="N942" s="19"/>
      <c r="O942" s="25">
        <v>34862</v>
      </c>
      <c r="P942" s="11">
        <v>9965292939</v>
      </c>
      <c r="Q942" s="11" t="s">
        <v>6225</v>
      </c>
      <c r="R942" s="23"/>
      <c r="S942" s="9">
        <v>7000456818</v>
      </c>
    </row>
    <row r="943" spans="1:19" ht="72" customHeight="1" x14ac:dyDescent="0.2">
      <c r="A943" s="30">
        <v>942</v>
      </c>
      <c r="B943" s="16" t="s">
        <v>1141</v>
      </c>
      <c r="C943" s="9" t="s">
        <v>91</v>
      </c>
      <c r="D943" s="16" t="s">
        <v>18</v>
      </c>
      <c r="E943" s="16" t="s">
        <v>1142</v>
      </c>
      <c r="F943" s="16" t="s">
        <v>1143</v>
      </c>
      <c r="G943" s="16" t="s">
        <v>21</v>
      </c>
      <c r="H943" s="16" t="s">
        <v>22</v>
      </c>
      <c r="I943" s="16" t="s">
        <v>3742</v>
      </c>
      <c r="J943" s="16" t="s">
        <v>3749</v>
      </c>
      <c r="K943" s="9" t="s">
        <v>3733</v>
      </c>
      <c r="L943" s="9" t="s">
        <v>3863</v>
      </c>
      <c r="M943" s="16" t="s">
        <v>4500</v>
      </c>
      <c r="N943" s="19" t="s">
        <v>5615</v>
      </c>
      <c r="O943" s="25">
        <v>35590</v>
      </c>
      <c r="P943" s="11">
        <v>9655478617</v>
      </c>
      <c r="Q943" s="11" t="s">
        <v>6237</v>
      </c>
      <c r="R943" s="23"/>
      <c r="S943" s="9" t="s">
        <v>7518</v>
      </c>
    </row>
    <row r="944" spans="1:19" ht="72" customHeight="1" x14ac:dyDescent="0.2">
      <c r="A944" s="30">
        <v>943</v>
      </c>
      <c r="B944" s="16" t="s">
        <v>698</v>
      </c>
      <c r="C944" s="9" t="s">
        <v>153</v>
      </c>
      <c r="D944" s="16" t="s">
        <v>43</v>
      </c>
      <c r="E944" s="16" t="s">
        <v>1157</v>
      </c>
      <c r="F944" s="16" t="s">
        <v>1158</v>
      </c>
      <c r="G944" s="16" t="s">
        <v>45</v>
      </c>
      <c r="H944" s="16" t="s">
        <v>22</v>
      </c>
      <c r="I944" s="16" t="s">
        <v>3742</v>
      </c>
      <c r="J944" s="16" t="s">
        <v>3742</v>
      </c>
      <c r="K944" s="9" t="s">
        <v>46</v>
      </c>
      <c r="L944" s="9">
        <v>256</v>
      </c>
      <c r="M944" s="16" t="s">
        <v>4505</v>
      </c>
      <c r="N944" s="19"/>
      <c r="O944" s="25">
        <v>34109</v>
      </c>
      <c r="P944" s="11">
        <v>8508758384</v>
      </c>
      <c r="Q944" s="11" t="s">
        <v>6242</v>
      </c>
      <c r="R944" s="23"/>
      <c r="S944" s="9">
        <v>7000383839</v>
      </c>
    </row>
    <row r="945" spans="1:19" ht="72" customHeight="1" x14ac:dyDescent="0.2">
      <c r="A945" s="30">
        <v>944</v>
      </c>
      <c r="B945" s="16" t="s">
        <v>1175</v>
      </c>
      <c r="C945" s="9" t="s">
        <v>50</v>
      </c>
      <c r="D945" s="16" t="s">
        <v>43</v>
      </c>
      <c r="E945" s="16" t="s">
        <v>1176</v>
      </c>
      <c r="F945" s="16" t="s">
        <v>1177</v>
      </c>
      <c r="G945" s="16" t="s">
        <v>21</v>
      </c>
      <c r="H945" s="16" t="s">
        <v>22</v>
      </c>
      <c r="I945" s="16" t="s">
        <v>3742</v>
      </c>
      <c r="J945" s="16" t="s">
        <v>3742</v>
      </c>
      <c r="K945" s="9" t="s">
        <v>24</v>
      </c>
      <c r="L945" s="9">
        <v>89</v>
      </c>
      <c r="M945" s="16" t="s">
        <v>4512</v>
      </c>
      <c r="N945" s="19"/>
      <c r="O945" s="25">
        <v>26668</v>
      </c>
      <c r="P945" s="11">
        <v>8675725883</v>
      </c>
      <c r="Q945" s="11" t="s">
        <v>6249</v>
      </c>
      <c r="R945" s="23"/>
      <c r="S945" s="9" t="s">
        <v>7525</v>
      </c>
    </row>
    <row r="946" spans="1:19" ht="72" customHeight="1" x14ac:dyDescent="0.2">
      <c r="A946" s="30">
        <v>945</v>
      </c>
      <c r="B946" s="16" t="s">
        <v>1202</v>
      </c>
      <c r="C946" s="9" t="s">
        <v>157</v>
      </c>
      <c r="D946" s="16" t="s">
        <v>43</v>
      </c>
      <c r="E946" s="16" t="s">
        <v>1203</v>
      </c>
      <c r="F946" s="16" t="s">
        <v>1204</v>
      </c>
      <c r="G946" s="16" t="s">
        <v>21</v>
      </c>
      <c r="H946" s="16" t="s">
        <v>22</v>
      </c>
      <c r="I946" s="16" t="s">
        <v>3742</v>
      </c>
      <c r="J946" s="16" t="s">
        <v>3753</v>
      </c>
      <c r="K946" s="9" t="s">
        <v>33</v>
      </c>
      <c r="L946" s="9" t="s">
        <v>3868</v>
      </c>
      <c r="M946" s="16" t="s">
        <v>4522</v>
      </c>
      <c r="N946" s="19"/>
      <c r="O946" s="25">
        <v>31354</v>
      </c>
      <c r="P946" s="11">
        <v>8754243626</v>
      </c>
      <c r="Q946" s="11" t="s">
        <v>6259</v>
      </c>
      <c r="R946" s="23"/>
      <c r="S946" s="9">
        <v>7111017</v>
      </c>
    </row>
    <row r="947" spans="1:19" ht="72" customHeight="1" x14ac:dyDescent="0.2">
      <c r="A947" s="30">
        <v>946</v>
      </c>
      <c r="B947" s="16" t="s">
        <v>1205</v>
      </c>
      <c r="C947" s="9" t="s">
        <v>237</v>
      </c>
      <c r="D947" s="16" t="s">
        <v>43</v>
      </c>
      <c r="E947" s="16" t="s">
        <v>1206</v>
      </c>
      <c r="F947" s="16" t="s">
        <v>1207</v>
      </c>
      <c r="G947" s="16" t="s">
        <v>45</v>
      </c>
      <c r="H947" s="16" t="s">
        <v>22</v>
      </c>
      <c r="I947" s="16" t="s">
        <v>3742</v>
      </c>
      <c r="J947" s="16" t="s">
        <v>3735</v>
      </c>
      <c r="K947" s="9" t="s">
        <v>24</v>
      </c>
      <c r="L947" s="9">
        <v>305</v>
      </c>
      <c r="M947" s="16" t="s">
        <v>4523</v>
      </c>
      <c r="N947" s="19"/>
      <c r="O947" s="25">
        <v>32361</v>
      </c>
      <c r="P947" s="11">
        <v>9442969034</v>
      </c>
      <c r="Q947" s="11" t="s">
        <v>6260</v>
      </c>
      <c r="R947" s="23"/>
      <c r="S947" s="9">
        <v>7248926</v>
      </c>
    </row>
    <row r="948" spans="1:19" ht="72" customHeight="1" x14ac:dyDescent="0.2">
      <c r="A948" s="30">
        <v>947</v>
      </c>
      <c r="B948" s="16" t="s">
        <v>1227</v>
      </c>
      <c r="C948" s="9" t="s">
        <v>102</v>
      </c>
      <c r="D948" s="16" t="s">
        <v>43</v>
      </c>
      <c r="E948" s="16" t="s">
        <v>1228</v>
      </c>
      <c r="F948" s="16" t="s">
        <v>1229</v>
      </c>
      <c r="G948" s="16" t="s">
        <v>45</v>
      </c>
      <c r="H948" s="16" t="s">
        <v>22</v>
      </c>
      <c r="I948" s="16" t="s">
        <v>3742</v>
      </c>
      <c r="J948" s="16" t="s">
        <v>94</v>
      </c>
      <c r="K948" s="9" t="s">
        <v>33</v>
      </c>
      <c r="L948" s="9">
        <v>386</v>
      </c>
      <c r="M948" s="16" t="s">
        <v>4531</v>
      </c>
      <c r="N948" s="19"/>
      <c r="O948" s="25">
        <v>26118</v>
      </c>
      <c r="P948" s="11">
        <v>9442273635</v>
      </c>
      <c r="Q948" s="11" t="s">
        <v>6268</v>
      </c>
      <c r="R948" s="23">
        <v>2228</v>
      </c>
      <c r="S948" s="9" t="s">
        <v>7534</v>
      </c>
    </row>
    <row r="949" spans="1:19" ht="72" customHeight="1" x14ac:dyDescent="0.2">
      <c r="A949" s="30">
        <v>948</v>
      </c>
      <c r="B949" s="16" t="s">
        <v>1089</v>
      </c>
      <c r="C949" s="9" t="s">
        <v>132</v>
      </c>
      <c r="D949" s="16" t="s">
        <v>43</v>
      </c>
      <c r="E949" s="16" t="s">
        <v>1246</v>
      </c>
      <c r="F949" s="16" t="s">
        <v>453</v>
      </c>
      <c r="G949" s="16" t="s">
        <v>21</v>
      </c>
      <c r="H949" s="16" t="s">
        <v>22</v>
      </c>
      <c r="I949" s="16" t="s">
        <v>3742</v>
      </c>
      <c r="J949" s="16" t="s">
        <v>44</v>
      </c>
      <c r="K949" s="9" t="s">
        <v>3733</v>
      </c>
      <c r="L949" s="9">
        <v>108</v>
      </c>
      <c r="M949" s="16" t="s">
        <v>4538</v>
      </c>
      <c r="N949" s="19" t="s">
        <v>5624</v>
      </c>
      <c r="O949" s="25">
        <v>34994</v>
      </c>
      <c r="P949" s="11">
        <v>9994257073</v>
      </c>
      <c r="Q949" s="11" t="s">
        <v>6275</v>
      </c>
      <c r="R949" s="23"/>
      <c r="S949" s="9">
        <v>7000455153</v>
      </c>
    </row>
    <row r="950" spans="1:19" ht="72" customHeight="1" x14ac:dyDescent="0.2">
      <c r="A950" s="30">
        <v>949</v>
      </c>
      <c r="B950" s="16" t="s">
        <v>1247</v>
      </c>
      <c r="C950" s="9" t="s">
        <v>28</v>
      </c>
      <c r="D950" s="16" t="s">
        <v>43</v>
      </c>
      <c r="E950" s="16" t="s">
        <v>1248</v>
      </c>
      <c r="F950" s="16" t="s">
        <v>1249</v>
      </c>
      <c r="G950" s="16" t="s">
        <v>21</v>
      </c>
      <c r="H950" s="16" t="s">
        <v>22</v>
      </c>
      <c r="I950" s="16" t="s">
        <v>3742</v>
      </c>
      <c r="J950" s="16" t="s">
        <v>3824</v>
      </c>
      <c r="K950" s="9" t="s">
        <v>33</v>
      </c>
      <c r="L950" s="9">
        <v>489</v>
      </c>
      <c r="M950" s="16" t="s">
        <v>4539</v>
      </c>
      <c r="N950" s="19"/>
      <c r="O950" s="25">
        <v>27580</v>
      </c>
      <c r="P950" s="11">
        <v>9443671695</v>
      </c>
      <c r="Q950" s="11" t="s">
        <v>6276</v>
      </c>
      <c r="R950" s="23">
        <v>2214</v>
      </c>
      <c r="S950" s="9" t="s">
        <v>7539</v>
      </c>
    </row>
    <row r="951" spans="1:19" ht="72" customHeight="1" x14ac:dyDescent="0.2">
      <c r="A951" s="30">
        <v>950</v>
      </c>
      <c r="B951" s="16" t="s">
        <v>674</v>
      </c>
      <c r="C951" s="9" t="s">
        <v>91</v>
      </c>
      <c r="D951" s="16" t="s">
        <v>18</v>
      </c>
      <c r="E951" s="16" t="s">
        <v>1254</v>
      </c>
      <c r="F951" s="16" t="s">
        <v>1255</v>
      </c>
      <c r="G951" s="16" t="s">
        <v>21</v>
      </c>
      <c r="H951" s="16" t="s">
        <v>22</v>
      </c>
      <c r="I951" s="16" t="s">
        <v>3742</v>
      </c>
      <c r="J951" s="16" t="s">
        <v>44</v>
      </c>
      <c r="K951" s="9" t="s">
        <v>3733</v>
      </c>
      <c r="L951" s="9">
        <v>124</v>
      </c>
      <c r="M951" s="16" t="s">
        <v>4541</v>
      </c>
      <c r="N951" s="19" t="s">
        <v>5625</v>
      </c>
      <c r="O951" s="25">
        <v>35258</v>
      </c>
      <c r="P951" s="11">
        <v>8098425963</v>
      </c>
      <c r="Q951" s="11" t="s">
        <v>6279</v>
      </c>
      <c r="R951" s="23"/>
      <c r="S951" s="9">
        <v>7000449535</v>
      </c>
    </row>
    <row r="952" spans="1:19" ht="72" customHeight="1" x14ac:dyDescent="0.2">
      <c r="A952" s="30">
        <v>951</v>
      </c>
      <c r="B952" s="16" t="s">
        <v>1296</v>
      </c>
      <c r="C952" s="9" t="s">
        <v>237</v>
      </c>
      <c r="D952" s="16" t="s">
        <v>43</v>
      </c>
      <c r="E952" s="16" t="s">
        <v>1297</v>
      </c>
      <c r="F952" s="16" t="s">
        <v>1298</v>
      </c>
      <c r="G952" s="16" t="s">
        <v>21</v>
      </c>
      <c r="H952" s="16" t="s">
        <v>22</v>
      </c>
      <c r="I952" s="16" t="s">
        <v>3742</v>
      </c>
      <c r="J952" s="16" t="s">
        <v>3756</v>
      </c>
      <c r="K952" s="9" t="s">
        <v>3733</v>
      </c>
      <c r="L952" s="9">
        <v>342</v>
      </c>
      <c r="M952" s="16" t="s">
        <v>4557</v>
      </c>
      <c r="N952" s="19"/>
      <c r="O952" s="25">
        <v>35103</v>
      </c>
      <c r="P952" s="11">
        <v>6381460492</v>
      </c>
      <c r="Q952" s="11" t="s">
        <v>6295</v>
      </c>
      <c r="R952" s="23"/>
      <c r="S952" s="9">
        <v>7000455248</v>
      </c>
    </row>
    <row r="953" spans="1:19" ht="72" customHeight="1" x14ac:dyDescent="0.2">
      <c r="A953" s="30">
        <v>952</v>
      </c>
      <c r="B953" s="16" t="s">
        <v>111</v>
      </c>
      <c r="C953" s="9" t="s">
        <v>50</v>
      </c>
      <c r="D953" s="16" t="s">
        <v>43</v>
      </c>
      <c r="E953" s="16" t="s">
        <v>1299</v>
      </c>
      <c r="F953" s="16" t="s">
        <v>1300</v>
      </c>
      <c r="G953" s="16" t="s">
        <v>21</v>
      </c>
      <c r="H953" s="16" t="s">
        <v>22</v>
      </c>
      <c r="I953" s="16" t="s">
        <v>3742</v>
      </c>
      <c r="J953" s="16" t="s">
        <v>32</v>
      </c>
      <c r="K953" s="9" t="s">
        <v>3733</v>
      </c>
      <c r="L953" s="9">
        <v>92</v>
      </c>
      <c r="M953" s="16" t="s">
        <v>3734</v>
      </c>
      <c r="N953" s="19" t="s">
        <v>5629</v>
      </c>
      <c r="O953" s="25">
        <v>35855</v>
      </c>
      <c r="P953" s="11">
        <v>8940141976</v>
      </c>
      <c r="Q953" s="11" t="s">
        <v>6296</v>
      </c>
      <c r="R953" s="23"/>
      <c r="S953" s="9">
        <v>7000449533</v>
      </c>
    </row>
    <row r="954" spans="1:19" ht="72" customHeight="1" x14ac:dyDescent="0.2">
      <c r="A954" s="30">
        <v>953</v>
      </c>
      <c r="B954" s="16" t="s">
        <v>1387</v>
      </c>
      <c r="C954" s="9" t="s">
        <v>50</v>
      </c>
      <c r="D954" s="16" t="s">
        <v>43</v>
      </c>
      <c r="E954" s="16" t="s">
        <v>1388</v>
      </c>
      <c r="F954" s="16" t="s">
        <v>1389</v>
      </c>
      <c r="G954" s="16" t="s">
        <v>21</v>
      </c>
      <c r="H954" s="16" t="s">
        <v>22</v>
      </c>
      <c r="I954" s="16" t="s">
        <v>3742</v>
      </c>
      <c r="J954" s="16" t="s">
        <v>3742</v>
      </c>
      <c r="K954" s="9" t="s">
        <v>3733</v>
      </c>
      <c r="L954" s="9">
        <v>269</v>
      </c>
      <c r="M954" s="16" t="s">
        <v>4592</v>
      </c>
      <c r="N954" s="19"/>
      <c r="O954" s="25">
        <v>35295</v>
      </c>
      <c r="P954" s="11">
        <v>7339182498</v>
      </c>
      <c r="Q954" s="11" t="s">
        <v>6332</v>
      </c>
      <c r="R954" s="23"/>
      <c r="S954" s="9" t="s">
        <v>7566</v>
      </c>
    </row>
    <row r="955" spans="1:19" ht="72" customHeight="1" x14ac:dyDescent="0.2">
      <c r="A955" s="30">
        <v>954</v>
      </c>
      <c r="B955" s="16" t="s">
        <v>1530</v>
      </c>
      <c r="C955" s="9" t="s">
        <v>50</v>
      </c>
      <c r="D955" s="16" t="s">
        <v>18</v>
      </c>
      <c r="E955" s="16" t="s">
        <v>250</v>
      </c>
      <c r="F955" s="16" t="s">
        <v>468</v>
      </c>
      <c r="G955" s="16" t="s">
        <v>45</v>
      </c>
      <c r="H955" s="16" t="s">
        <v>22</v>
      </c>
      <c r="I955" s="16" t="s">
        <v>3742</v>
      </c>
      <c r="J955" s="16" t="s">
        <v>56</v>
      </c>
      <c r="K955" s="9" t="s">
        <v>3884</v>
      </c>
      <c r="L955" s="9">
        <v>46</v>
      </c>
      <c r="M955" s="16" t="s">
        <v>4646</v>
      </c>
      <c r="N955" s="19" t="s">
        <v>5654</v>
      </c>
      <c r="O955" s="25">
        <v>34656</v>
      </c>
      <c r="P955" s="11">
        <v>9578738692</v>
      </c>
      <c r="Q955" s="11" t="s">
        <v>6387</v>
      </c>
      <c r="R955" s="23"/>
      <c r="S955" s="9">
        <v>7000497102</v>
      </c>
    </row>
    <row r="956" spans="1:19" ht="72" customHeight="1" x14ac:dyDescent="0.2">
      <c r="A956" s="30">
        <v>955</v>
      </c>
      <c r="B956" s="16" t="s">
        <v>1549</v>
      </c>
      <c r="C956" s="9" t="s">
        <v>50</v>
      </c>
      <c r="D956" s="16" t="s">
        <v>43</v>
      </c>
      <c r="E956" s="16" t="s">
        <v>1550</v>
      </c>
      <c r="F956" s="16" t="s">
        <v>1551</v>
      </c>
      <c r="G956" s="16" t="s">
        <v>21</v>
      </c>
      <c r="H956" s="16" t="s">
        <v>51</v>
      </c>
      <c r="I956" s="16" t="s">
        <v>3742</v>
      </c>
      <c r="J956" s="16" t="s">
        <v>3742</v>
      </c>
      <c r="K956" s="9" t="s">
        <v>33</v>
      </c>
      <c r="L956" s="9">
        <v>226</v>
      </c>
      <c r="M956" s="16" t="s">
        <v>4654</v>
      </c>
      <c r="N956" s="19"/>
      <c r="O956" s="25">
        <v>26073</v>
      </c>
      <c r="P956" s="11">
        <v>6381918376</v>
      </c>
      <c r="Q956" s="11" t="s">
        <v>6395</v>
      </c>
      <c r="R956" s="23">
        <v>2213</v>
      </c>
      <c r="S956" s="9" t="s">
        <v>7595</v>
      </c>
    </row>
    <row r="957" spans="1:19" ht="72" customHeight="1" x14ac:dyDescent="0.2">
      <c r="A957" s="30">
        <v>956</v>
      </c>
      <c r="B957" s="16" t="s">
        <v>1018</v>
      </c>
      <c r="C957" s="9" t="s">
        <v>50</v>
      </c>
      <c r="D957" s="16" t="s">
        <v>18</v>
      </c>
      <c r="E957" s="16" t="s">
        <v>1819</v>
      </c>
      <c r="F957" s="16" t="s">
        <v>407</v>
      </c>
      <c r="G957" s="16" t="s">
        <v>45</v>
      </c>
      <c r="H957" s="16" t="s">
        <v>22</v>
      </c>
      <c r="I957" s="16" t="s">
        <v>3742</v>
      </c>
      <c r="J957" s="16" t="s">
        <v>32</v>
      </c>
      <c r="K957" s="9" t="s">
        <v>33</v>
      </c>
      <c r="L957" s="9">
        <v>352</v>
      </c>
      <c r="M957" s="16" t="s">
        <v>4756</v>
      </c>
      <c r="N957" s="19" t="s">
        <v>5678</v>
      </c>
      <c r="O957" s="25">
        <v>30070</v>
      </c>
      <c r="P957" s="11">
        <v>6380014690</v>
      </c>
      <c r="Q957" s="11" t="s">
        <v>6499</v>
      </c>
      <c r="R957" s="23">
        <v>2706</v>
      </c>
      <c r="S957" s="9" t="s">
        <v>7650</v>
      </c>
    </row>
    <row r="958" spans="1:19" ht="72" customHeight="1" x14ac:dyDescent="0.2">
      <c r="A958" s="30">
        <v>957</v>
      </c>
      <c r="B958" s="16" t="s">
        <v>628</v>
      </c>
      <c r="C958" s="9" t="s">
        <v>116</v>
      </c>
      <c r="D958" s="16" t="s">
        <v>43</v>
      </c>
      <c r="E958" s="16" t="s">
        <v>1984</v>
      </c>
      <c r="F958" s="16" t="s">
        <v>1985</v>
      </c>
      <c r="G958" s="16" t="s">
        <v>21</v>
      </c>
      <c r="H958" s="16" t="s">
        <v>22</v>
      </c>
      <c r="I958" s="16" t="s">
        <v>3742</v>
      </c>
      <c r="J958" s="16" t="s">
        <v>3742</v>
      </c>
      <c r="K958" s="9" t="s">
        <v>24</v>
      </c>
      <c r="L958" s="9">
        <v>303</v>
      </c>
      <c r="M958" s="16" t="s">
        <v>4821</v>
      </c>
      <c r="N958" s="19"/>
      <c r="O958" s="25">
        <v>31519</v>
      </c>
      <c r="P958" s="11">
        <v>9677331463</v>
      </c>
      <c r="Q958" s="11" t="s">
        <v>6563</v>
      </c>
      <c r="R958" s="23">
        <v>2698</v>
      </c>
      <c r="S958" s="9" t="s">
        <v>7685</v>
      </c>
    </row>
    <row r="959" spans="1:19" ht="72" customHeight="1" x14ac:dyDescent="0.2">
      <c r="A959" s="30">
        <v>958</v>
      </c>
      <c r="B959" s="16" t="s">
        <v>2134</v>
      </c>
      <c r="C959" s="9" t="s">
        <v>50</v>
      </c>
      <c r="D959" s="16" t="s">
        <v>43</v>
      </c>
      <c r="E959" s="16" t="s">
        <v>2135</v>
      </c>
      <c r="F959" s="16" t="s">
        <v>1341</v>
      </c>
      <c r="G959" s="16" t="s">
        <v>45</v>
      </c>
      <c r="H959" s="16" t="s">
        <v>22</v>
      </c>
      <c r="I959" s="16" t="s">
        <v>3742</v>
      </c>
      <c r="J959" s="16" t="s">
        <v>3738</v>
      </c>
      <c r="K959" s="9" t="s">
        <v>3733</v>
      </c>
      <c r="L959" s="9">
        <v>351</v>
      </c>
      <c r="M959" s="16" t="s">
        <v>4876</v>
      </c>
      <c r="N959" s="19"/>
      <c r="O959" s="25">
        <v>34824</v>
      </c>
      <c r="P959" s="11">
        <v>8870550550</v>
      </c>
      <c r="Q959" s="11" t="s">
        <v>6620</v>
      </c>
      <c r="R959" s="23"/>
      <c r="S959" s="9">
        <v>7000456290</v>
      </c>
    </row>
    <row r="960" spans="1:19" ht="72" customHeight="1" x14ac:dyDescent="0.2">
      <c r="A960" s="30">
        <v>959</v>
      </c>
      <c r="B960" s="16" t="s">
        <v>146</v>
      </c>
      <c r="C960" s="9" t="s">
        <v>157</v>
      </c>
      <c r="D960" s="16" t="s">
        <v>18</v>
      </c>
      <c r="E960" s="16" t="s">
        <v>2145</v>
      </c>
      <c r="F960" s="16" t="s">
        <v>2146</v>
      </c>
      <c r="G960" s="16" t="s">
        <v>45</v>
      </c>
      <c r="H960" s="16" t="s">
        <v>22</v>
      </c>
      <c r="I960" s="16" t="s">
        <v>3742</v>
      </c>
      <c r="J960" s="16" t="s">
        <v>32</v>
      </c>
      <c r="K960" s="9" t="s">
        <v>46</v>
      </c>
      <c r="L960" s="9">
        <v>203</v>
      </c>
      <c r="M960" s="16" t="s">
        <v>4880</v>
      </c>
      <c r="N960" s="19"/>
      <c r="O960" s="25">
        <v>34125</v>
      </c>
      <c r="P960" s="11">
        <v>9095581534</v>
      </c>
      <c r="Q960" s="11" t="s">
        <v>6625</v>
      </c>
      <c r="R960" s="23"/>
      <c r="S960" s="9" t="s">
        <v>7722</v>
      </c>
    </row>
    <row r="961" spans="1:19" ht="72" customHeight="1" x14ac:dyDescent="0.2">
      <c r="A961" s="30">
        <v>960</v>
      </c>
      <c r="B961" s="16" t="s">
        <v>2271</v>
      </c>
      <c r="C961" s="9" t="s">
        <v>50</v>
      </c>
      <c r="D961" s="16" t="s">
        <v>43</v>
      </c>
      <c r="E961" s="16" t="s">
        <v>2272</v>
      </c>
      <c r="F961" s="16" t="s">
        <v>260</v>
      </c>
      <c r="G961" s="16" t="s">
        <v>45</v>
      </c>
      <c r="H961" s="16" t="s">
        <v>22</v>
      </c>
      <c r="I961" s="16" t="s">
        <v>3742</v>
      </c>
      <c r="J961" s="16" t="s">
        <v>3742</v>
      </c>
      <c r="K961" s="9" t="s">
        <v>46</v>
      </c>
      <c r="L961" s="9">
        <v>198</v>
      </c>
      <c r="M961" s="16" t="s">
        <v>4927</v>
      </c>
      <c r="N961" s="19"/>
      <c r="O961" s="25">
        <v>34631</v>
      </c>
      <c r="P961" s="11">
        <v>8220769739</v>
      </c>
      <c r="Q961" s="11" t="s">
        <v>6671</v>
      </c>
      <c r="R961" s="23"/>
      <c r="S961" s="9">
        <v>7000402578</v>
      </c>
    </row>
    <row r="962" spans="1:19" ht="72" customHeight="1" x14ac:dyDescent="0.2">
      <c r="A962" s="30">
        <v>961</v>
      </c>
      <c r="B962" s="16" t="s">
        <v>2279</v>
      </c>
      <c r="C962" s="9" t="s">
        <v>143</v>
      </c>
      <c r="D962" s="16" t="s">
        <v>43</v>
      </c>
      <c r="E962" s="16" t="s">
        <v>517</v>
      </c>
      <c r="F962" s="16" t="s">
        <v>493</v>
      </c>
      <c r="G962" s="16" t="s">
        <v>21</v>
      </c>
      <c r="H962" s="16" t="s">
        <v>22</v>
      </c>
      <c r="I962" s="16" t="s">
        <v>3742</v>
      </c>
      <c r="J962" s="16" t="s">
        <v>3742</v>
      </c>
      <c r="K962" s="9" t="s">
        <v>3733</v>
      </c>
      <c r="L962" s="9">
        <v>158</v>
      </c>
      <c r="M962" s="16" t="s">
        <v>4930</v>
      </c>
      <c r="N962" s="19"/>
      <c r="O962" s="25">
        <v>35939</v>
      </c>
      <c r="P962" s="11">
        <v>7558179449</v>
      </c>
      <c r="Q962" s="11" t="s">
        <v>6674</v>
      </c>
      <c r="R962" s="23"/>
      <c r="S962" s="9">
        <v>7000448678</v>
      </c>
    </row>
    <row r="963" spans="1:19" ht="72" customHeight="1" x14ac:dyDescent="0.2">
      <c r="A963" s="30">
        <v>962</v>
      </c>
      <c r="B963" s="16" t="s">
        <v>2283</v>
      </c>
      <c r="C963" s="9" t="s">
        <v>176</v>
      </c>
      <c r="D963" s="16" t="s">
        <v>43</v>
      </c>
      <c r="E963" s="16" t="s">
        <v>552</v>
      </c>
      <c r="F963" s="16" t="s">
        <v>308</v>
      </c>
      <c r="G963" s="16" t="s">
        <v>21</v>
      </c>
      <c r="H963" s="16" t="s">
        <v>22</v>
      </c>
      <c r="I963" s="16" t="s">
        <v>3742</v>
      </c>
      <c r="J963" s="16" t="s">
        <v>63</v>
      </c>
      <c r="K963" s="9" t="s">
        <v>3733</v>
      </c>
      <c r="L963" s="9">
        <v>146</v>
      </c>
      <c r="M963" s="16" t="s">
        <v>4932</v>
      </c>
      <c r="N963" s="19" t="s">
        <v>5715</v>
      </c>
      <c r="O963" s="25">
        <v>35581</v>
      </c>
      <c r="P963" s="11">
        <v>7598663607</v>
      </c>
      <c r="Q963" s="11" t="s">
        <v>6676</v>
      </c>
      <c r="R963" s="23"/>
      <c r="S963" s="9" t="s">
        <v>7747</v>
      </c>
    </row>
    <row r="964" spans="1:19" ht="72" customHeight="1" x14ac:dyDescent="0.2">
      <c r="A964" s="30">
        <v>963</v>
      </c>
      <c r="B964" s="16" t="s">
        <v>2293</v>
      </c>
      <c r="C964" s="9" t="s">
        <v>116</v>
      </c>
      <c r="D964" s="16" t="s">
        <v>43</v>
      </c>
      <c r="E964" s="16" t="s">
        <v>1010</v>
      </c>
      <c r="F964" s="16" t="s">
        <v>2294</v>
      </c>
      <c r="G964" s="16" t="s">
        <v>21</v>
      </c>
      <c r="H964" s="16" t="s">
        <v>22</v>
      </c>
      <c r="I964" s="16" t="s">
        <v>3742</v>
      </c>
      <c r="J964" s="16" t="s">
        <v>32</v>
      </c>
      <c r="K964" s="9" t="s">
        <v>24</v>
      </c>
      <c r="L964" s="9">
        <v>426</v>
      </c>
      <c r="M964" s="16" t="s">
        <v>4936</v>
      </c>
      <c r="N964" s="19"/>
      <c r="O964" s="25">
        <v>28287</v>
      </c>
      <c r="P964" s="11">
        <v>9443824872</v>
      </c>
      <c r="Q964" s="11" t="s">
        <v>6680</v>
      </c>
      <c r="R964" s="23"/>
      <c r="S964" s="9" t="s">
        <v>7750</v>
      </c>
    </row>
    <row r="965" spans="1:19" ht="72" customHeight="1" x14ac:dyDescent="0.2">
      <c r="A965" s="30">
        <v>964</v>
      </c>
      <c r="B965" s="16" t="s">
        <v>2300</v>
      </c>
      <c r="C965" s="9" t="s">
        <v>216</v>
      </c>
      <c r="D965" s="16" t="s">
        <v>18</v>
      </c>
      <c r="E965" s="16" t="s">
        <v>2301</v>
      </c>
      <c r="F965" s="16" t="s">
        <v>2302</v>
      </c>
      <c r="G965" s="16" t="s">
        <v>45</v>
      </c>
      <c r="H965" s="16" t="s">
        <v>22</v>
      </c>
      <c r="I965" s="16" t="s">
        <v>3742</v>
      </c>
      <c r="J965" s="16" t="s">
        <v>3742</v>
      </c>
      <c r="K965" s="9" t="s">
        <v>24</v>
      </c>
      <c r="L965" s="9" t="s">
        <v>3984</v>
      </c>
      <c r="M965" s="16" t="s">
        <v>4940</v>
      </c>
      <c r="N965" s="19"/>
      <c r="O965" s="25">
        <v>29139</v>
      </c>
      <c r="P965" s="11">
        <v>9944074612</v>
      </c>
      <c r="Q965" s="11" t="s">
        <v>6684</v>
      </c>
      <c r="R965" s="23">
        <v>2890</v>
      </c>
      <c r="S965" s="9">
        <v>7000249977</v>
      </c>
    </row>
    <row r="966" spans="1:19" ht="72" customHeight="1" x14ac:dyDescent="0.2">
      <c r="A966" s="30">
        <v>965</v>
      </c>
      <c r="B966" s="16" t="s">
        <v>2351</v>
      </c>
      <c r="C966" s="9" t="s">
        <v>42</v>
      </c>
      <c r="D966" s="16" t="s">
        <v>43</v>
      </c>
      <c r="E966" s="16" t="s">
        <v>2352</v>
      </c>
      <c r="F966" s="16" t="s">
        <v>2353</v>
      </c>
      <c r="G966" s="16" t="s">
        <v>21</v>
      </c>
      <c r="H966" s="16" t="s">
        <v>22</v>
      </c>
      <c r="I966" s="16" t="s">
        <v>3742</v>
      </c>
      <c r="J966" s="16" t="s">
        <v>3742</v>
      </c>
      <c r="K966" s="9" t="s">
        <v>3733</v>
      </c>
      <c r="L966" s="9">
        <v>233</v>
      </c>
      <c r="M966" s="16" t="s">
        <v>4961</v>
      </c>
      <c r="N966" s="19"/>
      <c r="O966" s="25">
        <v>35382</v>
      </c>
      <c r="P966" s="11">
        <v>8300370447</v>
      </c>
      <c r="Q966" s="11" t="s">
        <v>6705</v>
      </c>
      <c r="R966" s="23"/>
      <c r="S966" s="9">
        <v>7000446583</v>
      </c>
    </row>
    <row r="967" spans="1:19" ht="72" customHeight="1" x14ac:dyDescent="0.2">
      <c r="A967" s="30">
        <v>966</v>
      </c>
      <c r="B967" s="16" t="s">
        <v>2373</v>
      </c>
      <c r="C967" s="9" t="s">
        <v>157</v>
      </c>
      <c r="D967" s="16" t="s">
        <v>18</v>
      </c>
      <c r="E967" s="16" t="s">
        <v>2374</v>
      </c>
      <c r="F967" s="16" t="s">
        <v>2375</v>
      </c>
      <c r="G967" s="16" t="s">
        <v>45</v>
      </c>
      <c r="H967" s="16" t="s">
        <v>22</v>
      </c>
      <c r="I967" s="16" t="s">
        <v>3742</v>
      </c>
      <c r="J967" s="16" t="s">
        <v>3749</v>
      </c>
      <c r="K967" s="9" t="s">
        <v>24</v>
      </c>
      <c r="L967" s="9" t="s">
        <v>3989</v>
      </c>
      <c r="M967" s="16" t="s">
        <v>4968</v>
      </c>
      <c r="N967" s="19"/>
      <c r="O967" s="25">
        <v>32679</v>
      </c>
      <c r="P967" s="11">
        <v>9585269717</v>
      </c>
      <c r="Q967" s="11" t="s">
        <v>6712</v>
      </c>
      <c r="R967" s="23">
        <v>2920</v>
      </c>
      <c r="S967" s="9">
        <v>7260582</v>
      </c>
    </row>
    <row r="968" spans="1:19" ht="72" customHeight="1" x14ac:dyDescent="0.2">
      <c r="A968" s="30">
        <v>967</v>
      </c>
      <c r="B968" s="16" t="s">
        <v>275</v>
      </c>
      <c r="C968" s="9" t="s">
        <v>28</v>
      </c>
      <c r="D968" s="16" t="s">
        <v>43</v>
      </c>
      <c r="E968" s="16" t="s">
        <v>2586</v>
      </c>
      <c r="F968" s="16" t="s">
        <v>2587</v>
      </c>
      <c r="G968" s="16" t="s">
        <v>21</v>
      </c>
      <c r="H968" s="16" t="s">
        <v>22</v>
      </c>
      <c r="I968" s="16" t="s">
        <v>3742</v>
      </c>
      <c r="J968" s="16" t="s">
        <v>3742</v>
      </c>
      <c r="K968" s="9" t="s">
        <v>46</v>
      </c>
      <c r="L968" s="9">
        <v>27</v>
      </c>
      <c r="M968" s="16" t="s">
        <v>5056</v>
      </c>
      <c r="N968" s="19"/>
      <c r="O968" s="25">
        <v>35151</v>
      </c>
      <c r="P968" s="11">
        <v>9003553494</v>
      </c>
      <c r="Q968" s="11" t="s">
        <v>6803</v>
      </c>
      <c r="R968" s="23"/>
      <c r="S968" s="9">
        <v>7000381213</v>
      </c>
    </row>
    <row r="969" spans="1:19" ht="72" customHeight="1" x14ac:dyDescent="0.2">
      <c r="A969" s="30">
        <v>968</v>
      </c>
      <c r="B969" s="16" t="s">
        <v>3020</v>
      </c>
      <c r="C969" s="9" t="s">
        <v>102</v>
      </c>
      <c r="D969" s="16" t="s">
        <v>43</v>
      </c>
      <c r="E969" s="16" t="s">
        <v>3021</v>
      </c>
      <c r="F969" s="16" t="s">
        <v>3022</v>
      </c>
      <c r="G969" s="16" t="s">
        <v>21</v>
      </c>
      <c r="H969" s="16" t="s">
        <v>22</v>
      </c>
      <c r="I969" s="16" t="s">
        <v>3742</v>
      </c>
      <c r="J969" s="16" t="s">
        <v>3742</v>
      </c>
      <c r="K969" s="9" t="s">
        <v>46</v>
      </c>
      <c r="L969" s="9">
        <v>272</v>
      </c>
      <c r="M969" s="16" t="s">
        <v>5237</v>
      </c>
      <c r="N969" s="19"/>
      <c r="O969" s="25">
        <v>29356</v>
      </c>
      <c r="P969" s="11">
        <v>9597802411</v>
      </c>
      <c r="Q969" s="11" t="s">
        <v>6986</v>
      </c>
      <c r="R969" s="23"/>
      <c r="S969" s="9">
        <v>7000254759</v>
      </c>
    </row>
    <row r="970" spans="1:19" ht="72" customHeight="1" x14ac:dyDescent="0.2">
      <c r="A970" s="30">
        <v>969</v>
      </c>
      <c r="B970" s="16" t="s">
        <v>3055</v>
      </c>
      <c r="C970" s="9" t="s">
        <v>116</v>
      </c>
      <c r="D970" s="16" t="s">
        <v>18</v>
      </c>
      <c r="E970" s="16" t="s">
        <v>3056</v>
      </c>
      <c r="F970" s="16" t="s">
        <v>607</v>
      </c>
      <c r="G970" s="16" t="s">
        <v>21</v>
      </c>
      <c r="H970" s="16" t="s">
        <v>22</v>
      </c>
      <c r="I970" s="16" t="s">
        <v>3742</v>
      </c>
      <c r="J970" s="16" t="s">
        <v>3742</v>
      </c>
      <c r="K970" s="9" t="s">
        <v>3733</v>
      </c>
      <c r="L970" s="9">
        <v>309</v>
      </c>
      <c r="M970" s="16" t="s">
        <v>5251</v>
      </c>
      <c r="N970" s="19"/>
      <c r="O970" s="25">
        <v>35516</v>
      </c>
      <c r="P970" s="11">
        <v>6379399728</v>
      </c>
      <c r="Q970" s="11" t="s">
        <v>7000</v>
      </c>
      <c r="R970" s="23"/>
      <c r="S970" s="9" t="s">
        <v>7922</v>
      </c>
    </row>
    <row r="971" spans="1:19" ht="72" customHeight="1" x14ac:dyDescent="0.2">
      <c r="A971" s="30">
        <v>970</v>
      </c>
      <c r="B971" s="16" t="s">
        <v>2891</v>
      </c>
      <c r="C971" s="9" t="s">
        <v>50</v>
      </c>
      <c r="D971" s="16" t="s">
        <v>43</v>
      </c>
      <c r="E971" s="16" t="s">
        <v>3057</v>
      </c>
      <c r="F971" s="16" t="s">
        <v>3058</v>
      </c>
      <c r="G971" s="16" t="s">
        <v>21</v>
      </c>
      <c r="H971" s="16" t="s">
        <v>22</v>
      </c>
      <c r="I971" s="16" t="s">
        <v>3742</v>
      </c>
      <c r="J971" s="16" t="s">
        <v>3742</v>
      </c>
      <c r="K971" s="9" t="s">
        <v>46</v>
      </c>
      <c r="L971" s="9">
        <v>38</v>
      </c>
      <c r="M971" s="16" t="s">
        <v>5252</v>
      </c>
      <c r="N971" s="19"/>
      <c r="O971" s="25">
        <v>35214</v>
      </c>
      <c r="P971" s="11">
        <v>9003484308</v>
      </c>
      <c r="Q971" s="11" t="s">
        <v>7001</v>
      </c>
      <c r="R971" s="23"/>
      <c r="S971" s="9" t="s">
        <v>7923</v>
      </c>
    </row>
    <row r="972" spans="1:19" ht="72" customHeight="1" x14ac:dyDescent="0.2">
      <c r="A972" s="30">
        <v>971</v>
      </c>
      <c r="B972" s="16" t="s">
        <v>3062</v>
      </c>
      <c r="C972" s="9" t="s">
        <v>143</v>
      </c>
      <c r="D972" s="16" t="s">
        <v>43</v>
      </c>
      <c r="E972" s="16" t="s">
        <v>466</v>
      </c>
      <c r="F972" s="16" t="s">
        <v>3063</v>
      </c>
      <c r="G972" s="16" t="s">
        <v>21</v>
      </c>
      <c r="H972" s="16" t="s">
        <v>22</v>
      </c>
      <c r="I972" s="16" t="s">
        <v>3742</v>
      </c>
      <c r="J972" s="16" t="s">
        <v>3824</v>
      </c>
      <c r="K972" s="9" t="s">
        <v>33</v>
      </c>
      <c r="L972" s="9">
        <v>202</v>
      </c>
      <c r="M972" s="16" t="s">
        <v>5254</v>
      </c>
      <c r="N972" s="19"/>
      <c r="O972" s="25">
        <v>26390</v>
      </c>
      <c r="P972" s="11">
        <v>9443785789</v>
      </c>
      <c r="Q972" s="11" t="s">
        <v>7003</v>
      </c>
      <c r="R972" s="23">
        <v>2215</v>
      </c>
      <c r="S972" s="9" t="s">
        <v>7925</v>
      </c>
    </row>
    <row r="973" spans="1:19" ht="72" customHeight="1" x14ac:dyDescent="0.2">
      <c r="A973" s="30">
        <v>972</v>
      </c>
      <c r="B973" s="16" t="s">
        <v>1416</v>
      </c>
      <c r="C973" s="9" t="s">
        <v>28</v>
      </c>
      <c r="D973" s="16" t="s">
        <v>43</v>
      </c>
      <c r="E973" s="16" t="s">
        <v>2768</v>
      </c>
      <c r="F973" s="16" t="s">
        <v>3064</v>
      </c>
      <c r="G973" s="16" t="s">
        <v>45</v>
      </c>
      <c r="H973" s="16" t="s">
        <v>3732</v>
      </c>
      <c r="I973" s="16" t="s">
        <v>3742</v>
      </c>
      <c r="J973" s="16" t="s">
        <v>3763</v>
      </c>
      <c r="K973" s="9" t="s">
        <v>3739</v>
      </c>
      <c r="L973" s="9" t="s">
        <v>4052</v>
      </c>
      <c r="M973" s="16" t="s">
        <v>5255</v>
      </c>
      <c r="N973" s="19"/>
      <c r="O973" s="25">
        <v>26487</v>
      </c>
      <c r="P973" s="11">
        <v>8610545630</v>
      </c>
      <c r="Q973" s="11" t="s">
        <v>7004</v>
      </c>
      <c r="R973" s="23">
        <v>1526</v>
      </c>
      <c r="S973" s="9" t="s">
        <v>7926</v>
      </c>
    </row>
    <row r="974" spans="1:19" ht="72" customHeight="1" x14ac:dyDescent="0.2">
      <c r="A974" s="30">
        <v>973</v>
      </c>
      <c r="B974" s="16" t="s">
        <v>245</v>
      </c>
      <c r="C974" s="9" t="s">
        <v>143</v>
      </c>
      <c r="D974" s="16" t="s">
        <v>43</v>
      </c>
      <c r="E974" s="16" t="s">
        <v>2414</v>
      </c>
      <c r="F974" s="16" t="s">
        <v>3067</v>
      </c>
      <c r="G974" s="16" t="s">
        <v>21</v>
      </c>
      <c r="H974" s="16" t="s">
        <v>51</v>
      </c>
      <c r="I974" s="16" t="s">
        <v>3742</v>
      </c>
      <c r="J974" s="16" t="s">
        <v>3742</v>
      </c>
      <c r="K974" s="9" t="s">
        <v>33</v>
      </c>
      <c r="L974" s="9">
        <v>152</v>
      </c>
      <c r="M974" s="16" t="s">
        <v>5257</v>
      </c>
      <c r="N974" s="19"/>
      <c r="O974" s="25">
        <v>28321</v>
      </c>
      <c r="P974" s="11">
        <v>9585090973</v>
      </c>
      <c r="Q974" s="11" t="s">
        <v>7006</v>
      </c>
      <c r="R974" s="23">
        <v>2859</v>
      </c>
      <c r="S974" s="9">
        <v>7085353</v>
      </c>
    </row>
    <row r="975" spans="1:19" ht="72" customHeight="1" x14ac:dyDescent="0.2">
      <c r="A975" s="30">
        <v>974</v>
      </c>
      <c r="B975" s="16" t="s">
        <v>3069</v>
      </c>
      <c r="C975" s="9" t="s">
        <v>50</v>
      </c>
      <c r="D975" s="16" t="s">
        <v>43</v>
      </c>
      <c r="E975" s="16" t="s">
        <v>3070</v>
      </c>
      <c r="F975" s="16" t="s">
        <v>3071</v>
      </c>
      <c r="G975" s="16" t="s">
        <v>45</v>
      </c>
      <c r="H975" s="16" t="s">
        <v>51</v>
      </c>
      <c r="I975" s="16" t="s">
        <v>3742</v>
      </c>
      <c r="J975" s="16" t="s">
        <v>3742</v>
      </c>
      <c r="K975" s="9" t="s">
        <v>3739</v>
      </c>
      <c r="L975" s="9">
        <v>156</v>
      </c>
      <c r="M975" s="16" t="s">
        <v>5259</v>
      </c>
      <c r="N975" s="19"/>
      <c r="O975" s="25">
        <v>26454</v>
      </c>
      <c r="P975" s="11">
        <v>9943387147</v>
      </c>
      <c r="Q975" s="11" t="s">
        <v>7008</v>
      </c>
      <c r="R975" s="23">
        <v>1751</v>
      </c>
      <c r="S975" s="9" t="s">
        <v>7929</v>
      </c>
    </row>
    <row r="976" spans="1:19" ht="72" customHeight="1" x14ac:dyDescent="0.2">
      <c r="A976" s="30">
        <v>975</v>
      </c>
      <c r="B976" s="16" t="s">
        <v>3086</v>
      </c>
      <c r="C976" s="9" t="s">
        <v>91</v>
      </c>
      <c r="D976" s="16" t="s">
        <v>43</v>
      </c>
      <c r="E976" s="16" t="s">
        <v>3087</v>
      </c>
      <c r="F976" s="16" t="s">
        <v>3088</v>
      </c>
      <c r="G976" s="16" t="s">
        <v>21</v>
      </c>
      <c r="H976" s="16" t="s">
        <v>22</v>
      </c>
      <c r="I976" s="16" t="s">
        <v>3742</v>
      </c>
      <c r="J976" s="16" t="s">
        <v>3742</v>
      </c>
      <c r="K976" s="9" t="s">
        <v>46</v>
      </c>
      <c r="L976" s="9" t="s">
        <v>4058</v>
      </c>
      <c r="M976" s="16" t="s">
        <v>5266</v>
      </c>
      <c r="N976" s="19"/>
      <c r="O976" s="25">
        <v>33736</v>
      </c>
      <c r="P976" s="11">
        <v>9894886528</v>
      </c>
      <c r="Q976" s="11" t="s">
        <v>7015</v>
      </c>
      <c r="R976" s="23"/>
      <c r="S976" s="9">
        <v>7000383851</v>
      </c>
    </row>
    <row r="977" spans="1:19" ht="72" customHeight="1" x14ac:dyDescent="0.2">
      <c r="A977" s="30">
        <v>976</v>
      </c>
      <c r="B977" s="16" t="s">
        <v>3118</v>
      </c>
      <c r="C977" s="9" t="s">
        <v>50</v>
      </c>
      <c r="D977" s="16" t="s">
        <v>18</v>
      </c>
      <c r="E977" s="16" t="s">
        <v>3119</v>
      </c>
      <c r="F977" s="16" t="s">
        <v>3120</v>
      </c>
      <c r="G977" s="16" t="s">
        <v>45</v>
      </c>
      <c r="H977" s="16" t="s">
        <v>3732</v>
      </c>
      <c r="I977" s="16" t="s">
        <v>3742</v>
      </c>
      <c r="J977" s="16" t="s">
        <v>3782</v>
      </c>
      <c r="K977" s="9" t="s">
        <v>3739</v>
      </c>
      <c r="L977" s="9" t="s">
        <v>4064</v>
      </c>
      <c r="M977" s="16" t="s">
        <v>5279</v>
      </c>
      <c r="N977" s="19"/>
      <c r="O977" s="25">
        <v>28926</v>
      </c>
      <c r="P977" s="5" t="s">
        <v>7287</v>
      </c>
      <c r="Q977" s="11" t="s">
        <v>7028</v>
      </c>
      <c r="R977" s="23">
        <v>1752</v>
      </c>
      <c r="S977" s="9" t="s">
        <v>7942</v>
      </c>
    </row>
    <row r="978" spans="1:19" ht="72" customHeight="1" x14ac:dyDescent="0.2">
      <c r="A978" s="30">
        <v>977</v>
      </c>
      <c r="B978" s="16" t="s">
        <v>3159</v>
      </c>
      <c r="C978" s="9" t="s">
        <v>143</v>
      </c>
      <c r="D978" s="16" t="s">
        <v>43</v>
      </c>
      <c r="E978" s="16" t="s">
        <v>3160</v>
      </c>
      <c r="F978" s="16" t="s">
        <v>2968</v>
      </c>
      <c r="G978" s="16" t="s">
        <v>45</v>
      </c>
      <c r="H978" s="16" t="s">
        <v>3731</v>
      </c>
      <c r="I978" s="16" t="s">
        <v>3742</v>
      </c>
      <c r="J978" s="16" t="s">
        <v>3764</v>
      </c>
      <c r="K978" s="9" t="s">
        <v>3770</v>
      </c>
      <c r="L978" s="9" t="s">
        <v>4072</v>
      </c>
      <c r="M978" s="16" t="s">
        <v>5295</v>
      </c>
      <c r="N978" s="19"/>
      <c r="O978" s="25">
        <v>24885</v>
      </c>
      <c r="P978" s="11">
        <v>9360999666</v>
      </c>
      <c r="Q978" s="11" t="s">
        <v>7044</v>
      </c>
      <c r="R978" s="23"/>
      <c r="S978" s="9" t="s">
        <v>7952</v>
      </c>
    </row>
    <row r="979" spans="1:19" ht="72" customHeight="1" x14ac:dyDescent="0.2">
      <c r="A979" s="30">
        <v>978</v>
      </c>
      <c r="B979" s="16" t="s">
        <v>3184</v>
      </c>
      <c r="C979" s="9" t="s">
        <v>28</v>
      </c>
      <c r="D979" s="16" t="s">
        <v>18</v>
      </c>
      <c r="E979" s="16" t="s">
        <v>3185</v>
      </c>
      <c r="F979" s="16" t="s">
        <v>636</v>
      </c>
      <c r="G979" s="16" t="s">
        <v>21</v>
      </c>
      <c r="H979" s="16" t="s">
        <v>22</v>
      </c>
      <c r="I979" s="16" t="s">
        <v>3742</v>
      </c>
      <c r="J979" s="16" t="s">
        <v>3742</v>
      </c>
      <c r="K979" s="9" t="s">
        <v>24</v>
      </c>
      <c r="L979" s="9">
        <v>84</v>
      </c>
      <c r="M979" s="16" t="s">
        <v>5305</v>
      </c>
      <c r="N979" s="19"/>
      <c r="O979" s="25">
        <v>25698</v>
      </c>
      <c r="P979" s="11">
        <v>9025799029</v>
      </c>
      <c r="Q979" s="11" t="s">
        <v>7054</v>
      </c>
      <c r="R979" s="23" t="s">
        <v>7295</v>
      </c>
      <c r="S979" s="9" t="s">
        <v>7958</v>
      </c>
    </row>
    <row r="980" spans="1:19" ht="72" customHeight="1" x14ac:dyDescent="0.2">
      <c r="A980" s="30">
        <v>979</v>
      </c>
      <c r="B980" s="16" t="s">
        <v>3186</v>
      </c>
      <c r="C980" s="9" t="s">
        <v>28</v>
      </c>
      <c r="D980" s="16" t="s">
        <v>18</v>
      </c>
      <c r="E980" s="16" t="s">
        <v>824</v>
      </c>
      <c r="F980" s="16" t="s">
        <v>3187</v>
      </c>
      <c r="G980" s="16" t="s">
        <v>45</v>
      </c>
      <c r="H980" s="16" t="s">
        <v>22</v>
      </c>
      <c r="I980" s="16" t="s">
        <v>3742</v>
      </c>
      <c r="J980" s="16" t="s">
        <v>3781</v>
      </c>
      <c r="K980" s="9" t="s">
        <v>33</v>
      </c>
      <c r="L980" s="9" t="s">
        <v>4077</v>
      </c>
      <c r="M980" s="16" t="s">
        <v>5306</v>
      </c>
      <c r="N980" s="19"/>
      <c r="O980" s="25">
        <v>31020</v>
      </c>
      <c r="P980" s="11">
        <v>8838360417</v>
      </c>
      <c r="Q980" s="11" t="s">
        <v>7055</v>
      </c>
      <c r="R980" s="23"/>
      <c r="S980" s="9">
        <v>70006465</v>
      </c>
    </row>
    <row r="981" spans="1:19" ht="72" customHeight="1" x14ac:dyDescent="0.2">
      <c r="A981" s="30">
        <v>980</v>
      </c>
      <c r="B981" s="16" t="s">
        <v>1159</v>
      </c>
      <c r="C981" s="9" t="s">
        <v>42</v>
      </c>
      <c r="D981" s="16" t="s">
        <v>18</v>
      </c>
      <c r="E981" s="16" t="s">
        <v>3188</v>
      </c>
      <c r="F981" s="16" t="s">
        <v>3189</v>
      </c>
      <c r="G981" s="16" t="s">
        <v>21</v>
      </c>
      <c r="H981" s="16" t="s">
        <v>22</v>
      </c>
      <c r="I981" s="16" t="s">
        <v>3742</v>
      </c>
      <c r="J981" s="16" t="s">
        <v>63</v>
      </c>
      <c r="K981" s="9" t="s">
        <v>24</v>
      </c>
      <c r="L981" s="9" t="s">
        <v>4078</v>
      </c>
      <c r="M981" s="16" t="s">
        <v>5307</v>
      </c>
      <c r="N981" s="19" t="s">
        <v>5799</v>
      </c>
      <c r="O981" s="25">
        <v>27971</v>
      </c>
      <c r="P981" s="11">
        <v>9942237587</v>
      </c>
      <c r="Q981" s="11" t="s">
        <v>7056</v>
      </c>
      <c r="R981" s="23">
        <v>2705</v>
      </c>
      <c r="S981" s="9" t="s">
        <v>7959</v>
      </c>
    </row>
    <row r="982" spans="1:19" ht="72" customHeight="1" x14ac:dyDescent="0.2">
      <c r="A982" s="30">
        <v>981</v>
      </c>
      <c r="B982" s="16" t="s">
        <v>3190</v>
      </c>
      <c r="C982" s="9" t="s">
        <v>116</v>
      </c>
      <c r="D982" s="16" t="s">
        <v>43</v>
      </c>
      <c r="E982" s="16" t="s">
        <v>3191</v>
      </c>
      <c r="F982" s="16" t="s">
        <v>3192</v>
      </c>
      <c r="G982" s="16" t="s">
        <v>52</v>
      </c>
      <c r="H982" s="16" t="s">
        <v>22</v>
      </c>
      <c r="I982" s="16" t="s">
        <v>3742</v>
      </c>
      <c r="J982" s="16" t="s">
        <v>3749</v>
      </c>
      <c r="K982" s="9" t="s">
        <v>24</v>
      </c>
      <c r="L982" s="9" t="s">
        <v>4079</v>
      </c>
      <c r="M982" s="16" t="s">
        <v>5308</v>
      </c>
      <c r="N982" s="19" t="s">
        <v>5800</v>
      </c>
      <c r="O982" s="25">
        <v>27883</v>
      </c>
      <c r="P982" s="11">
        <v>9003323616</v>
      </c>
      <c r="Q982" s="11" t="s">
        <v>7057</v>
      </c>
      <c r="R982" s="23">
        <v>2671</v>
      </c>
      <c r="S982" s="9" t="s">
        <v>7960</v>
      </c>
    </row>
    <row r="983" spans="1:19" ht="72" customHeight="1" x14ac:dyDescent="0.2">
      <c r="A983" s="30">
        <v>982</v>
      </c>
      <c r="B983" s="16" t="s">
        <v>438</v>
      </c>
      <c r="C983" s="9" t="s">
        <v>42</v>
      </c>
      <c r="D983" s="16" t="s">
        <v>18</v>
      </c>
      <c r="E983" s="16" t="s">
        <v>439</v>
      </c>
      <c r="F983" s="16" t="s">
        <v>440</v>
      </c>
      <c r="G983" s="16" t="s">
        <v>21</v>
      </c>
      <c r="H983" s="16" t="s">
        <v>22</v>
      </c>
      <c r="I983" s="16" t="s">
        <v>3795</v>
      </c>
      <c r="J983" s="16" t="s">
        <v>3795</v>
      </c>
      <c r="K983" s="9" t="s">
        <v>46</v>
      </c>
      <c r="L983" s="9" t="s">
        <v>3734</v>
      </c>
      <c r="M983" s="16" t="s">
        <v>4249</v>
      </c>
      <c r="N983" s="19"/>
      <c r="O983" s="25">
        <v>33386</v>
      </c>
      <c r="P983" s="11">
        <v>7373848736</v>
      </c>
      <c r="Q983" s="11" t="s">
        <v>5981</v>
      </c>
      <c r="R983" s="23">
        <v>3189</v>
      </c>
      <c r="S983" s="9" t="s">
        <v>7364</v>
      </c>
    </row>
    <row r="984" spans="1:19" ht="72" customHeight="1" x14ac:dyDescent="0.2">
      <c r="A984" s="30">
        <v>983</v>
      </c>
      <c r="B984" s="16" t="s">
        <v>472</v>
      </c>
      <c r="C984" s="9" t="s">
        <v>143</v>
      </c>
      <c r="D984" s="16" t="s">
        <v>18</v>
      </c>
      <c r="E984" s="16" t="s">
        <v>466</v>
      </c>
      <c r="F984" s="16" t="s">
        <v>473</v>
      </c>
      <c r="G984" s="16" t="s">
        <v>21</v>
      </c>
      <c r="H984" s="16" t="s">
        <v>22</v>
      </c>
      <c r="I984" s="16" t="s">
        <v>3795</v>
      </c>
      <c r="J984" s="16" t="s">
        <v>3795</v>
      </c>
      <c r="K984" s="9" t="s">
        <v>3733</v>
      </c>
      <c r="L984" s="9">
        <v>358</v>
      </c>
      <c r="M984" s="16" t="s">
        <v>4261</v>
      </c>
      <c r="N984" s="19" t="s">
        <v>5559</v>
      </c>
      <c r="O984" s="25">
        <v>31900</v>
      </c>
      <c r="P984" s="11">
        <v>9159483265</v>
      </c>
      <c r="Q984" s="11" t="s">
        <v>5994</v>
      </c>
      <c r="R984" s="23"/>
      <c r="S984" s="9" t="s">
        <v>7371</v>
      </c>
    </row>
    <row r="985" spans="1:19" ht="72" customHeight="1" x14ac:dyDescent="0.2">
      <c r="A985" s="30">
        <v>984</v>
      </c>
      <c r="B985" s="16" t="s">
        <v>146</v>
      </c>
      <c r="C985" s="9" t="s">
        <v>116</v>
      </c>
      <c r="D985" s="16" t="s">
        <v>18</v>
      </c>
      <c r="E985" s="16" t="s">
        <v>525</v>
      </c>
      <c r="F985" s="16" t="s">
        <v>526</v>
      </c>
      <c r="G985" s="16" t="s">
        <v>45</v>
      </c>
      <c r="H985" s="16" t="s">
        <v>51</v>
      </c>
      <c r="I985" s="16" t="s">
        <v>3795</v>
      </c>
      <c r="J985" s="16" t="s">
        <v>3795</v>
      </c>
      <c r="K985" s="9" t="s">
        <v>33</v>
      </c>
      <c r="L985" s="9" t="s">
        <v>3803</v>
      </c>
      <c r="M985" s="16" t="s">
        <v>4280</v>
      </c>
      <c r="N985" s="19"/>
      <c r="O985" s="25">
        <v>28291</v>
      </c>
      <c r="P985" s="11">
        <v>9786992751</v>
      </c>
      <c r="Q985" s="11" t="s">
        <v>6013</v>
      </c>
      <c r="R985" s="23">
        <v>2819</v>
      </c>
      <c r="S985" s="9">
        <v>7085147</v>
      </c>
    </row>
    <row r="986" spans="1:19" ht="72" customHeight="1" x14ac:dyDescent="0.2">
      <c r="A986" s="30">
        <v>985</v>
      </c>
      <c r="B986" s="16" t="s">
        <v>607</v>
      </c>
      <c r="C986" s="9" t="s">
        <v>28</v>
      </c>
      <c r="D986" s="16" t="s">
        <v>43</v>
      </c>
      <c r="E986" s="16" t="s">
        <v>608</v>
      </c>
      <c r="F986" s="16" t="s">
        <v>609</v>
      </c>
      <c r="G986" s="16" t="s">
        <v>45</v>
      </c>
      <c r="H986" s="16" t="s">
        <v>3732</v>
      </c>
      <c r="I986" s="16" t="s">
        <v>3795</v>
      </c>
      <c r="J986" s="16" t="s">
        <v>3750</v>
      </c>
      <c r="K986" s="9" t="s">
        <v>3747</v>
      </c>
      <c r="L986" s="9" t="s">
        <v>3813</v>
      </c>
      <c r="M986" s="16" t="s">
        <v>4308</v>
      </c>
      <c r="N986" s="19"/>
      <c r="O986" s="25">
        <v>25337</v>
      </c>
      <c r="P986" s="11">
        <v>9786068555</v>
      </c>
      <c r="Q986" s="11" t="s">
        <v>6042</v>
      </c>
      <c r="R986" s="23"/>
      <c r="S986" s="9" t="s">
        <v>7405</v>
      </c>
    </row>
    <row r="987" spans="1:19" ht="72" customHeight="1" x14ac:dyDescent="0.2">
      <c r="A987" s="30">
        <v>986</v>
      </c>
      <c r="B987" s="16" t="s">
        <v>2287</v>
      </c>
      <c r="C987" s="9" t="s">
        <v>17</v>
      </c>
      <c r="D987" s="16" t="s">
        <v>18</v>
      </c>
      <c r="E987" s="16" t="s">
        <v>2288</v>
      </c>
      <c r="F987" s="16" t="s">
        <v>2289</v>
      </c>
      <c r="G987" s="16" t="s">
        <v>45</v>
      </c>
      <c r="H987" s="16" t="s">
        <v>3732</v>
      </c>
      <c r="I987" s="16" t="s">
        <v>3795</v>
      </c>
      <c r="J987" s="16" t="s">
        <v>3795</v>
      </c>
      <c r="K987" s="9" t="s">
        <v>3739</v>
      </c>
      <c r="L987" s="9" t="s">
        <v>3982</v>
      </c>
      <c r="M987" s="16" t="s">
        <v>4934</v>
      </c>
      <c r="N987" s="19"/>
      <c r="O987" s="25">
        <v>25327</v>
      </c>
      <c r="P987" s="11">
        <v>8778795298</v>
      </c>
      <c r="Q987" s="11" t="s">
        <v>6678</v>
      </c>
      <c r="R987" s="23">
        <v>1582</v>
      </c>
      <c r="S987" s="9" t="s">
        <v>7749</v>
      </c>
    </row>
    <row r="988" spans="1:19" ht="72" customHeight="1" x14ac:dyDescent="0.2">
      <c r="A988" s="30">
        <v>987</v>
      </c>
      <c r="B988" s="16" t="s">
        <v>3308</v>
      </c>
      <c r="C988" s="9" t="s">
        <v>3309</v>
      </c>
      <c r="D988" s="16" t="s">
        <v>43</v>
      </c>
      <c r="E988" s="16" t="s">
        <v>3310</v>
      </c>
      <c r="F988" s="16" t="s">
        <v>3311</v>
      </c>
      <c r="G988" s="16" t="s">
        <v>45</v>
      </c>
      <c r="H988" s="16" t="s">
        <v>22</v>
      </c>
      <c r="I988" s="16" t="s">
        <v>3795</v>
      </c>
      <c r="J988" s="16" t="s">
        <v>3753</v>
      </c>
      <c r="K988" s="9" t="s">
        <v>46</v>
      </c>
      <c r="L988" s="9" t="s">
        <v>4095</v>
      </c>
      <c r="M988" s="16" t="s">
        <v>5359</v>
      </c>
      <c r="N988" s="19"/>
      <c r="O988" s="25">
        <v>34635</v>
      </c>
      <c r="P988" s="11">
        <v>8903544045</v>
      </c>
      <c r="Q988" s="11" t="s">
        <v>7109</v>
      </c>
      <c r="R988" s="23"/>
      <c r="S988" s="9">
        <v>7000379487</v>
      </c>
    </row>
    <row r="989" spans="1:19" ht="72" customHeight="1" x14ac:dyDescent="0.2">
      <c r="A989" s="30">
        <v>988</v>
      </c>
      <c r="B989" s="16" t="s">
        <v>3318</v>
      </c>
      <c r="C989" s="9" t="s">
        <v>42</v>
      </c>
      <c r="D989" s="16" t="s">
        <v>43</v>
      </c>
      <c r="E989" s="16" t="s">
        <v>3319</v>
      </c>
      <c r="F989" s="16" t="s">
        <v>3320</v>
      </c>
      <c r="G989" s="16" t="s">
        <v>21</v>
      </c>
      <c r="H989" s="16" t="s">
        <v>22</v>
      </c>
      <c r="I989" s="16" t="s">
        <v>3795</v>
      </c>
      <c r="J989" s="16" t="s">
        <v>3784</v>
      </c>
      <c r="K989" s="9" t="s">
        <v>3733</v>
      </c>
      <c r="L989" s="9">
        <v>227</v>
      </c>
      <c r="M989" s="16" t="s">
        <v>5362</v>
      </c>
      <c r="N989" s="19"/>
      <c r="O989" s="25">
        <v>35819</v>
      </c>
      <c r="P989" s="11">
        <v>6383514447</v>
      </c>
      <c r="Q989" s="11" t="s">
        <v>7112</v>
      </c>
      <c r="R989" s="23"/>
      <c r="S989" s="9">
        <v>7000455877</v>
      </c>
    </row>
    <row r="990" spans="1:19" ht="72" customHeight="1" x14ac:dyDescent="0.2">
      <c r="A990" s="30">
        <v>989</v>
      </c>
      <c r="B990" s="16" t="s">
        <v>3344</v>
      </c>
      <c r="C990" s="9" t="s">
        <v>50</v>
      </c>
      <c r="D990" s="16" t="s">
        <v>18</v>
      </c>
      <c r="E990" s="16" t="s">
        <v>3345</v>
      </c>
      <c r="F990" s="16" t="s">
        <v>3346</v>
      </c>
      <c r="G990" s="16" t="s">
        <v>21</v>
      </c>
      <c r="H990" s="16" t="s">
        <v>22</v>
      </c>
      <c r="I990" s="16" t="s">
        <v>3795</v>
      </c>
      <c r="J990" s="16" t="s">
        <v>3795</v>
      </c>
      <c r="K990" s="9" t="s">
        <v>46</v>
      </c>
      <c r="L990" s="9">
        <v>59</v>
      </c>
      <c r="M990" s="16" t="s">
        <v>5373</v>
      </c>
      <c r="N990" s="19"/>
      <c r="O990" s="25">
        <v>34959</v>
      </c>
      <c r="P990" s="11">
        <v>7845576630</v>
      </c>
      <c r="Q990" s="11" t="s">
        <v>7124</v>
      </c>
      <c r="R990" s="23"/>
      <c r="S990" s="9">
        <v>7000389349</v>
      </c>
    </row>
    <row r="991" spans="1:19" ht="72" customHeight="1" x14ac:dyDescent="0.2">
      <c r="A991" s="30">
        <v>990</v>
      </c>
      <c r="B991" s="16" t="s">
        <v>3396</v>
      </c>
      <c r="C991" s="9" t="s">
        <v>116</v>
      </c>
      <c r="D991" s="16" t="s">
        <v>18</v>
      </c>
      <c r="E991" s="16" t="s">
        <v>3397</v>
      </c>
      <c r="F991" s="16" t="s">
        <v>3398</v>
      </c>
      <c r="G991" s="16" t="s">
        <v>21</v>
      </c>
      <c r="H991" s="16" t="s">
        <v>22</v>
      </c>
      <c r="I991" s="16" t="s">
        <v>3795</v>
      </c>
      <c r="J991" s="16" t="s">
        <v>3795</v>
      </c>
      <c r="K991" s="9" t="s">
        <v>3733</v>
      </c>
      <c r="L991" s="9">
        <v>110</v>
      </c>
      <c r="M991" s="16" t="s">
        <v>5397</v>
      </c>
      <c r="N991" s="19"/>
      <c r="O991" s="25">
        <v>36306</v>
      </c>
      <c r="P991" s="11">
        <v>9787816604</v>
      </c>
      <c r="Q991" s="11" t="s">
        <v>7147</v>
      </c>
      <c r="R991" s="23">
        <v>3191</v>
      </c>
      <c r="S991" s="9">
        <v>7000454624</v>
      </c>
    </row>
    <row r="992" spans="1:19" ht="72" customHeight="1" x14ac:dyDescent="0.2">
      <c r="A992" s="30">
        <v>991</v>
      </c>
      <c r="B992" s="16" t="s">
        <v>3465</v>
      </c>
      <c r="C992" s="9" t="s">
        <v>55</v>
      </c>
      <c r="D992" s="16" t="s">
        <v>18</v>
      </c>
      <c r="E992" s="16" t="s">
        <v>3466</v>
      </c>
      <c r="F992" s="16" t="s">
        <v>3467</v>
      </c>
      <c r="G992" s="16" t="s">
        <v>45</v>
      </c>
      <c r="H992" s="16" t="s">
        <v>22</v>
      </c>
      <c r="I992" s="16" t="s">
        <v>3795</v>
      </c>
      <c r="J992" s="16" t="s">
        <v>3776</v>
      </c>
      <c r="K992" s="9" t="s">
        <v>33</v>
      </c>
      <c r="L992" s="9">
        <v>358</v>
      </c>
      <c r="M992" s="16" t="s">
        <v>5426</v>
      </c>
      <c r="N992" s="19"/>
      <c r="O992" s="25">
        <v>30848</v>
      </c>
      <c r="P992" s="11">
        <v>9443232238</v>
      </c>
      <c r="Q992" s="11" t="s">
        <v>7176</v>
      </c>
      <c r="R992" s="23">
        <v>2822</v>
      </c>
      <c r="S992" s="9" t="s">
        <v>8022</v>
      </c>
    </row>
    <row r="993" spans="1:19" ht="72" customHeight="1" x14ac:dyDescent="0.2">
      <c r="A993" s="30">
        <v>992</v>
      </c>
      <c r="B993" s="16" t="s">
        <v>3524</v>
      </c>
      <c r="C993" s="9" t="s">
        <v>28</v>
      </c>
      <c r="D993" s="16" t="s">
        <v>18</v>
      </c>
      <c r="E993" s="16" t="s">
        <v>3525</v>
      </c>
      <c r="F993" s="16" t="s">
        <v>3526</v>
      </c>
      <c r="G993" s="16" t="s">
        <v>45</v>
      </c>
      <c r="H993" s="16" t="s">
        <v>22</v>
      </c>
      <c r="I993" s="16" t="s">
        <v>3795</v>
      </c>
      <c r="J993" s="16" t="s">
        <v>3795</v>
      </c>
      <c r="K993" s="9" t="s">
        <v>46</v>
      </c>
      <c r="L993" s="9">
        <v>174</v>
      </c>
      <c r="M993" s="16" t="s">
        <v>5454</v>
      </c>
      <c r="N993" s="19"/>
      <c r="O993" s="25">
        <v>33765</v>
      </c>
      <c r="P993" s="11">
        <v>9100991691</v>
      </c>
      <c r="Q993" s="11" t="s">
        <v>7204</v>
      </c>
      <c r="R993" s="23"/>
      <c r="S993" s="9">
        <v>7000385996</v>
      </c>
    </row>
    <row r="994" spans="1:19" ht="72" customHeight="1" x14ac:dyDescent="0.2">
      <c r="A994" s="30">
        <v>993</v>
      </c>
      <c r="B994" s="16" t="s">
        <v>3530</v>
      </c>
      <c r="C994" s="9" t="s">
        <v>3531</v>
      </c>
      <c r="D994" s="16" t="s">
        <v>43</v>
      </c>
      <c r="E994" s="16" t="s">
        <v>3532</v>
      </c>
      <c r="F994" s="16" t="s">
        <v>3533</v>
      </c>
      <c r="G994" s="16" t="s">
        <v>21</v>
      </c>
      <c r="H994" s="16" t="s">
        <v>22</v>
      </c>
      <c r="I994" s="16" t="s">
        <v>3795</v>
      </c>
      <c r="J994" s="16" t="s">
        <v>3765</v>
      </c>
      <c r="K994" s="9" t="s">
        <v>46</v>
      </c>
      <c r="L994" s="9">
        <v>33</v>
      </c>
      <c r="M994" s="16" t="s">
        <v>5456</v>
      </c>
      <c r="N994" s="19" t="s">
        <v>5840</v>
      </c>
      <c r="O994" s="25">
        <v>34824</v>
      </c>
      <c r="P994" s="11">
        <v>9488508945</v>
      </c>
      <c r="Q994" s="11" t="s">
        <v>7206</v>
      </c>
      <c r="R994" s="23"/>
      <c r="S994" s="9" t="s">
        <v>8037</v>
      </c>
    </row>
    <row r="995" spans="1:19" ht="72" customHeight="1" x14ac:dyDescent="0.2">
      <c r="A995" s="30">
        <v>994</v>
      </c>
      <c r="B995" s="16" t="s">
        <v>1582</v>
      </c>
      <c r="C995" s="9" t="s">
        <v>3617</v>
      </c>
      <c r="D995" s="16" t="s">
        <v>43</v>
      </c>
      <c r="E995" s="16" t="s">
        <v>3618</v>
      </c>
      <c r="F995" s="16" t="s">
        <v>3619</v>
      </c>
      <c r="G995" s="16" t="s">
        <v>21</v>
      </c>
      <c r="H995" s="16" t="s">
        <v>22</v>
      </c>
      <c r="I995" s="16" t="s">
        <v>3795</v>
      </c>
      <c r="J995" s="16" t="s">
        <v>3795</v>
      </c>
      <c r="K995" s="9" t="s">
        <v>3733</v>
      </c>
      <c r="L995" s="9">
        <v>12</v>
      </c>
      <c r="M995" s="16" t="s">
        <v>5489</v>
      </c>
      <c r="N995" s="19"/>
      <c r="O995" s="25">
        <v>36106</v>
      </c>
      <c r="P995" s="11">
        <v>6374848087</v>
      </c>
      <c r="Q995" s="11" t="s">
        <v>7240</v>
      </c>
      <c r="R995" s="23"/>
      <c r="S995" s="9">
        <v>7000455898</v>
      </c>
    </row>
    <row r="996" spans="1:19" ht="72" customHeight="1" x14ac:dyDescent="0.2">
      <c r="A996" s="30">
        <v>995</v>
      </c>
      <c r="B996" s="16" t="s">
        <v>695</v>
      </c>
      <c r="C996" s="9" t="s">
        <v>575</v>
      </c>
      <c r="D996" s="16" t="s">
        <v>18</v>
      </c>
      <c r="E996" s="16" t="s">
        <v>696</v>
      </c>
      <c r="F996" s="16" t="s">
        <v>697</v>
      </c>
      <c r="G996" s="16" t="s">
        <v>21</v>
      </c>
      <c r="H996" s="16" t="s">
        <v>22</v>
      </c>
      <c r="I996" s="16" t="s">
        <v>3822</v>
      </c>
      <c r="J996" s="16" t="s">
        <v>53</v>
      </c>
      <c r="K996" s="9" t="s">
        <v>3733</v>
      </c>
      <c r="L996" s="9">
        <v>82</v>
      </c>
      <c r="M996" s="16" t="s">
        <v>4337</v>
      </c>
      <c r="N996" s="19" t="s">
        <v>5577</v>
      </c>
      <c r="O996" s="25">
        <v>36192</v>
      </c>
      <c r="P996" s="11">
        <v>8072324342</v>
      </c>
      <c r="Q996" s="11" t="s">
        <v>6072</v>
      </c>
      <c r="R996" s="23"/>
      <c r="S996" s="9">
        <v>7000455777</v>
      </c>
    </row>
    <row r="997" spans="1:19" ht="72" customHeight="1" x14ac:dyDescent="0.2">
      <c r="A997" s="30">
        <v>996</v>
      </c>
      <c r="B997" s="16" t="s">
        <v>264</v>
      </c>
      <c r="C997" s="9" t="s">
        <v>157</v>
      </c>
      <c r="D997" s="16" t="s">
        <v>43</v>
      </c>
      <c r="E997" s="16" t="s">
        <v>715</v>
      </c>
      <c r="F997" s="16" t="s">
        <v>716</v>
      </c>
      <c r="G997" s="16" t="s">
        <v>21</v>
      </c>
      <c r="H997" s="16" t="s">
        <v>22</v>
      </c>
      <c r="I997" s="16" t="s">
        <v>3822</v>
      </c>
      <c r="J997" s="16" t="s">
        <v>53</v>
      </c>
      <c r="K997" s="9" t="s">
        <v>3733</v>
      </c>
      <c r="L997" s="9">
        <v>14</v>
      </c>
      <c r="M997" s="16" t="s">
        <v>4344</v>
      </c>
      <c r="N997" s="19"/>
      <c r="O997" s="25">
        <v>35799</v>
      </c>
      <c r="P997" s="11">
        <v>9715112512</v>
      </c>
      <c r="Q997" s="11" t="s">
        <v>6079</v>
      </c>
      <c r="R997" s="23"/>
      <c r="S997" s="9" t="s">
        <v>7422</v>
      </c>
    </row>
    <row r="998" spans="1:19" ht="72" customHeight="1" x14ac:dyDescent="0.2">
      <c r="A998" s="30">
        <v>997</v>
      </c>
      <c r="B998" s="16" t="s">
        <v>723</v>
      </c>
      <c r="C998" s="9" t="s">
        <v>50</v>
      </c>
      <c r="D998" s="16" t="s">
        <v>18</v>
      </c>
      <c r="E998" s="16" t="s">
        <v>724</v>
      </c>
      <c r="F998" s="16" t="s">
        <v>725</v>
      </c>
      <c r="G998" s="16" t="s">
        <v>21</v>
      </c>
      <c r="H998" s="16" t="s">
        <v>51</v>
      </c>
      <c r="I998" s="16" t="s">
        <v>3822</v>
      </c>
      <c r="J998" s="16" t="s">
        <v>3805</v>
      </c>
      <c r="K998" s="9" t="s">
        <v>3739</v>
      </c>
      <c r="L998" s="9" t="s">
        <v>3825</v>
      </c>
      <c r="M998" s="16" t="s">
        <v>4347</v>
      </c>
      <c r="N998" s="19"/>
      <c r="O998" s="25">
        <v>24617</v>
      </c>
      <c r="P998" s="11">
        <v>9443153676</v>
      </c>
      <c r="Q998" s="11" t="s">
        <v>6083</v>
      </c>
      <c r="R998" s="23">
        <v>1879</v>
      </c>
      <c r="S998" s="9" t="s">
        <v>7423</v>
      </c>
    </row>
    <row r="999" spans="1:19" ht="72" customHeight="1" x14ac:dyDescent="0.2">
      <c r="A999" s="30">
        <v>998</v>
      </c>
      <c r="B999" s="16" t="s">
        <v>752</v>
      </c>
      <c r="C999" s="9" t="s">
        <v>50</v>
      </c>
      <c r="D999" s="16" t="s">
        <v>43</v>
      </c>
      <c r="E999" s="16" t="s">
        <v>73</v>
      </c>
      <c r="F999" s="16" t="s">
        <v>283</v>
      </c>
      <c r="G999" s="16" t="s">
        <v>21</v>
      </c>
      <c r="H999" s="16" t="s">
        <v>22</v>
      </c>
      <c r="I999" s="16" t="s">
        <v>3822</v>
      </c>
      <c r="J999" s="16" t="s">
        <v>3744</v>
      </c>
      <c r="K999" s="9" t="s">
        <v>33</v>
      </c>
      <c r="L999" s="9">
        <v>407</v>
      </c>
      <c r="M999" s="16" t="s">
        <v>4357</v>
      </c>
      <c r="N999" s="19" t="s">
        <v>5585</v>
      </c>
      <c r="O999" s="25">
        <v>27171</v>
      </c>
      <c r="P999" s="11">
        <v>9994295440</v>
      </c>
      <c r="Q999" s="11" t="s">
        <v>6093</v>
      </c>
      <c r="R999" s="23">
        <v>2108</v>
      </c>
      <c r="S999" s="9" t="s">
        <v>7428</v>
      </c>
    </row>
    <row r="1000" spans="1:19" ht="72" customHeight="1" x14ac:dyDescent="0.2">
      <c r="A1000" s="30">
        <v>999</v>
      </c>
      <c r="B1000" s="16" t="s">
        <v>762</v>
      </c>
      <c r="C1000" s="9" t="s">
        <v>17</v>
      </c>
      <c r="D1000" s="16" t="s">
        <v>43</v>
      </c>
      <c r="E1000" s="16" t="s">
        <v>763</v>
      </c>
      <c r="F1000" s="16" t="s">
        <v>764</v>
      </c>
      <c r="G1000" s="16" t="s">
        <v>45</v>
      </c>
      <c r="H1000" s="16" t="s">
        <v>22</v>
      </c>
      <c r="I1000" s="16" t="s">
        <v>3822</v>
      </c>
      <c r="J1000" s="16" t="s">
        <v>56</v>
      </c>
      <c r="K1000" s="9" t="s">
        <v>24</v>
      </c>
      <c r="L1000" s="9">
        <v>203</v>
      </c>
      <c r="M1000" s="16" t="s">
        <v>4361</v>
      </c>
      <c r="N1000" s="19" t="s">
        <v>5586</v>
      </c>
      <c r="O1000" s="25">
        <v>29731</v>
      </c>
      <c r="P1000" s="11">
        <v>9486072889</v>
      </c>
      <c r="Q1000" s="11" t="s">
        <v>6097</v>
      </c>
      <c r="R1000" s="23"/>
      <c r="S1000" s="9" t="s">
        <v>7431</v>
      </c>
    </row>
    <row r="1001" spans="1:19" ht="72" customHeight="1" x14ac:dyDescent="0.2">
      <c r="A1001" s="30">
        <v>1000</v>
      </c>
      <c r="B1001" s="16" t="s">
        <v>776</v>
      </c>
      <c r="C1001" s="9" t="s">
        <v>216</v>
      </c>
      <c r="D1001" s="16" t="s">
        <v>18</v>
      </c>
      <c r="E1001" s="16" t="s">
        <v>777</v>
      </c>
      <c r="F1001" s="16" t="s">
        <v>778</v>
      </c>
      <c r="G1001" s="16" t="s">
        <v>21</v>
      </c>
      <c r="H1001" s="16" t="s">
        <v>22</v>
      </c>
      <c r="I1001" s="16" t="s">
        <v>3822</v>
      </c>
      <c r="J1001" s="16" t="s">
        <v>56</v>
      </c>
      <c r="K1001" s="9" t="s">
        <v>46</v>
      </c>
      <c r="L1001" s="9">
        <v>167</v>
      </c>
      <c r="M1001" s="16" t="s">
        <v>4366</v>
      </c>
      <c r="N1001" s="19" t="s">
        <v>5590</v>
      </c>
      <c r="O1001" s="25">
        <v>34870</v>
      </c>
      <c r="P1001" s="11">
        <v>9543216035</v>
      </c>
      <c r="Q1001" s="11" t="s">
        <v>6102</v>
      </c>
      <c r="R1001" s="23"/>
      <c r="S1001" s="9" t="s">
        <v>7434</v>
      </c>
    </row>
    <row r="1002" spans="1:19" ht="72" customHeight="1" x14ac:dyDescent="0.2">
      <c r="A1002" s="30">
        <v>1001</v>
      </c>
      <c r="B1002" s="16" t="s">
        <v>779</v>
      </c>
      <c r="C1002" s="9" t="s">
        <v>153</v>
      </c>
      <c r="D1002" s="16" t="s">
        <v>18</v>
      </c>
      <c r="E1002" s="16" t="s">
        <v>780</v>
      </c>
      <c r="F1002" s="16" t="s">
        <v>781</v>
      </c>
      <c r="G1002" s="16" t="s">
        <v>45</v>
      </c>
      <c r="H1002" s="16" t="s">
        <v>22</v>
      </c>
      <c r="I1002" s="16" t="s">
        <v>3822</v>
      </c>
      <c r="J1002" s="16" t="s">
        <v>3750</v>
      </c>
      <c r="K1002" s="9" t="s">
        <v>33</v>
      </c>
      <c r="L1002" s="9">
        <v>440</v>
      </c>
      <c r="M1002" s="16" t="s">
        <v>4367</v>
      </c>
      <c r="N1002" s="19" t="s">
        <v>5591</v>
      </c>
      <c r="O1002" s="25">
        <v>30819</v>
      </c>
      <c r="P1002" s="11">
        <v>9159956689</v>
      </c>
      <c r="Q1002" s="11" t="s">
        <v>6103</v>
      </c>
      <c r="R1002" s="23"/>
      <c r="S1002" s="9" t="s">
        <v>7435</v>
      </c>
    </row>
    <row r="1003" spans="1:19" ht="72" customHeight="1" x14ac:dyDescent="0.2">
      <c r="A1003" s="30">
        <v>1002</v>
      </c>
      <c r="B1003" s="16" t="s">
        <v>785</v>
      </c>
      <c r="C1003" s="9" t="s">
        <v>42</v>
      </c>
      <c r="D1003" s="16" t="s">
        <v>18</v>
      </c>
      <c r="E1003" s="16" t="s">
        <v>786</v>
      </c>
      <c r="F1003" s="16" t="s">
        <v>787</v>
      </c>
      <c r="G1003" s="16" t="s">
        <v>21</v>
      </c>
      <c r="H1003" s="16" t="s">
        <v>22</v>
      </c>
      <c r="I1003" s="16" t="s">
        <v>3822</v>
      </c>
      <c r="J1003" s="16" t="s">
        <v>3738</v>
      </c>
      <c r="K1003" s="9" t="s">
        <v>3733</v>
      </c>
      <c r="L1003" s="9">
        <v>56</v>
      </c>
      <c r="M1003" s="16" t="s">
        <v>4369</v>
      </c>
      <c r="N1003" s="19"/>
      <c r="O1003" s="25">
        <v>36009</v>
      </c>
      <c r="P1003" s="11">
        <v>9600560644</v>
      </c>
      <c r="Q1003" s="11" t="s">
        <v>6105</v>
      </c>
      <c r="R1003" s="23"/>
      <c r="S1003" s="9">
        <v>7000455749</v>
      </c>
    </row>
    <row r="1004" spans="1:19" ht="72" customHeight="1" x14ac:dyDescent="0.2">
      <c r="A1004" s="30">
        <v>1003</v>
      </c>
      <c r="B1004" s="16" t="s">
        <v>791</v>
      </c>
      <c r="C1004" s="9" t="s">
        <v>792</v>
      </c>
      <c r="D1004" s="16" t="s">
        <v>43</v>
      </c>
      <c r="E1004" s="16" t="s">
        <v>793</v>
      </c>
      <c r="F1004" s="16" t="s">
        <v>794</v>
      </c>
      <c r="G1004" s="16" t="s">
        <v>21</v>
      </c>
      <c r="H1004" s="16" t="s">
        <v>22</v>
      </c>
      <c r="I1004" s="16" t="s">
        <v>3822</v>
      </c>
      <c r="J1004" s="16" t="s">
        <v>23</v>
      </c>
      <c r="K1004" s="9" t="s">
        <v>46</v>
      </c>
      <c r="L1004" s="9" t="s">
        <v>3830</v>
      </c>
      <c r="M1004" s="16" t="s">
        <v>4371</v>
      </c>
      <c r="N1004" s="19"/>
      <c r="O1004" s="25">
        <v>29651</v>
      </c>
      <c r="P1004" s="11">
        <v>8056814140</v>
      </c>
      <c r="Q1004" s="11" t="s">
        <v>6107</v>
      </c>
      <c r="R1004" s="23"/>
      <c r="S1004" s="9" t="s">
        <v>7438</v>
      </c>
    </row>
    <row r="1005" spans="1:19" ht="72" customHeight="1" x14ac:dyDescent="0.2">
      <c r="A1005" s="30">
        <v>1004</v>
      </c>
      <c r="B1005" s="16" t="s">
        <v>1520</v>
      </c>
      <c r="C1005" s="9" t="s">
        <v>50</v>
      </c>
      <c r="D1005" s="16" t="s">
        <v>18</v>
      </c>
      <c r="E1005" s="16" t="s">
        <v>1521</v>
      </c>
      <c r="F1005" s="16" t="s">
        <v>1522</v>
      </c>
      <c r="G1005" s="16" t="s">
        <v>21</v>
      </c>
      <c r="H1005" s="16" t="s">
        <v>22</v>
      </c>
      <c r="I1005" s="16" t="s">
        <v>3822</v>
      </c>
      <c r="J1005" s="16" t="s">
        <v>53</v>
      </c>
      <c r="K1005" s="9" t="s">
        <v>3757</v>
      </c>
      <c r="L1005" s="9">
        <v>17</v>
      </c>
      <c r="M1005" s="16" t="s">
        <v>4642</v>
      </c>
      <c r="N1005" s="19"/>
      <c r="O1005" s="25">
        <v>35629</v>
      </c>
      <c r="P1005" s="11">
        <v>7708854594</v>
      </c>
      <c r="Q1005" s="11" t="s">
        <v>6383</v>
      </c>
      <c r="R1005" s="23"/>
      <c r="S1005" s="9">
        <v>7000422759</v>
      </c>
    </row>
    <row r="1006" spans="1:19" ht="72" customHeight="1" x14ac:dyDescent="0.2">
      <c r="A1006" s="30">
        <v>1005</v>
      </c>
      <c r="B1006" s="16" t="s">
        <v>2159</v>
      </c>
      <c r="C1006" s="9" t="s">
        <v>153</v>
      </c>
      <c r="D1006" s="16" t="s">
        <v>43</v>
      </c>
      <c r="E1006" s="16" t="s">
        <v>2160</v>
      </c>
      <c r="F1006" s="16" t="s">
        <v>2161</v>
      </c>
      <c r="G1006" s="16" t="s">
        <v>45</v>
      </c>
      <c r="H1006" s="16" t="s">
        <v>22</v>
      </c>
      <c r="I1006" s="16" t="s">
        <v>3822</v>
      </c>
      <c r="J1006" s="16" t="s">
        <v>3765</v>
      </c>
      <c r="K1006" s="9" t="s">
        <v>33</v>
      </c>
      <c r="L1006" s="9">
        <v>410</v>
      </c>
      <c r="M1006" s="16" t="s">
        <v>4886</v>
      </c>
      <c r="N1006" s="19" t="s">
        <v>5710</v>
      </c>
      <c r="O1006" s="25">
        <v>28952</v>
      </c>
      <c r="P1006" s="11">
        <v>9443618746</v>
      </c>
      <c r="Q1006" s="11" t="s">
        <v>6631</v>
      </c>
      <c r="R1006" s="23"/>
      <c r="S1006" s="9" t="s">
        <v>7724</v>
      </c>
    </row>
    <row r="1007" spans="1:19" ht="72" customHeight="1" x14ac:dyDescent="0.2">
      <c r="A1007" s="30">
        <v>1006</v>
      </c>
      <c r="B1007" s="16" t="s">
        <v>2169</v>
      </c>
      <c r="C1007" s="9" t="s">
        <v>2170</v>
      </c>
      <c r="D1007" s="16" t="s">
        <v>43</v>
      </c>
      <c r="E1007" s="16" t="s">
        <v>2171</v>
      </c>
      <c r="F1007" s="16" t="s">
        <v>2172</v>
      </c>
      <c r="G1007" s="16" t="s">
        <v>21</v>
      </c>
      <c r="H1007" s="16" t="s">
        <v>22</v>
      </c>
      <c r="I1007" s="16" t="s">
        <v>3822</v>
      </c>
      <c r="J1007" s="16" t="s">
        <v>3738</v>
      </c>
      <c r="K1007" s="9" t="s">
        <v>3733</v>
      </c>
      <c r="L1007" s="9">
        <v>32</v>
      </c>
      <c r="M1007" s="16" t="s">
        <v>4890</v>
      </c>
      <c r="N1007" s="19" t="s">
        <v>5711</v>
      </c>
      <c r="O1007" s="25">
        <v>35434</v>
      </c>
      <c r="P1007" s="11">
        <v>9578142369</v>
      </c>
      <c r="Q1007" s="11" t="s">
        <v>6635</v>
      </c>
      <c r="R1007" s="23"/>
      <c r="S1007" s="9">
        <v>7000453210</v>
      </c>
    </row>
    <row r="1008" spans="1:19" ht="72" customHeight="1" x14ac:dyDescent="0.2">
      <c r="A1008" s="30">
        <v>1007</v>
      </c>
      <c r="B1008" s="16" t="s">
        <v>2310</v>
      </c>
      <c r="C1008" s="9" t="s">
        <v>216</v>
      </c>
      <c r="D1008" s="16" t="s">
        <v>18</v>
      </c>
      <c r="E1008" s="16" t="s">
        <v>2311</v>
      </c>
      <c r="F1008" s="16" t="s">
        <v>2312</v>
      </c>
      <c r="G1008" s="16" t="s">
        <v>45</v>
      </c>
      <c r="H1008" s="16" t="s">
        <v>51</v>
      </c>
      <c r="I1008" s="16" t="s">
        <v>3822</v>
      </c>
      <c r="J1008" s="16" t="s">
        <v>32</v>
      </c>
      <c r="K1008" s="9" t="s">
        <v>33</v>
      </c>
      <c r="L1008" s="9">
        <v>119</v>
      </c>
      <c r="M1008" s="16" t="s">
        <v>4944</v>
      </c>
      <c r="N1008" s="19"/>
      <c r="O1008" s="25">
        <v>30114</v>
      </c>
      <c r="P1008" s="11">
        <v>8144132494</v>
      </c>
      <c r="Q1008" s="11" t="s">
        <v>6688</v>
      </c>
      <c r="R1008" s="23">
        <v>2280</v>
      </c>
      <c r="S1008" s="9" t="s">
        <v>7754</v>
      </c>
    </row>
    <row r="1009" spans="1:19" ht="72" customHeight="1" x14ac:dyDescent="0.2">
      <c r="A1009" s="30">
        <v>1008</v>
      </c>
      <c r="B1009" s="16" t="s">
        <v>2421</v>
      </c>
      <c r="C1009" s="9" t="s">
        <v>17</v>
      </c>
      <c r="D1009" s="16" t="s">
        <v>43</v>
      </c>
      <c r="E1009" s="16" t="s">
        <v>2422</v>
      </c>
      <c r="F1009" s="16" t="s">
        <v>2423</v>
      </c>
      <c r="G1009" s="16" t="s">
        <v>21</v>
      </c>
      <c r="H1009" s="16" t="s">
        <v>22</v>
      </c>
      <c r="I1009" s="16" t="s">
        <v>3822</v>
      </c>
      <c r="J1009" s="16" t="s">
        <v>56</v>
      </c>
      <c r="K1009" s="9" t="s">
        <v>46</v>
      </c>
      <c r="L1009" s="9">
        <v>137</v>
      </c>
      <c r="M1009" s="16" t="s">
        <v>4991</v>
      </c>
      <c r="N1009" s="19" t="s">
        <v>5726</v>
      </c>
      <c r="O1009" s="25">
        <v>34486</v>
      </c>
      <c r="P1009" s="11">
        <v>8220705453</v>
      </c>
      <c r="Q1009" s="11" t="s">
        <v>6735</v>
      </c>
      <c r="R1009" s="23"/>
      <c r="S1009" s="9">
        <v>7000393494</v>
      </c>
    </row>
    <row r="1010" spans="1:19" ht="72" customHeight="1" x14ac:dyDescent="0.2">
      <c r="A1010" s="30">
        <v>1009</v>
      </c>
      <c r="B1010" s="16" t="s">
        <v>2439</v>
      </c>
      <c r="C1010" s="9" t="s">
        <v>50</v>
      </c>
      <c r="D1010" s="16" t="s">
        <v>18</v>
      </c>
      <c r="E1010" s="16" t="s">
        <v>2440</v>
      </c>
      <c r="F1010" s="16" t="s">
        <v>2441</v>
      </c>
      <c r="G1010" s="16" t="s">
        <v>21</v>
      </c>
      <c r="H1010" s="16" t="s">
        <v>22</v>
      </c>
      <c r="I1010" s="16" t="s">
        <v>3822</v>
      </c>
      <c r="J1010" s="16" t="s">
        <v>39</v>
      </c>
      <c r="K1010" s="9" t="s">
        <v>3757</v>
      </c>
      <c r="L1010" s="9">
        <v>49</v>
      </c>
      <c r="M1010" s="16" t="s">
        <v>4997</v>
      </c>
      <c r="N1010" s="19"/>
      <c r="O1010" s="25">
        <v>36665</v>
      </c>
      <c r="P1010" s="11">
        <v>8110907523</v>
      </c>
      <c r="Q1010" s="11" t="s">
        <v>6741</v>
      </c>
      <c r="R1010" s="23"/>
      <c r="S1010" s="9">
        <v>7000496949</v>
      </c>
    </row>
    <row r="1011" spans="1:19" ht="72" customHeight="1" x14ac:dyDescent="0.2">
      <c r="A1011" s="30">
        <v>1010</v>
      </c>
      <c r="B1011" s="16" t="s">
        <v>2474</v>
      </c>
      <c r="C1011" s="9" t="s">
        <v>50</v>
      </c>
      <c r="D1011" s="16" t="s">
        <v>43</v>
      </c>
      <c r="E1011" s="16" t="s">
        <v>2475</v>
      </c>
      <c r="F1011" s="16" t="s">
        <v>2476</v>
      </c>
      <c r="G1011" s="16" t="s">
        <v>52</v>
      </c>
      <c r="H1011" s="16" t="s">
        <v>51</v>
      </c>
      <c r="I1011" s="16" t="s">
        <v>3822</v>
      </c>
      <c r="J1011" s="16" t="s">
        <v>3766</v>
      </c>
      <c r="K1011" s="9" t="s">
        <v>3739</v>
      </c>
      <c r="L1011" s="9">
        <v>131</v>
      </c>
      <c r="M1011" s="16" t="s">
        <v>5009</v>
      </c>
      <c r="N1011" s="19"/>
      <c r="O1011" s="25">
        <v>25049</v>
      </c>
      <c r="P1011" s="11">
        <v>7010623373</v>
      </c>
      <c r="Q1011" s="11" t="s">
        <v>6753</v>
      </c>
      <c r="R1011" s="23">
        <v>2531</v>
      </c>
      <c r="S1011" s="9" t="s">
        <v>7788</v>
      </c>
    </row>
    <row r="1012" spans="1:19" ht="72" customHeight="1" x14ac:dyDescent="0.2">
      <c r="A1012" s="30">
        <v>1011</v>
      </c>
      <c r="B1012" s="16" t="s">
        <v>2500</v>
      </c>
      <c r="C1012" s="9" t="s">
        <v>42</v>
      </c>
      <c r="D1012" s="16" t="s">
        <v>43</v>
      </c>
      <c r="E1012" s="16" t="s">
        <v>2097</v>
      </c>
      <c r="F1012" s="16" t="s">
        <v>813</v>
      </c>
      <c r="G1012" s="16" t="s">
        <v>21</v>
      </c>
      <c r="H1012" s="16" t="s">
        <v>22</v>
      </c>
      <c r="I1012" s="16" t="s">
        <v>3822</v>
      </c>
      <c r="J1012" s="16" t="s">
        <v>31</v>
      </c>
      <c r="K1012" s="9" t="s">
        <v>3757</v>
      </c>
      <c r="L1012" s="9">
        <v>2</v>
      </c>
      <c r="M1012" s="16" t="s">
        <v>5018</v>
      </c>
      <c r="N1012" s="19" t="s">
        <v>5731</v>
      </c>
      <c r="O1012" s="25">
        <v>37088</v>
      </c>
      <c r="P1012" s="11">
        <v>9629845058</v>
      </c>
      <c r="Q1012" s="11" t="s">
        <v>6763</v>
      </c>
      <c r="R1012" s="23"/>
      <c r="S1012" s="9">
        <v>7000502404</v>
      </c>
    </row>
    <row r="1013" spans="1:19" ht="72" customHeight="1" x14ac:dyDescent="0.2">
      <c r="A1013" s="30">
        <v>1012</v>
      </c>
      <c r="B1013" s="16" t="s">
        <v>2505</v>
      </c>
      <c r="C1013" s="9" t="s">
        <v>50</v>
      </c>
      <c r="D1013" s="16" t="s">
        <v>18</v>
      </c>
      <c r="E1013" s="16" t="s">
        <v>2506</v>
      </c>
      <c r="F1013" s="16" t="s">
        <v>2507</v>
      </c>
      <c r="G1013" s="16" t="s">
        <v>21</v>
      </c>
      <c r="H1013" s="16" t="s">
        <v>22</v>
      </c>
      <c r="I1013" s="16" t="s">
        <v>3822</v>
      </c>
      <c r="J1013" s="16" t="s">
        <v>3738</v>
      </c>
      <c r="K1013" s="9" t="s">
        <v>3884</v>
      </c>
      <c r="L1013" s="9">
        <v>103</v>
      </c>
      <c r="M1013" s="16" t="s">
        <v>5021</v>
      </c>
      <c r="N1013" s="19"/>
      <c r="O1013" s="25">
        <v>36316</v>
      </c>
      <c r="P1013" s="11">
        <v>7538815693</v>
      </c>
      <c r="Q1013" s="11" t="s">
        <v>6766</v>
      </c>
      <c r="R1013" s="23"/>
      <c r="S1013" s="9" t="s">
        <v>7797</v>
      </c>
    </row>
    <row r="1014" spans="1:19" ht="72" customHeight="1" x14ac:dyDescent="0.2">
      <c r="A1014" s="30">
        <v>1013</v>
      </c>
      <c r="B1014" s="16" t="s">
        <v>2511</v>
      </c>
      <c r="C1014" s="9" t="s">
        <v>91</v>
      </c>
      <c r="D1014" s="16" t="s">
        <v>43</v>
      </c>
      <c r="E1014" s="16" t="s">
        <v>163</v>
      </c>
      <c r="F1014" s="16" t="s">
        <v>2512</v>
      </c>
      <c r="G1014" s="16" t="s">
        <v>45</v>
      </c>
      <c r="H1014" s="16" t="s">
        <v>22</v>
      </c>
      <c r="I1014" s="16" t="s">
        <v>3822</v>
      </c>
      <c r="J1014" s="16" t="s">
        <v>32</v>
      </c>
      <c r="K1014" s="9" t="s">
        <v>24</v>
      </c>
      <c r="L1014" s="9">
        <v>200</v>
      </c>
      <c r="M1014" s="16" t="s">
        <v>5023</v>
      </c>
      <c r="N1014" s="19"/>
      <c r="O1014" s="25">
        <v>29341</v>
      </c>
      <c r="P1014" s="11">
        <v>8940807928</v>
      </c>
      <c r="Q1014" s="11" t="s">
        <v>6768</v>
      </c>
      <c r="R1014" s="23"/>
      <c r="S1014" s="9">
        <v>7000350180</v>
      </c>
    </row>
    <row r="1015" spans="1:19" ht="72" customHeight="1" x14ac:dyDescent="0.2">
      <c r="A1015" s="30">
        <v>1014</v>
      </c>
      <c r="B1015" s="16" t="s">
        <v>2524</v>
      </c>
      <c r="C1015" s="9" t="s">
        <v>55</v>
      </c>
      <c r="D1015" s="16" t="s">
        <v>18</v>
      </c>
      <c r="E1015" s="16" t="s">
        <v>2525</v>
      </c>
      <c r="F1015" s="16" t="s">
        <v>68</v>
      </c>
      <c r="G1015" s="16" t="s">
        <v>52</v>
      </c>
      <c r="H1015" s="16" t="s">
        <v>22</v>
      </c>
      <c r="I1015" s="16" t="s">
        <v>3822</v>
      </c>
      <c r="J1015" s="16" t="s">
        <v>39</v>
      </c>
      <c r="K1015" s="9" t="s">
        <v>24</v>
      </c>
      <c r="L1015" s="9">
        <v>96</v>
      </c>
      <c r="M1015" s="16" t="s">
        <v>5028</v>
      </c>
      <c r="N1015" s="19" t="s">
        <v>5732</v>
      </c>
      <c r="O1015" s="25">
        <v>31563</v>
      </c>
      <c r="P1015" s="11">
        <v>8248001685</v>
      </c>
      <c r="Q1015" s="11" t="s">
        <v>6773</v>
      </c>
      <c r="R1015" s="23"/>
      <c r="S1015" s="9">
        <v>7000350180</v>
      </c>
    </row>
    <row r="1016" spans="1:19" ht="72" customHeight="1" x14ac:dyDescent="0.2">
      <c r="A1016" s="30">
        <v>1015</v>
      </c>
      <c r="B1016" s="16" t="s">
        <v>2874</v>
      </c>
      <c r="C1016" s="9" t="s">
        <v>50</v>
      </c>
      <c r="D1016" s="16" t="s">
        <v>43</v>
      </c>
      <c r="E1016" s="16" t="s">
        <v>2875</v>
      </c>
      <c r="F1016" s="16" t="s">
        <v>1671</v>
      </c>
      <c r="G1016" s="16" t="s">
        <v>21</v>
      </c>
      <c r="H1016" s="16" t="s">
        <v>51</v>
      </c>
      <c r="I1016" s="16" t="s">
        <v>3822</v>
      </c>
      <c r="J1016" s="16" t="s">
        <v>3742</v>
      </c>
      <c r="K1016" s="9" t="s">
        <v>33</v>
      </c>
      <c r="L1016" s="9">
        <v>208</v>
      </c>
      <c r="M1016" s="16" t="s">
        <v>5177</v>
      </c>
      <c r="N1016" s="19"/>
      <c r="O1016" s="25">
        <v>27159</v>
      </c>
      <c r="P1016" s="11">
        <v>9500843726</v>
      </c>
      <c r="Q1016" s="11" t="s">
        <v>6925</v>
      </c>
      <c r="R1016" s="23"/>
      <c r="S1016" s="9">
        <v>7123879</v>
      </c>
    </row>
    <row r="1017" spans="1:19" ht="72" customHeight="1" x14ac:dyDescent="0.2">
      <c r="A1017" s="30">
        <v>1016</v>
      </c>
      <c r="B1017" s="16" t="s">
        <v>2886</v>
      </c>
      <c r="C1017" s="9" t="s">
        <v>17</v>
      </c>
      <c r="D1017" s="16" t="s">
        <v>18</v>
      </c>
      <c r="E1017" s="16" t="s">
        <v>2887</v>
      </c>
      <c r="F1017" s="16" t="s">
        <v>2888</v>
      </c>
      <c r="G1017" s="16" t="s">
        <v>45</v>
      </c>
      <c r="H1017" s="16" t="s">
        <v>22</v>
      </c>
      <c r="I1017" s="16" t="s">
        <v>3822</v>
      </c>
      <c r="J1017" s="16" t="s">
        <v>3822</v>
      </c>
      <c r="K1017" s="9" t="s">
        <v>24</v>
      </c>
      <c r="L1017" s="9" t="s">
        <v>4043</v>
      </c>
      <c r="M1017" s="16" t="s">
        <v>5183</v>
      </c>
      <c r="N1017" s="19"/>
      <c r="O1017" s="25">
        <v>29760</v>
      </c>
      <c r="P1017" s="11">
        <v>9740437559</v>
      </c>
      <c r="Q1017" s="11" t="s">
        <v>6931</v>
      </c>
      <c r="R1017" s="23" t="s">
        <v>4007</v>
      </c>
      <c r="S1017" s="9">
        <v>7222656</v>
      </c>
    </row>
    <row r="1018" spans="1:19" ht="72" customHeight="1" x14ac:dyDescent="0.2">
      <c r="A1018" s="30">
        <v>1017</v>
      </c>
      <c r="B1018" s="16" t="s">
        <v>2908</v>
      </c>
      <c r="C1018" s="9" t="s">
        <v>2909</v>
      </c>
      <c r="D1018" s="16" t="s">
        <v>18</v>
      </c>
      <c r="E1018" s="16" t="s">
        <v>2910</v>
      </c>
      <c r="F1018" s="16" t="s">
        <v>2911</v>
      </c>
      <c r="G1018" s="16" t="s">
        <v>45</v>
      </c>
      <c r="H1018" s="16" t="s">
        <v>3732</v>
      </c>
      <c r="I1018" s="16" t="s">
        <v>3822</v>
      </c>
      <c r="J1018" s="16" t="s">
        <v>3776</v>
      </c>
      <c r="K1018" s="9" t="s">
        <v>3770</v>
      </c>
      <c r="L1018" s="9" t="s">
        <v>4044</v>
      </c>
      <c r="M1018" s="16" t="s">
        <v>5191</v>
      </c>
      <c r="N1018" s="19"/>
      <c r="O1018" s="25">
        <v>24621</v>
      </c>
      <c r="P1018" s="11">
        <v>9443423735</v>
      </c>
      <c r="Q1018" s="11" t="s">
        <v>6939</v>
      </c>
      <c r="R1018" s="23">
        <v>1967</v>
      </c>
      <c r="S1018" s="9" t="s">
        <v>7890</v>
      </c>
    </row>
    <row r="1019" spans="1:19" ht="72" customHeight="1" x14ac:dyDescent="0.2">
      <c r="A1019" s="30">
        <v>1018</v>
      </c>
      <c r="B1019" s="16" t="s">
        <v>235</v>
      </c>
      <c r="C1019" s="9" t="s">
        <v>216</v>
      </c>
      <c r="D1019" s="16" t="s">
        <v>43</v>
      </c>
      <c r="E1019" s="16" t="s">
        <v>2918</v>
      </c>
      <c r="F1019" s="16" t="s">
        <v>2919</v>
      </c>
      <c r="G1019" s="16" t="s">
        <v>21</v>
      </c>
      <c r="H1019" s="16" t="s">
        <v>22</v>
      </c>
      <c r="I1019" s="16" t="s">
        <v>3822</v>
      </c>
      <c r="J1019" s="16" t="s">
        <v>3824</v>
      </c>
      <c r="K1019" s="9" t="s">
        <v>24</v>
      </c>
      <c r="L1019" s="9">
        <v>422</v>
      </c>
      <c r="M1019" s="16" t="s">
        <v>5194</v>
      </c>
      <c r="N1019" s="19"/>
      <c r="O1019" s="25">
        <v>26890</v>
      </c>
      <c r="P1019" s="11">
        <v>9578709246</v>
      </c>
      <c r="Q1019" s="11" t="s">
        <v>6943</v>
      </c>
      <c r="R1019" s="23"/>
      <c r="S1019" s="9" t="s">
        <v>7892</v>
      </c>
    </row>
    <row r="1020" spans="1:19" ht="72" customHeight="1" x14ac:dyDescent="0.2">
      <c r="A1020" s="30">
        <v>1019</v>
      </c>
      <c r="B1020" s="16" t="s">
        <v>2944</v>
      </c>
      <c r="C1020" s="9" t="s">
        <v>116</v>
      </c>
      <c r="D1020" s="16" t="s">
        <v>18</v>
      </c>
      <c r="E1020" s="16" t="s">
        <v>2945</v>
      </c>
      <c r="F1020" s="16" t="s">
        <v>2946</v>
      </c>
      <c r="G1020" s="16" t="s">
        <v>21</v>
      </c>
      <c r="H1020" s="16" t="s">
        <v>22</v>
      </c>
      <c r="I1020" s="16" t="s">
        <v>3822</v>
      </c>
      <c r="J1020" s="16" t="s">
        <v>56</v>
      </c>
      <c r="K1020" s="9" t="s">
        <v>46</v>
      </c>
      <c r="L1020" s="9">
        <v>223</v>
      </c>
      <c r="M1020" s="16" t="s">
        <v>5207</v>
      </c>
      <c r="N1020" s="19" t="s">
        <v>5774</v>
      </c>
      <c r="O1020" s="25">
        <v>34424</v>
      </c>
      <c r="P1020" s="11">
        <v>9788322737</v>
      </c>
      <c r="Q1020" s="11" t="s">
        <v>6956</v>
      </c>
      <c r="R1020" s="23"/>
      <c r="S1020" s="9">
        <v>7000382627</v>
      </c>
    </row>
    <row r="1021" spans="1:19" ht="72" customHeight="1" x14ac:dyDescent="0.2">
      <c r="A1021" s="30">
        <v>1020</v>
      </c>
      <c r="B1021" s="16" t="s">
        <v>3012</v>
      </c>
      <c r="C1021" s="9" t="s">
        <v>143</v>
      </c>
      <c r="D1021" s="16" t="s">
        <v>18</v>
      </c>
      <c r="E1021" s="16" t="s">
        <v>3013</v>
      </c>
      <c r="F1021" s="16" t="s">
        <v>3014</v>
      </c>
      <c r="G1021" s="16" t="s">
        <v>21</v>
      </c>
      <c r="H1021" s="16" t="s">
        <v>22</v>
      </c>
      <c r="I1021" s="16" t="s">
        <v>3822</v>
      </c>
      <c r="J1021" s="16" t="s">
        <v>3789</v>
      </c>
      <c r="K1021" s="9" t="s">
        <v>3884</v>
      </c>
      <c r="L1021" s="9">
        <v>28</v>
      </c>
      <c r="M1021" s="16" t="s">
        <v>5234</v>
      </c>
      <c r="N1021" s="19" t="s">
        <v>5784</v>
      </c>
      <c r="O1021" s="25">
        <v>34812</v>
      </c>
      <c r="P1021" s="11">
        <v>7904014766</v>
      </c>
      <c r="Q1021" s="11" t="s">
        <v>6983</v>
      </c>
      <c r="R1021" s="23"/>
      <c r="S1021" s="9">
        <v>7000497578</v>
      </c>
    </row>
    <row r="1022" spans="1:19" ht="72" customHeight="1" x14ac:dyDescent="0.2">
      <c r="A1022" s="30">
        <v>1021</v>
      </c>
      <c r="B1022" s="16" t="s">
        <v>3079</v>
      </c>
      <c r="C1022" s="9" t="s">
        <v>42</v>
      </c>
      <c r="D1022" s="16" t="s">
        <v>43</v>
      </c>
      <c r="E1022" s="16" t="s">
        <v>3080</v>
      </c>
      <c r="F1022" s="16" t="s">
        <v>3081</v>
      </c>
      <c r="G1022" s="16" t="s">
        <v>21</v>
      </c>
      <c r="H1022" s="16" t="s">
        <v>22</v>
      </c>
      <c r="I1022" s="16" t="s">
        <v>3822</v>
      </c>
      <c r="J1022" s="16" t="s">
        <v>3782</v>
      </c>
      <c r="K1022" s="9" t="s">
        <v>24</v>
      </c>
      <c r="L1022" s="9" t="s">
        <v>4055</v>
      </c>
      <c r="M1022" s="16" t="s">
        <v>5263</v>
      </c>
      <c r="N1022" s="19"/>
      <c r="O1022" s="25">
        <v>25755</v>
      </c>
      <c r="P1022" s="11">
        <v>9791162642</v>
      </c>
      <c r="Q1022" s="11" t="s">
        <v>7012</v>
      </c>
      <c r="R1022" s="23"/>
      <c r="S1022" s="9">
        <v>7257416</v>
      </c>
    </row>
    <row r="1023" spans="1:19" ht="72" customHeight="1" x14ac:dyDescent="0.2">
      <c r="A1023" s="30">
        <v>1022</v>
      </c>
      <c r="B1023" s="16" t="s">
        <v>3138</v>
      </c>
      <c r="C1023" s="9" t="s">
        <v>216</v>
      </c>
      <c r="D1023" s="16" t="s">
        <v>18</v>
      </c>
      <c r="E1023" s="16" t="s">
        <v>3139</v>
      </c>
      <c r="F1023" s="16" t="s">
        <v>3140</v>
      </c>
      <c r="G1023" s="16" t="s">
        <v>21</v>
      </c>
      <c r="H1023" s="16" t="s">
        <v>22</v>
      </c>
      <c r="I1023" s="16" t="s">
        <v>3822</v>
      </c>
      <c r="J1023" s="16" t="s">
        <v>56</v>
      </c>
      <c r="K1023" s="9" t="s">
        <v>3733</v>
      </c>
      <c r="L1023" s="9">
        <v>60</v>
      </c>
      <c r="M1023" s="16" t="s">
        <v>5287</v>
      </c>
      <c r="N1023" s="19"/>
      <c r="O1023" s="25">
        <v>35953</v>
      </c>
      <c r="P1023" s="11">
        <v>9042764559</v>
      </c>
      <c r="Q1023" s="11" t="s">
        <v>7036</v>
      </c>
      <c r="R1023" s="23"/>
      <c r="S1023" s="9" t="s">
        <v>7947</v>
      </c>
    </row>
    <row r="1024" spans="1:19" ht="72" customHeight="1" x14ac:dyDescent="0.2">
      <c r="A1024" s="30">
        <v>1023</v>
      </c>
      <c r="B1024" s="16" t="s">
        <v>3213</v>
      </c>
      <c r="C1024" s="9" t="s">
        <v>3214</v>
      </c>
      <c r="D1024" s="16" t="s">
        <v>18</v>
      </c>
      <c r="E1024" s="16" t="s">
        <v>3215</v>
      </c>
      <c r="F1024" s="16" t="s">
        <v>3216</v>
      </c>
      <c r="G1024" s="16" t="s">
        <v>45</v>
      </c>
      <c r="H1024" s="16" t="s">
        <v>22</v>
      </c>
      <c r="I1024" s="16" t="s">
        <v>3822</v>
      </c>
      <c r="J1024" s="16" t="s">
        <v>3758</v>
      </c>
      <c r="K1024" s="9" t="s">
        <v>33</v>
      </c>
      <c r="L1024" s="9">
        <v>427</v>
      </c>
      <c r="M1024" s="16" t="s">
        <v>5317</v>
      </c>
      <c r="N1024" s="19"/>
      <c r="O1024" s="25">
        <v>31205</v>
      </c>
      <c r="P1024" s="11">
        <v>9543960957</v>
      </c>
      <c r="Q1024" s="11" t="s">
        <v>7066</v>
      </c>
      <c r="R1024" s="23"/>
      <c r="S1024" s="9" t="s">
        <v>7966</v>
      </c>
    </row>
    <row r="1025" spans="1:19" ht="72" customHeight="1" x14ac:dyDescent="0.2">
      <c r="A1025" s="30">
        <v>1024</v>
      </c>
      <c r="B1025" s="16" t="s">
        <v>665</v>
      </c>
      <c r="C1025" s="9" t="s">
        <v>55</v>
      </c>
      <c r="D1025" s="16" t="s">
        <v>43</v>
      </c>
      <c r="E1025" s="16" t="s">
        <v>2525</v>
      </c>
      <c r="F1025" s="16" t="s">
        <v>728</v>
      </c>
      <c r="G1025" s="16" t="s">
        <v>21</v>
      </c>
      <c r="H1025" s="16" t="s">
        <v>3732</v>
      </c>
      <c r="I1025" s="16" t="s">
        <v>3822</v>
      </c>
      <c r="J1025" s="16" t="s">
        <v>39</v>
      </c>
      <c r="K1025" s="9" t="s">
        <v>3747</v>
      </c>
      <c r="L1025" s="9">
        <v>22</v>
      </c>
      <c r="M1025" s="16" t="s">
        <v>5354</v>
      </c>
      <c r="N1025" s="19" t="s">
        <v>5813</v>
      </c>
      <c r="O1025" s="25">
        <v>26459</v>
      </c>
      <c r="P1025" s="11">
        <v>7397120645</v>
      </c>
      <c r="Q1025" s="11" t="s">
        <v>7104</v>
      </c>
      <c r="R1025" s="23"/>
      <c r="S1025" s="9" t="s">
        <v>7988</v>
      </c>
    </row>
    <row r="1026" spans="1:19" ht="72" customHeight="1" x14ac:dyDescent="0.2">
      <c r="A1026" s="30">
        <v>1025</v>
      </c>
      <c r="B1026" s="16" t="s">
        <v>3315</v>
      </c>
      <c r="C1026" s="9" t="s">
        <v>28</v>
      </c>
      <c r="D1026" s="16" t="s">
        <v>43</v>
      </c>
      <c r="E1026" s="16" t="s">
        <v>3316</v>
      </c>
      <c r="F1026" s="16" t="s">
        <v>3317</v>
      </c>
      <c r="G1026" s="16" t="s">
        <v>21</v>
      </c>
      <c r="H1026" s="16" t="s">
        <v>22</v>
      </c>
      <c r="I1026" s="16" t="s">
        <v>3822</v>
      </c>
      <c r="J1026" s="16" t="s">
        <v>56</v>
      </c>
      <c r="K1026" s="9" t="s">
        <v>3884</v>
      </c>
      <c r="L1026" s="9">
        <v>16</v>
      </c>
      <c r="M1026" s="16" t="s">
        <v>5361</v>
      </c>
      <c r="N1026" s="19" t="s">
        <v>5816</v>
      </c>
      <c r="O1026" s="25">
        <v>37155</v>
      </c>
      <c r="P1026" s="11">
        <v>9150848501</v>
      </c>
      <c r="Q1026" s="11" t="s">
        <v>7111</v>
      </c>
      <c r="R1026" s="23"/>
      <c r="S1026" s="9">
        <v>7000497097</v>
      </c>
    </row>
    <row r="1027" spans="1:19" ht="72" customHeight="1" x14ac:dyDescent="0.2">
      <c r="A1027" s="30">
        <v>1026</v>
      </c>
      <c r="B1027" s="16" t="s">
        <v>3385</v>
      </c>
      <c r="C1027" s="9" t="s">
        <v>50</v>
      </c>
      <c r="D1027" s="16" t="s">
        <v>43</v>
      </c>
      <c r="E1027" s="16" t="s">
        <v>3386</v>
      </c>
      <c r="F1027" s="16" t="s">
        <v>3032</v>
      </c>
      <c r="G1027" s="16" t="s">
        <v>21</v>
      </c>
      <c r="H1027" s="16" t="s">
        <v>22</v>
      </c>
      <c r="I1027" s="16" t="s">
        <v>3822</v>
      </c>
      <c r="J1027" s="16" t="s">
        <v>32</v>
      </c>
      <c r="K1027" s="9" t="s">
        <v>33</v>
      </c>
      <c r="L1027" s="9">
        <v>474</v>
      </c>
      <c r="M1027" s="16" t="s">
        <v>5390</v>
      </c>
      <c r="N1027" s="19" t="s">
        <v>5825</v>
      </c>
      <c r="O1027" s="25">
        <v>30892</v>
      </c>
      <c r="P1027" s="11">
        <v>9842332336</v>
      </c>
      <c r="Q1027" s="11" t="s">
        <v>7141</v>
      </c>
      <c r="R1027" s="23"/>
      <c r="S1027" s="9">
        <v>7123883</v>
      </c>
    </row>
    <row r="1028" spans="1:19" ht="72" customHeight="1" x14ac:dyDescent="0.2">
      <c r="A1028" s="30">
        <v>1027</v>
      </c>
      <c r="B1028" s="16" t="s">
        <v>3470</v>
      </c>
      <c r="C1028" s="9" t="s">
        <v>91</v>
      </c>
      <c r="D1028" s="16" t="s">
        <v>18</v>
      </c>
      <c r="E1028" s="16" t="s">
        <v>3180</v>
      </c>
      <c r="F1028" s="16" t="s">
        <v>553</v>
      </c>
      <c r="G1028" s="16" t="s">
        <v>21</v>
      </c>
      <c r="H1028" s="16" t="s">
        <v>51</v>
      </c>
      <c r="I1028" s="16" t="s">
        <v>3822</v>
      </c>
      <c r="J1028" s="16" t="s">
        <v>56</v>
      </c>
      <c r="K1028" s="9" t="s">
        <v>33</v>
      </c>
      <c r="L1028" s="9">
        <v>209</v>
      </c>
      <c r="M1028" s="16" t="s">
        <v>5428</v>
      </c>
      <c r="N1028" s="19"/>
      <c r="O1028" s="25">
        <v>29035</v>
      </c>
      <c r="P1028" s="11">
        <v>7402182178</v>
      </c>
      <c r="Q1028" s="11" t="s">
        <v>7178</v>
      </c>
      <c r="R1028" s="23"/>
      <c r="S1028" s="9">
        <v>7095670</v>
      </c>
    </row>
    <row r="1029" spans="1:19" ht="72" customHeight="1" x14ac:dyDescent="0.2">
      <c r="A1029" s="30">
        <v>1028</v>
      </c>
      <c r="B1029" s="16" t="s">
        <v>3517</v>
      </c>
      <c r="C1029" s="9" t="s">
        <v>28</v>
      </c>
      <c r="D1029" s="16" t="s">
        <v>43</v>
      </c>
      <c r="E1029" s="16" t="s">
        <v>3518</v>
      </c>
      <c r="F1029" s="16" t="s">
        <v>3519</v>
      </c>
      <c r="G1029" s="16" t="s">
        <v>45</v>
      </c>
      <c r="H1029" s="16" t="s">
        <v>22</v>
      </c>
      <c r="I1029" s="16" t="s">
        <v>3822</v>
      </c>
      <c r="J1029" s="16" t="s">
        <v>54</v>
      </c>
      <c r="K1029" s="9" t="s">
        <v>46</v>
      </c>
      <c r="L1029" s="9">
        <v>0</v>
      </c>
      <c r="M1029" s="16" t="s">
        <v>5451</v>
      </c>
      <c r="N1029" s="19"/>
      <c r="O1029" s="25">
        <v>30711</v>
      </c>
      <c r="P1029" s="11">
        <v>9994455254</v>
      </c>
      <c r="Q1029" s="11" t="s">
        <v>7201</v>
      </c>
      <c r="R1029" s="23"/>
      <c r="S1029" s="9">
        <v>7000496102</v>
      </c>
    </row>
    <row r="1030" spans="1:19" ht="72" customHeight="1" x14ac:dyDescent="0.2">
      <c r="A1030" s="30">
        <v>1029</v>
      </c>
      <c r="B1030" s="16" t="s">
        <v>3683</v>
      </c>
      <c r="C1030" s="9" t="s">
        <v>153</v>
      </c>
      <c r="D1030" s="16" t="s">
        <v>18</v>
      </c>
      <c r="E1030" s="16" t="s">
        <v>3684</v>
      </c>
      <c r="F1030" s="16" t="s">
        <v>3685</v>
      </c>
      <c r="G1030" s="16" t="s">
        <v>21</v>
      </c>
      <c r="H1030" s="16" t="s">
        <v>22</v>
      </c>
      <c r="I1030" s="16" t="s">
        <v>3822</v>
      </c>
      <c r="J1030" s="16" t="s">
        <v>32</v>
      </c>
      <c r="K1030" s="9" t="s">
        <v>3884</v>
      </c>
      <c r="L1030" s="9">
        <v>31</v>
      </c>
      <c r="M1030" s="16" t="s">
        <v>5516</v>
      </c>
      <c r="N1030" s="19" t="s">
        <v>5859</v>
      </c>
      <c r="O1030" s="25">
        <v>36212</v>
      </c>
      <c r="P1030" s="11">
        <v>7530052464</v>
      </c>
      <c r="Q1030" s="11" t="s">
        <v>7262</v>
      </c>
      <c r="R1030" s="23"/>
      <c r="S1030" s="9">
        <v>7500022921</v>
      </c>
    </row>
    <row r="1031" spans="1:19" ht="72" customHeight="1" x14ac:dyDescent="0.2">
      <c r="A1031" s="30">
        <v>1030</v>
      </c>
      <c r="B1031" s="16" t="s">
        <v>2758</v>
      </c>
      <c r="C1031" s="9" t="s">
        <v>102</v>
      </c>
      <c r="D1031" s="16" t="s">
        <v>18</v>
      </c>
      <c r="E1031" s="16" t="s">
        <v>2759</v>
      </c>
      <c r="F1031" s="16" t="s">
        <v>873</v>
      </c>
      <c r="G1031" s="16" t="s">
        <v>21</v>
      </c>
      <c r="H1031" s="16" t="s">
        <v>22</v>
      </c>
      <c r="I1031" s="16" t="s">
        <v>94</v>
      </c>
      <c r="J1031" s="16" t="s">
        <v>3735</v>
      </c>
      <c r="K1031" s="9" t="s">
        <v>33</v>
      </c>
      <c r="L1031" s="9">
        <v>514</v>
      </c>
      <c r="M1031" s="16" t="s">
        <v>5398</v>
      </c>
      <c r="N1031" s="19"/>
      <c r="O1031" s="25">
        <v>30487</v>
      </c>
      <c r="P1031" s="11">
        <v>9944345889</v>
      </c>
      <c r="Q1031" s="11" t="s">
        <v>6875</v>
      </c>
      <c r="R1031" s="23">
        <v>2736</v>
      </c>
      <c r="S1031" s="9">
        <v>7089728</v>
      </c>
    </row>
    <row r="1032" spans="1:19" ht="72" customHeight="1" x14ac:dyDescent="0.2">
      <c r="A1032" s="30">
        <v>1031</v>
      </c>
      <c r="B1032" s="4" t="s">
        <v>101</v>
      </c>
      <c r="C1032" s="5" t="s">
        <v>102</v>
      </c>
      <c r="D1032" s="4" t="s">
        <v>18</v>
      </c>
      <c r="E1032" s="4" t="s">
        <v>103</v>
      </c>
      <c r="F1032" s="4" t="s">
        <v>104</v>
      </c>
      <c r="G1032" s="4" t="s">
        <v>21</v>
      </c>
      <c r="H1032" s="4" t="s">
        <v>22</v>
      </c>
      <c r="I1032" s="4" t="s">
        <v>94</v>
      </c>
      <c r="J1032" s="4" t="s">
        <v>44</v>
      </c>
      <c r="K1032" s="10" t="s">
        <v>3733</v>
      </c>
      <c r="L1032" s="5" t="s">
        <v>3734</v>
      </c>
      <c r="M1032" s="4" t="s">
        <v>4142</v>
      </c>
      <c r="N1032" s="18" t="s">
        <v>4142</v>
      </c>
      <c r="O1032" s="25">
        <v>34854</v>
      </c>
      <c r="P1032" s="11">
        <v>9952415289</v>
      </c>
      <c r="Q1032" s="11" t="s">
        <v>5869</v>
      </c>
      <c r="R1032" s="21"/>
      <c r="S1032" s="11">
        <v>7000468698</v>
      </c>
    </row>
    <row r="1033" spans="1:19" ht="72" customHeight="1" x14ac:dyDescent="0.2">
      <c r="A1033" s="30">
        <v>1032</v>
      </c>
      <c r="B1033" s="16" t="s">
        <v>128</v>
      </c>
      <c r="C1033" s="9" t="s">
        <v>55</v>
      </c>
      <c r="D1033" s="16" t="s">
        <v>43</v>
      </c>
      <c r="E1033" s="16" t="s">
        <v>129</v>
      </c>
      <c r="F1033" s="16" t="s">
        <v>130</v>
      </c>
      <c r="G1033" s="16" t="s">
        <v>45</v>
      </c>
      <c r="H1033" s="16" t="s">
        <v>22</v>
      </c>
      <c r="I1033" s="16" t="s">
        <v>94</v>
      </c>
      <c r="J1033" s="16" t="s">
        <v>3744</v>
      </c>
      <c r="K1033" s="9" t="s">
        <v>24</v>
      </c>
      <c r="L1033" s="9">
        <v>282</v>
      </c>
      <c r="M1033" s="16" t="s">
        <v>4150</v>
      </c>
      <c r="N1033" s="19"/>
      <c r="O1033" s="25">
        <v>28383</v>
      </c>
      <c r="P1033" s="11">
        <v>7010419473</v>
      </c>
      <c r="Q1033" s="11" t="s">
        <v>5878</v>
      </c>
      <c r="R1033" s="23">
        <v>2527</v>
      </c>
      <c r="S1033" s="9" t="s">
        <v>7307</v>
      </c>
    </row>
    <row r="1034" spans="1:19" ht="72" customHeight="1" x14ac:dyDescent="0.2">
      <c r="A1034" s="30">
        <v>1033</v>
      </c>
      <c r="B1034" s="16" t="s">
        <v>135</v>
      </c>
      <c r="C1034" s="9" t="s">
        <v>28</v>
      </c>
      <c r="D1034" s="16" t="s">
        <v>18</v>
      </c>
      <c r="E1034" s="16" t="s">
        <v>136</v>
      </c>
      <c r="F1034" s="16" t="s">
        <v>137</v>
      </c>
      <c r="G1034" s="16" t="s">
        <v>21</v>
      </c>
      <c r="H1034" s="16" t="s">
        <v>22</v>
      </c>
      <c r="I1034" s="16" t="s">
        <v>94</v>
      </c>
      <c r="J1034" s="16" t="s">
        <v>3749</v>
      </c>
      <c r="K1034" s="9" t="s">
        <v>46</v>
      </c>
      <c r="L1034" s="9">
        <v>63</v>
      </c>
      <c r="M1034" s="16" t="s">
        <v>4152</v>
      </c>
      <c r="N1034" s="19" t="s">
        <v>5536</v>
      </c>
      <c r="O1034" s="25">
        <v>28643</v>
      </c>
      <c r="P1034" s="11">
        <v>8754629397</v>
      </c>
      <c r="Q1034" s="11" t="s">
        <v>5880</v>
      </c>
      <c r="R1034" s="23"/>
      <c r="S1034" s="9">
        <v>7000384356</v>
      </c>
    </row>
    <row r="1035" spans="1:19" ht="72" customHeight="1" x14ac:dyDescent="0.2">
      <c r="A1035" s="30">
        <v>1034</v>
      </c>
      <c r="B1035" s="16" t="s">
        <v>302</v>
      </c>
      <c r="C1035" s="9" t="s">
        <v>303</v>
      </c>
      <c r="D1035" s="16" t="s">
        <v>18</v>
      </c>
      <c r="E1035" s="16" t="s">
        <v>304</v>
      </c>
      <c r="F1035" s="16" t="s">
        <v>305</v>
      </c>
      <c r="G1035" s="16" t="s">
        <v>21</v>
      </c>
      <c r="H1035" s="16" t="s">
        <v>22</v>
      </c>
      <c r="I1035" s="16" t="s">
        <v>94</v>
      </c>
      <c r="J1035" s="16" t="s">
        <v>94</v>
      </c>
      <c r="K1035" s="9" t="s">
        <v>3733</v>
      </c>
      <c r="L1035" s="9">
        <v>156</v>
      </c>
      <c r="M1035" s="16" t="s">
        <v>4204</v>
      </c>
      <c r="N1035" s="19"/>
      <c r="O1035" s="25">
        <v>36238</v>
      </c>
      <c r="P1035" s="11">
        <v>8110959346</v>
      </c>
      <c r="Q1035" s="11" t="s">
        <v>5935</v>
      </c>
      <c r="R1035" s="23"/>
      <c r="S1035" s="9" t="s">
        <v>7339</v>
      </c>
    </row>
    <row r="1036" spans="1:19" ht="72" customHeight="1" x14ac:dyDescent="0.2">
      <c r="A1036" s="30">
        <v>1035</v>
      </c>
      <c r="B1036" s="16" t="s">
        <v>90</v>
      </c>
      <c r="C1036" s="9" t="s">
        <v>91</v>
      </c>
      <c r="D1036" s="16" t="s">
        <v>18</v>
      </c>
      <c r="E1036" s="16" t="s">
        <v>92</v>
      </c>
      <c r="F1036" s="16" t="s">
        <v>93</v>
      </c>
      <c r="G1036" s="16" t="s">
        <v>45</v>
      </c>
      <c r="H1036" s="16" t="s">
        <v>22</v>
      </c>
      <c r="I1036" s="16" t="s">
        <v>94</v>
      </c>
      <c r="J1036" s="16" t="s">
        <v>94</v>
      </c>
      <c r="K1036" s="9" t="s">
        <v>24</v>
      </c>
      <c r="L1036" s="9">
        <v>18</v>
      </c>
      <c r="M1036" s="16" t="s">
        <v>95</v>
      </c>
      <c r="N1036" s="19"/>
      <c r="O1036" s="25">
        <v>32678</v>
      </c>
      <c r="P1036" s="11">
        <v>9787255898</v>
      </c>
      <c r="Q1036" s="11" t="s">
        <v>96</v>
      </c>
      <c r="R1036" s="23">
        <v>2381</v>
      </c>
      <c r="S1036" s="9" t="s">
        <v>97</v>
      </c>
    </row>
    <row r="1037" spans="1:19" ht="72" customHeight="1" x14ac:dyDescent="0.2">
      <c r="A1037" s="30">
        <v>1036</v>
      </c>
      <c r="B1037" s="16" t="s">
        <v>581</v>
      </c>
      <c r="C1037" s="9" t="s">
        <v>55</v>
      </c>
      <c r="D1037" s="16" t="s">
        <v>18</v>
      </c>
      <c r="E1037" s="16" t="s">
        <v>582</v>
      </c>
      <c r="F1037" s="16" t="s">
        <v>583</v>
      </c>
      <c r="G1037" s="16" t="s">
        <v>21</v>
      </c>
      <c r="H1037" s="16" t="s">
        <v>22</v>
      </c>
      <c r="I1037" s="16" t="s">
        <v>94</v>
      </c>
      <c r="J1037" s="16" t="s">
        <v>3742</v>
      </c>
      <c r="K1037" s="9" t="s">
        <v>33</v>
      </c>
      <c r="L1037" s="9">
        <v>336</v>
      </c>
      <c r="M1037" s="16" t="s">
        <v>4299</v>
      </c>
      <c r="N1037" s="19"/>
      <c r="O1037" s="25">
        <v>27524</v>
      </c>
      <c r="P1037" s="11">
        <v>8012589639</v>
      </c>
      <c r="Q1037" s="11" t="s">
        <v>6033</v>
      </c>
      <c r="R1037" s="23">
        <v>2663</v>
      </c>
      <c r="S1037" s="9">
        <v>7103702</v>
      </c>
    </row>
    <row r="1038" spans="1:19" ht="72" customHeight="1" x14ac:dyDescent="0.2">
      <c r="A1038" s="30">
        <v>1037</v>
      </c>
      <c r="B1038" s="16" t="s">
        <v>647</v>
      </c>
      <c r="C1038" s="9" t="s">
        <v>55</v>
      </c>
      <c r="D1038" s="16" t="s">
        <v>18</v>
      </c>
      <c r="E1038" s="16" t="s">
        <v>648</v>
      </c>
      <c r="F1038" s="16" t="s">
        <v>649</v>
      </c>
      <c r="G1038" s="16" t="s">
        <v>21</v>
      </c>
      <c r="H1038" s="16" t="s">
        <v>51</v>
      </c>
      <c r="I1038" s="16" t="s">
        <v>94</v>
      </c>
      <c r="J1038" s="16" t="s">
        <v>94</v>
      </c>
      <c r="K1038" s="9" t="s">
        <v>33</v>
      </c>
      <c r="L1038" s="9" t="s">
        <v>3816</v>
      </c>
      <c r="M1038" s="16" t="s">
        <v>4321</v>
      </c>
      <c r="N1038" s="19"/>
      <c r="O1038" s="25">
        <v>27956</v>
      </c>
      <c r="P1038" s="11">
        <v>7904974895</v>
      </c>
      <c r="Q1038" s="11" t="s">
        <v>6055</v>
      </c>
      <c r="R1038" s="23"/>
      <c r="S1038" s="9" t="s">
        <v>7411</v>
      </c>
    </row>
    <row r="1039" spans="1:19" ht="72" customHeight="1" x14ac:dyDescent="0.2">
      <c r="A1039" s="30">
        <v>1038</v>
      </c>
      <c r="B1039" s="16" t="s">
        <v>663</v>
      </c>
      <c r="C1039" s="9" t="s">
        <v>50</v>
      </c>
      <c r="D1039" s="16" t="s">
        <v>18</v>
      </c>
      <c r="E1039" s="16" t="s">
        <v>664</v>
      </c>
      <c r="F1039" s="16" t="s">
        <v>665</v>
      </c>
      <c r="G1039" s="16" t="s">
        <v>21</v>
      </c>
      <c r="H1039" s="16" t="s">
        <v>22</v>
      </c>
      <c r="I1039" s="16" t="s">
        <v>94</v>
      </c>
      <c r="J1039" s="16" t="s">
        <v>94</v>
      </c>
      <c r="K1039" s="9" t="s">
        <v>24</v>
      </c>
      <c r="L1039" s="9">
        <v>363</v>
      </c>
      <c r="M1039" s="16" t="s">
        <v>4326</v>
      </c>
      <c r="N1039" s="19"/>
      <c r="O1039" s="25">
        <v>26452</v>
      </c>
      <c r="P1039" s="11">
        <v>9942844847</v>
      </c>
      <c r="Q1039" s="11" t="s">
        <v>6061</v>
      </c>
      <c r="R1039" s="23">
        <v>2362</v>
      </c>
      <c r="S1039" s="9" t="s">
        <v>7413</v>
      </c>
    </row>
    <row r="1040" spans="1:19" ht="72" customHeight="1" x14ac:dyDescent="0.2">
      <c r="A1040" s="30">
        <v>1039</v>
      </c>
      <c r="B1040" s="16" t="s">
        <v>738</v>
      </c>
      <c r="C1040" s="9" t="s">
        <v>55</v>
      </c>
      <c r="D1040" s="16" t="s">
        <v>18</v>
      </c>
      <c r="E1040" s="16" t="s">
        <v>739</v>
      </c>
      <c r="F1040" s="16" t="s">
        <v>740</v>
      </c>
      <c r="G1040" s="16" t="s">
        <v>52</v>
      </c>
      <c r="H1040" s="16" t="s">
        <v>22</v>
      </c>
      <c r="I1040" s="16" t="s">
        <v>94</v>
      </c>
      <c r="J1040" s="16" t="s">
        <v>94</v>
      </c>
      <c r="K1040" s="9" t="s">
        <v>24</v>
      </c>
      <c r="L1040" s="9">
        <v>261</v>
      </c>
      <c r="M1040" s="16" t="s">
        <v>4352</v>
      </c>
      <c r="N1040" s="19"/>
      <c r="O1040" s="25">
        <v>30527</v>
      </c>
      <c r="P1040" s="11">
        <v>9444381348</v>
      </c>
      <c r="Q1040" s="11" t="s">
        <v>6088</v>
      </c>
      <c r="R1040" s="23">
        <v>2383</v>
      </c>
      <c r="S1040" s="9">
        <v>7201729</v>
      </c>
    </row>
    <row r="1041" spans="1:19" ht="72" customHeight="1" x14ac:dyDescent="0.2">
      <c r="A1041" s="30">
        <v>1040</v>
      </c>
      <c r="B1041" s="16" t="s">
        <v>935</v>
      </c>
      <c r="C1041" s="9" t="s">
        <v>102</v>
      </c>
      <c r="D1041" s="16" t="s">
        <v>43</v>
      </c>
      <c r="E1041" s="16" t="s">
        <v>936</v>
      </c>
      <c r="F1041" s="16" t="s">
        <v>937</v>
      </c>
      <c r="G1041" s="16" t="s">
        <v>21</v>
      </c>
      <c r="H1041" s="16" t="s">
        <v>22</v>
      </c>
      <c r="I1041" s="16" t="s">
        <v>94</v>
      </c>
      <c r="J1041" s="16" t="s">
        <v>94</v>
      </c>
      <c r="K1041" s="9" t="s">
        <v>3733</v>
      </c>
      <c r="L1041" s="9">
        <v>161</v>
      </c>
      <c r="M1041" s="16" t="s">
        <v>4423</v>
      </c>
      <c r="N1041" s="19"/>
      <c r="O1041" s="25">
        <v>36417</v>
      </c>
      <c r="P1041" s="11">
        <v>9787057389</v>
      </c>
      <c r="Q1041" s="11" t="s">
        <v>6160</v>
      </c>
      <c r="R1041" s="23">
        <v>3176</v>
      </c>
      <c r="S1041" s="9">
        <v>7000446624</v>
      </c>
    </row>
    <row r="1042" spans="1:19" ht="72" customHeight="1" x14ac:dyDescent="0.2">
      <c r="A1042" s="30">
        <v>1041</v>
      </c>
      <c r="B1042" s="16" t="s">
        <v>966</v>
      </c>
      <c r="C1042" s="9" t="s">
        <v>116</v>
      </c>
      <c r="D1042" s="16" t="s">
        <v>18</v>
      </c>
      <c r="E1042" s="16" t="s">
        <v>967</v>
      </c>
      <c r="F1042" s="16" t="s">
        <v>968</v>
      </c>
      <c r="G1042" s="16" t="s">
        <v>45</v>
      </c>
      <c r="H1042" s="16" t="s">
        <v>22</v>
      </c>
      <c r="I1042" s="16" t="s">
        <v>94</v>
      </c>
      <c r="J1042" s="16" t="s">
        <v>3764</v>
      </c>
      <c r="K1042" s="9" t="s">
        <v>3733</v>
      </c>
      <c r="L1042" s="9">
        <v>116</v>
      </c>
      <c r="M1042" s="16" t="s">
        <v>4434</v>
      </c>
      <c r="N1042" s="19" t="s">
        <v>5600</v>
      </c>
      <c r="O1042" s="25">
        <v>36143</v>
      </c>
      <c r="P1042" s="11">
        <v>9003701104</v>
      </c>
      <c r="Q1042" s="11" t="s">
        <v>6171</v>
      </c>
      <c r="R1042" s="23"/>
      <c r="S1042" s="9" t="s">
        <v>7474</v>
      </c>
    </row>
    <row r="1043" spans="1:19" ht="72" customHeight="1" x14ac:dyDescent="0.2">
      <c r="A1043" s="30">
        <v>1042</v>
      </c>
      <c r="B1043" s="16" t="s">
        <v>1002</v>
      </c>
      <c r="C1043" s="9" t="s">
        <v>28</v>
      </c>
      <c r="D1043" s="16" t="s">
        <v>18</v>
      </c>
      <c r="E1043" s="16" t="s">
        <v>1003</v>
      </c>
      <c r="F1043" s="16" t="s">
        <v>308</v>
      </c>
      <c r="G1043" s="16" t="s">
        <v>21</v>
      </c>
      <c r="H1043" s="16" t="s">
        <v>22</v>
      </c>
      <c r="I1043" s="16" t="s">
        <v>94</v>
      </c>
      <c r="J1043" s="16" t="s">
        <v>3749</v>
      </c>
      <c r="K1043" s="9" t="s">
        <v>24</v>
      </c>
      <c r="L1043" s="9">
        <v>264</v>
      </c>
      <c r="M1043" s="16" t="s">
        <v>4447</v>
      </c>
      <c r="N1043" s="19"/>
      <c r="O1043" s="25">
        <v>31213</v>
      </c>
      <c r="P1043" s="11">
        <v>9940854805</v>
      </c>
      <c r="Q1043" s="11" t="s">
        <v>6183</v>
      </c>
      <c r="R1043" s="23"/>
      <c r="S1043" s="9">
        <v>7215360</v>
      </c>
    </row>
    <row r="1044" spans="1:19" ht="72" customHeight="1" x14ac:dyDescent="0.2">
      <c r="A1044" s="30">
        <v>1043</v>
      </c>
      <c r="B1044" s="16" t="s">
        <v>1879</v>
      </c>
      <c r="C1044" s="9" t="s">
        <v>50</v>
      </c>
      <c r="D1044" s="16" t="s">
        <v>43</v>
      </c>
      <c r="E1044" s="16" t="s">
        <v>1880</v>
      </c>
      <c r="F1044" s="16" t="s">
        <v>1881</v>
      </c>
      <c r="G1044" s="16" t="s">
        <v>21</v>
      </c>
      <c r="H1044" s="16" t="s">
        <v>22</v>
      </c>
      <c r="I1044" s="16" t="s">
        <v>94</v>
      </c>
      <c r="J1044" s="16" t="s">
        <v>56</v>
      </c>
      <c r="K1044" s="9" t="s">
        <v>33</v>
      </c>
      <c r="L1044" s="9">
        <v>318</v>
      </c>
      <c r="M1044" s="16" t="s">
        <v>4779</v>
      </c>
      <c r="N1044" s="19"/>
      <c r="O1044" s="25">
        <v>27240</v>
      </c>
      <c r="P1044" s="11">
        <v>8667344204</v>
      </c>
      <c r="Q1044" s="11" t="s">
        <v>6521</v>
      </c>
      <c r="R1044" s="23">
        <v>2256</v>
      </c>
      <c r="S1044" s="9" t="s">
        <v>7664</v>
      </c>
    </row>
    <row r="1045" spans="1:19" ht="72" customHeight="1" x14ac:dyDescent="0.2">
      <c r="A1045" s="30">
        <v>1044</v>
      </c>
      <c r="B1045" s="16" t="s">
        <v>2617</v>
      </c>
      <c r="C1045" s="9" t="s">
        <v>28</v>
      </c>
      <c r="D1045" s="16" t="s">
        <v>18</v>
      </c>
      <c r="E1045" s="16" t="s">
        <v>2618</v>
      </c>
      <c r="F1045" s="16" t="s">
        <v>2619</v>
      </c>
      <c r="G1045" s="16" t="s">
        <v>45</v>
      </c>
      <c r="H1045" s="16" t="s">
        <v>22</v>
      </c>
      <c r="I1045" s="16" t="s">
        <v>94</v>
      </c>
      <c r="J1045" s="16" t="s">
        <v>32</v>
      </c>
      <c r="K1045" s="9" t="s">
        <v>24</v>
      </c>
      <c r="L1045" s="9" t="s">
        <v>4015</v>
      </c>
      <c r="M1045" s="16" t="s">
        <v>5068</v>
      </c>
      <c r="N1045" s="19" t="s">
        <v>5737</v>
      </c>
      <c r="O1045" s="25">
        <v>29276</v>
      </c>
      <c r="P1045" s="11">
        <v>9080175515</v>
      </c>
      <c r="Q1045" s="11" t="s">
        <v>6815</v>
      </c>
      <c r="R1045" s="23">
        <v>2869</v>
      </c>
      <c r="S1045" s="9" t="s">
        <v>7825</v>
      </c>
    </row>
    <row r="1046" spans="1:19" ht="72" customHeight="1" x14ac:dyDescent="0.2">
      <c r="A1046" s="30">
        <v>1045</v>
      </c>
      <c r="B1046" s="16" t="s">
        <v>1293</v>
      </c>
      <c r="C1046" s="9" t="s">
        <v>42</v>
      </c>
      <c r="D1046" s="16" t="s">
        <v>43</v>
      </c>
      <c r="E1046" s="16" t="s">
        <v>941</v>
      </c>
      <c r="F1046" s="16" t="s">
        <v>653</v>
      </c>
      <c r="G1046" s="16" t="s">
        <v>21</v>
      </c>
      <c r="H1046" s="16" t="s">
        <v>22</v>
      </c>
      <c r="I1046" s="16" t="s">
        <v>94</v>
      </c>
      <c r="J1046" s="16" t="s">
        <v>94</v>
      </c>
      <c r="K1046" s="9" t="s">
        <v>46</v>
      </c>
      <c r="L1046" s="9">
        <v>62</v>
      </c>
      <c r="M1046" s="16" t="s">
        <v>5081</v>
      </c>
      <c r="N1046" s="19" t="s">
        <v>5741</v>
      </c>
      <c r="O1046" s="25">
        <v>34936</v>
      </c>
      <c r="P1046" s="11">
        <v>9698832685</v>
      </c>
      <c r="Q1046" s="11" t="s">
        <v>6828</v>
      </c>
      <c r="R1046" s="23">
        <v>3210</v>
      </c>
      <c r="S1046" s="9">
        <v>7000377556</v>
      </c>
    </row>
    <row r="1047" spans="1:19" ht="72" customHeight="1" x14ac:dyDescent="0.2">
      <c r="A1047" s="30">
        <v>1046</v>
      </c>
      <c r="B1047" s="16" t="s">
        <v>2691</v>
      </c>
      <c r="C1047" s="9" t="s">
        <v>116</v>
      </c>
      <c r="D1047" s="16" t="s">
        <v>43</v>
      </c>
      <c r="E1047" s="16" t="s">
        <v>2692</v>
      </c>
      <c r="F1047" s="16" t="s">
        <v>2693</v>
      </c>
      <c r="G1047" s="16" t="s">
        <v>21</v>
      </c>
      <c r="H1047" s="16" t="s">
        <v>22</v>
      </c>
      <c r="I1047" s="16" t="s">
        <v>94</v>
      </c>
      <c r="J1047" s="16" t="s">
        <v>94</v>
      </c>
      <c r="K1047" s="9" t="s">
        <v>3733</v>
      </c>
      <c r="L1047" s="9">
        <v>46</v>
      </c>
      <c r="M1047" s="16" t="s">
        <v>5103</v>
      </c>
      <c r="N1047" s="19" t="s">
        <v>5747</v>
      </c>
      <c r="O1047" s="25">
        <v>35575</v>
      </c>
      <c r="P1047" s="11">
        <v>8220792781</v>
      </c>
      <c r="Q1047" s="11" t="s">
        <v>6850</v>
      </c>
      <c r="R1047" s="23"/>
      <c r="S1047" s="9" t="s">
        <v>7843</v>
      </c>
    </row>
    <row r="1048" spans="1:19" ht="72" customHeight="1" x14ac:dyDescent="0.2">
      <c r="A1048" s="30">
        <v>1047</v>
      </c>
      <c r="B1048" s="16" t="s">
        <v>598</v>
      </c>
      <c r="C1048" s="9" t="s">
        <v>55</v>
      </c>
      <c r="D1048" s="16" t="s">
        <v>18</v>
      </c>
      <c r="E1048" s="16" t="s">
        <v>2697</v>
      </c>
      <c r="F1048" s="16" t="s">
        <v>594</v>
      </c>
      <c r="G1048" s="16" t="s">
        <v>21</v>
      </c>
      <c r="H1048" s="16" t="s">
        <v>22</v>
      </c>
      <c r="I1048" s="16" t="s">
        <v>94</v>
      </c>
      <c r="J1048" s="16" t="s">
        <v>63</v>
      </c>
      <c r="K1048" s="9" t="s">
        <v>24</v>
      </c>
      <c r="L1048" s="9">
        <v>375</v>
      </c>
      <c r="M1048" s="16" t="s">
        <v>5105</v>
      </c>
      <c r="N1048" s="19"/>
      <c r="O1048" s="25">
        <v>30025</v>
      </c>
      <c r="P1048" s="11">
        <v>9487117307</v>
      </c>
      <c r="Q1048" s="11" t="s">
        <v>6852</v>
      </c>
      <c r="R1048" s="23"/>
      <c r="S1048" s="9">
        <v>7224948</v>
      </c>
    </row>
    <row r="1049" spans="1:19" ht="72" customHeight="1" x14ac:dyDescent="0.2">
      <c r="A1049" s="30">
        <v>1048</v>
      </c>
      <c r="B1049" s="16" t="s">
        <v>1150</v>
      </c>
      <c r="C1049" s="9" t="s">
        <v>50</v>
      </c>
      <c r="D1049" s="16" t="s">
        <v>43</v>
      </c>
      <c r="E1049" s="16" t="s">
        <v>2707</v>
      </c>
      <c r="F1049" s="16" t="s">
        <v>2708</v>
      </c>
      <c r="G1049" s="16" t="s">
        <v>21</v>
      </c>
      <c r="H1049" s="16" t="s">
        <v>22</v>
      </c>
      <c r="I1049" s="16" t="s">
        <v>94</v>
      </c>
      <c r="J1049" s="16" t="s">
        <v>94</v>
      </c>
      <c r="K1049" s="9" t="s">
        <v>3733</v>
      </c>
      <c r="L1049" s="9">
        <v>314</v>
      </c>
      <c r="M1049" s="16" t="s">
        <v>5109</v>
      </c>
      <c r="N1049" s="19"/>
      <c r="O1049" s="25">
        <v>36260</v>
      </c>
      <c r="P1049" s="11">
        <v>7708669568</v>
      </c>
      <c r="Q1049" s="11" t="s">
        <v>6856</v>
      </c>
      <c r="R1049" s="23">
        <v>3204</v>
      </c>
      <c r="S1049" s="9">
        <v>7000456634</v>
      </c>
    </row>
    <row r="1050" spans="1:19" ht="72" customHeight="1" x14ac:dyDescent="0.2">
      <c r="A1050" s="30">
        <v>1049</v>
      </c>
      <c r="B1050" s="16" t="s">
        <v>2709</v>
      </c>
      <c r="C1050" s="9" t="s">
        <v>116</v>
      </c>
      <c r="D1050" s="16" t="s">
        <v>18</v>
      </c>
      <c r="E1050" s="16" t="s">
        <v>2710</v>
      </c>
      <c r="F1050" s="16" t="s">
        <v>2711</v>
      </c>
      <c r="G1050" s="16" t="s">
        <v>21</v>
      </c>
      <c r="H1050" s="16" t="s">
        <v>22</v>
      </c>
      <c r="I1050" s="16" t="s">
        <v>94</v>
      </c>
      <c r="J1050" s="16" t="s">
        <v>56</v>
      </c>
      <c r="K1050" s="9" t="s">
        <v>3733</v>
      </c>
      <c r="L1050" s="9" t="s">
        <v>4024</v>
      </c>
      <c r="M1050" s="16" t="s">
        <v>5110</v>
      </c>
      <c r="N1050" s="19" t="s">
        <v>5749</v>
      </c>
      <c r="O1050" s="25">
        <v>35930</v>
      </c>
      <c r="P1050" s="11">
        <v>9843047783</v>
      </c>
      <c r="Q1050" s="11" t="s">
        <v>6857</v>
      </c>
      <c r="R1050" s="23"/>
      <c r="S1050" s="9" t="s">
        <v>7846</v>
      </c>
    </row>
    <row r="1051" spans="1:19" ht="72" customHeight="1" x14ac:dyDescent="0.2">
      <c r="A1051" s="30">
        <v>1050</v>
      </c>
      <c r="B1051" s="16" t="s">
        <v>2712</v>
      </c>
      <c r="C1051" s="9" t="s">
        <v>237</v>
      </c>
      <c r="D1051" s="16" t="s">
        <v>43</v>
      </c>
      <c r="E1051" s="16" t="s">
        <v>2713</v>
      </c>
      <c r="F1051" s="16" t="s">
        <v>2714</v>
      </c>
      <c r="G1051" s="16" t="s">
        <v>21</v>
      </c>
      <c r="H1051" s="16" t="s">
        <v>3732</v>
      </c>
      <c r="I1051" s="16" t="s">
        <v>94</v>
      </c>
      <c r="J1051" s="16" t="s">
        <v>3772</v>
      </c>
      <c r="K1051" s="9" t="s">
        <v>3747</v>
      </c>
      <c r="L1051" s="9">
        <v>51</v>
      </c>
      <c r="M1051" s="16" t="s">
        <v>5111</v>
      </c>
      <c r="N1051" s="19"/>
      <c r="O1051" s="25">
        <v>26119</v>
      </c>
      <c r="P1051" s="11">
        <v>9443075523</v>
      </c>
      <c r="Q1051" s="11" t="s">
        <v>6858</v>
      </c>
      <c r="R1051" s="23"/>
      <c r="S1051" s="9" t="s">
        <v>7847</v>
      </c>
    </row>
    <row r="1052" spans="1:19" ht="72" customHeight="1" x14ac:dyDescent="0.2">
      <c r="A1052" s="30">
        <v>1051</v>
      </c>
      <c r="B1052" s="16" t="s">
        <v>197</v>
      </c>
      <c r="C1052" s="9" t="s">
        <v>50</v>
      </c>
      <c r="D1052" s="16" t="s">
        <v>43</v>
      </c>
      <c r="E1052" s="16" t="s">
        <v>2715</v>
      </c>
      <c r="F1052" s="16" t="s">
        <v>2716</v>
      </c>
      <c r="G1052" s="16" t="s">
        <v>21</v>
      </c>
      <c r="H1052" s="16" t="s">
        <v>22</v>
      </c>
      <c r="I1052" s="16" t="s">
        <v>94</v>
      </c>
      <c r="J1052" s="16" t="s">
        <v>94</v>
      </c>
      <c r="K1052" s="9" t="s">
        <v>46</v>
      </c>
      <c r="L1052" s="9">
        <v>248</v>
      </c>
      <c r="M1052" s="16" t="s">
        <v>5112</v>
      </c>
      <c r="N1052" s="19"/>
      <c r="O1052" s="25">
        <v>34805</v>
      </c>
      <c r="P1052" s="11">
        <v>9445609649</v>
      </c>
      <c r="Q1052" s="11" t="s">
        <v>6859</v>
      </c>
      <c r="R1052" s="23"/>
      <c r="S1052" s="9">
        <v>7000377558</v>
      </c>
    </row>
    <row r="1053" spans="1:19" ht="72" customHeight="1" x14ac:dyDescent="0.2">
      <c r="A1053" s="30">
        <v>1052</v>
      </c>
      <c r="B1053" s="16" t="s">
        <v>2821</v>
      </c>
      <c r="C1053" s="9" t="s">
        <v>28</v>
      </c>
      <c r="D1053" s="16" t="s">
        <v>18</v>
      </c>
      <c r="E1053" s="16" t="s">
        <v>2822</v>
      </c>
      <c r="F1053" s="16" t="s">
        <v>2823</v>
      </c>
      <c r="G1053" s="16" t="s">
        <v>21</v>
      </c>
      <c r="H1053" s="16" t="s">
        <v>22</v>
      </c>
      <c r="I1053" s="16" t="s">
        <v>94</v>
      </c>
      <c r="J1053" s="16" t="s">
        <v>3764</v>
      </c>
      <c r="K1053" s="9" t="s">
        <v>3733</v>
      </c>
      <c r="L1053" s="9" t="s">
        <v>4036</v>
      </c>
      <c r="M1053" s="16" t="s">
        <v>5154</v>
      </c>
      <c r="N1053" s="19" t="s">
        <v>5761</v>
      </c>
      <c r="O1053" s="25">
        <v>35876</v>
      </c>
      <c r="P1053" s="11">
        <v>7904020088</v>
      </c>
      <c r="Q1053" s="11" t="s">
        <v>6902</v>
      </c>
      <c r="R1053" s="23">
        <v>3180</v>
      </c>
      <c r="S1053" s="9" t="s">
        <v>7871</v>
      </c>
    </row>
    <row r="1054" spans="1:19" ht="72" customHeight="1" x14ac:dyDescent="0.2">
      <c r="A1054" s="30">
        <v>1053</v>
      </c>
      <c r="B1054" s="16" t="s">
        <v>2824</v>
      </c>
      <c r="C1054" s="9" t="s">
        <v>116</v>
      </c>
      <c r="D1054" s="16" t="s">
        <v>43</v>
      </c>
      <c r="E1054" s="16" t="s">
        <v>2825</v>
      </c>
      <c r="F1054" s="16" t="s">
        <v>703</v>
      </c>
      <c r="G1054" s="16" t="s">
        <v>21</v>
      </c>
      <c r="H1054" s="16" t="s">
        <v>22</v>
      </c>
      <c r="I1054" s="16" t="s">
        <v>94</v>
      </c>
      <c r="J1054" s="16" t="s">
        <v>63</v>
      </c>
      <c r="K1054" s="9" t="s">
        <v>3884</v>
      </c>
      <c r="L1054" s="9">
        <v>4</v>
      </c>
      <c r="M1054" s="16" t="s">
        <v>5155</v>
      </c>
      <c r="N1054" s="19"/>
      <c r="O1054" s="25">
        <v>37001</v>
      </c>
      <c r="P1054" s="11">
        <v>6383677582</v>
      </c>
      <c r="Q1054" s="11" t="s">
        <v>6903</v>
      </c>
      <c r="R1054" s="23"/>
      <c r="S1054" s="9">
        <v>7000497479</v>
      </c>
    </row>
    <row r="1055" spans="1:19" ht="72" customHeight="1" x14ac:dyDescent="0.2">
      <c r="A1055" s="30">
        <v>1054</v>
      </c>
      <c r="B1055" s="16" t="s">
        <v>3264</v>
      </c>
      <c r="C1055" s="9" t="s">
        <v>3265</v>
      </c>
      <c r="D1055" s="16" t="s">
        <v>18</v>
      </c>
      <c r="E1055" s="16" t="s">
        <v>3266</v>
      </c>
      <c r="F1055" s="16" t="s">
        <v>3267</v>
      </c>
      <c r="G1055" s="16" t="s">
        <v>21</v>
      </c>
      <c r="H1055" s="16" t="s">
        <v>22</v>
      </c>
      <c r="I1055" s="16" t="s">
        <v>94</v>
      </c>
      <c r="J1055" s="16" t="s">
        <v>53</v>
      </c>
      <c r="K1055" s="9" t="s">
        <v>3733</v>
      </c>
      <c r="L1055" s="9">
        <v>95</v>
      </c>
      <c r="M1055" s="16" t="s">
        <v>5339</v>
      </c>
      <c r="N1055" s="19" t="s">
        <v>5809</v>
      </c>
      <c r="O1055" s="25">
        <v>36245</v>
      </c>
      <c r="P1055" s="11">
        <v>9659547083</v>
      </c>
      <c r="Q1055" s="11" t="s">
        <v>7089</v>
      </c>
      <c r="R1055" s="23">
        <v>3172</v>
      </c>
      <c r="S1055" s="9" t="s">
        <v>7980</v>
      </c>
    </row>
    <row r="1056" spans="1:19" ht="72" customHeight="1" x14ac:dyDescent="0.2">
      <c r="A1056" s="30">
        <v>1055</v>
      </c>
      <c r="B1056" s="16" t="s">
        <v>3253</v>
      </c>
      <c r="C1056" s="9" t="s">
        <v>50</v>
      </c>
      <c r="D1056" s="16" t="s">
        <v>43</v>
      </c>
      <c r="E1056" s="16" t="s">
        <v>3297</v>
      </c>
      <c r="F1056" s="16" t="s">
        <v>3298</v>
      </c>
      <c r="G1056" s="16" t="s">
        <v>21</v>
      </c>
      <c r="H1056" s="16" t="s">
        <v>22</v>
      </c>
      <c r="I1056" s="16" t="s">
        <v>94</v>
      </c>
      <c r="J1056" s="16" t="s">
        <v>94</v>
      </c>
      <c r="K1056" s="9" t="s">
        <v>3733</v>
      </c>
      <c r="L1056" s="9" t="s">
        <v>4093</v>
      </c>
      <c r="M1056" s="16" t="s">
        <v>5353</v>
      </c>
      <c r="N1056" s="19"/>
      <c r="O1056" s="25">
        <v>35598</v>
      </c>
      <c r="P1056" s="11">
        <v>9791346450</v>
      </c>
      <c r="Q1056" s="11" t="s">
        <v>7103</v>
      </c>
      <c r="R1056" s="23"/>
      <c r="S1056" s="9">
        <v>7000457350</v>
      </c>
    </row>
    <row r="1057" spans="1:19" ht="72" customHeight="1" x14ac:dyDescent="0.2">
      <c r="A1057" s="30">
        <v>1056</v>
      </c>
      <c r="B1057" s="16" t="s">
        <v>3105</v>
      </c>
      <c r="C1057" s="9" t="s">
        <v>91</v>
      </c>
      <c r="D1057" s="16" t="s">
        <v>43</v>
      </c>
      <c r="E1057" s="16" t="s">
        <v>3299</v>
      </c>
      <c r="F1057" s="16" t="s">
        <v>3300</v>
      </c>
      <c r="G1057" s="16" t="s">
        <v>21</v>
      </c>
      <c r="H1057" s="16" t="s">
        <v>22</v>
      </c>
      <c r="I1057" s="16" t="s">
        <v>94</v>
      </c>
      <c r="J1057" s="16" t="s">
        <v>32</v>
      </c>
      <c r="K1057" s="9" t="s">
        <v>3884</v>
      </c>
      <c r="L1057" s="9" t="s">
        <v>3834</v>
      </c>
      <c r="M1057" s="16" t="s">
        <v>5355</v>
      </c>
      <c r="N1057" s="19" t="s">
        <v>5814</v>
      </c>
      <c r="O1057" s="25">
        <v>37103</v>
      </c>
      <c r="P1057" s="11">
        <v>6374656614</v>
      </c>
      <c r="Q1057" s="11" t="s">
        <v>7105</v>
      </c>
      <c r="R1057" s="23"/>
      <c r="S1057" s="9">
        <v>7000496978</v>
      </c>
    </row>
    <row r="1058" spans="1:19" ht="72" customHeight="1" x14ac:dyDescent="0.2">
      <c r="A1058" s="30">
        <v>1057</v>
      </c>
      <c r="B1058" s="16" t="s">
        <v>3312</v>
      </c>
      <c r="C1058" s="9" t="s">
        <v>237</v>
      </c>
      <c r="D1058" s="16" t="s">
        <v>18</v>
      </c>
      <c r="E1058" s="16" t="s">
        <v>3313</v>
      </c>
      <c r="F1058" s="16" t="s">
        <v>3314</v>
      </c>
      <c r="G1058" s="16" t="s">
        <v>21</v>
      </c>
      <c r="H1058" s="16" t="s">
        <v>22</v>
      </c>
      <c r="I1058" s="16" t="s">
        <v>94</v>
      </c>
      <c r="J1058" s="16" t="s">
        <v>94</v>
      </c>
      <c r="K1058" s="9" t="s">
        <v>3733</v>
      </c>
      <c r="L1058" s="9">
        <v>117</v>
      </c>
      <c r="M1058" s="16" t="s">
        <v>5360</v>
      </c>
      <c r="N1058" s="19"/>
      <c r="O1058" s="25">
        <v>36144</v>
      </c>
      <c r="P1058" s="11">
        <v>9944348008</v>
      </c>
      <c r="Q1058" s="11" t="s">
        <v>7110</v>
      </c>
      <c r="R1058" s="23">
        <v>3185</v>
      </c>
      <c r="S1058" s="9">
        <v>7000455990</v>
      </c>
    </row>
    <row r="1059" spans="1:19" ht="72" customHeight="1" x14ac:dyDescent="0.2">
      <c r="A1059" s="30">
        <v>1058</v>
      </c>
      <c r="B1059" s="16" t="s">
        <v>3355</v>
      </c>
      <c r="C1059" s="9" t="s">
        <v>3034</v>
      </c>
      <c r="D1059" s="16" t="s">
        <v>43</v>
      </c>
      <c r="E1059" s="16" t="s">
        <v>3356</v>
      </c>
      <c r="F1059" s="16" t="s">
        <v>1140</v>
      </c>
      <c r="G1059" s="16" t="s">
        <v>21</v>
      </c>
      <c r="H1059" s="16" t="s">
        <v>22</v>
      </c>
      <c r="I1059" s="16" t="s">
        <v>94</v>
      </c>
      <c r="J1059" s="16" t="s">
        <v>94</v>
      </c>
      <c r="K1059" s="9" t="s">
        <v>3733</v>
      </c>
      <c r="L1059" s="9">
        <v>215</v>
      </c>
      <c r="M1059" s="16" t="s">
        <v>5376</v>
      </c>
      <c r="N1059" s="19"/>
      <c r="O1059" s="25">
        <v>34852</v>
      </c>
      <c r="P1059" s="11">
        <v>7598246571</v>
      </c>
      <c r="Q1059" s="11" t="s">
        <v>7127</v>
      </c>
      <c r="R1059" s="23"/>
      <c r="S1059" s="9">
        <v>7000456473</v>
      </c>
    </row>
    <row r="1060" spans="1:19" ht="72" customHeight="1" x14ac:dyDescent="0.2">
      <c r="A1060" s="30">
        <v>1059</v>
      </c>
      <c r="B1060" s="16" t="s">
        <v>3359</v>
      </c>
      <c r="C1060" s="9" t="s">
        <v>42</v>
      </c>
      <c r="D1060" s="16" t="s">
        <v>43</v>
      </c>
      <c r="E1060" s="16" t="s">
        <v>3360</v>
      </c>
      <c r="F1060" s="16" t="s">
        <v>3361</v>
      </c>
      <c r="G1060" s="16" t="s">
        <v>21</v>
      </c>
      <c r="H1060" s="16" t="s">
        <v>22</v>
      </c>
      <c r="I1060" s="16" t="s">
        <v>94</v>
      </c>
      <c r="J1060" s="16" t="s">
        <v>3782</v>
      </c>
      <c r="K1060" s="9" t="s">
        <v>24</v>
      </c>
      <c r="L1060" s="9">
        <v>362</v>
      </c>
      <c r="M1060" s="16" t="s">
        <v>5378</v>
      </c>
      <c r="N1060" s="19"/>
      <c r="O1060" s="25">
        <v>32774</v>
      </c>
      <c r="P1060" s="26" t="s">
        <v>7289</v>
      </c>
      <c r="Q1060" s="11" t="s">
        <v>7129</v>
      </c>
      <c r="R1060" s="23">
        <v>2637</v>
      </c>
      <c r="S1060" s="9" t="s">
        <v>7997</v>
      </c>
    </row>
    <row r="1061" spans="1:19" ht="72" customHeight="1" x14ac:dyDescent="0.2">
      <c r="A1061" s="30">
        <v>1060</v>
      </c>
      <c r="B1061" s="16" t="s">
        <v>2022</v>
      </c>
      <c r="C1061" s="9" t="s">
        <v>50</v>
      </c>
      <c r="D1061" s="16" t="s">
        <v>43</v>
      </c>
      <c r="E1061" s="16" t="s">
        <v>3362</v>
      </c>
      <c r="F1061" s="16" t="s">
        <v>3363</v>
      </c>
      <c r="G1061" s="16" t="s">
        <v>21</v>
      </c>
      <c r="H1061" s="16" t="s">
        <v>22</v>
      </c>
      <c r="I1061" s="16" t="s">
        <v>94</v>
      </c>
      <c r="J1061" s="16" t="s">
        <v>44</v>
      </c>
      <c r="K1061" s="9" t="s">
        <v>3733</v>
      </c>
      <c r="L1061" s="9">
        <v>345</v>
      </c>
      <c r="M1061" s="16" t="s">
        <v>5380</v>
      </c>
      <c r="N1061" s="19" t="s">
        <v>5821</v>
      </c>
      <c r="O1061" s="25">
        <v>35266</v>
      </c>
      <c r="P1061" s="11">
        <v>9003316374</v>
      </c>
      <c r="Q1061" s="11" t="s">
        <v>7131</v>
      </c>
      <c r="R1061" s="23">
        <v>3187</v>
      </c>
      <c r="S1061" s="9">
        <v>7000449358</v>
      </c>
    </row>
    <row r="1062" spans="1:19" ht="72" customHeight="1" x14ac:dyDescent="0.2">
      <c r="A1062" s="30">
        <v>1061</v>
      </c>
      <c r="B1062" s="16" t="s">
        <v>3364</v>
      </c>
      <c r="C1062" s="9" t="s">
        <v>102</v>
      </c>
      <c r="D1062" s="16" t="s">
        <v>18</v>
      </c>
      <c r="E1062" s="16" t="s">
        <v>3365</v>
      </c>
      <c r="F1062" s="16" t="s">
        <v>2952</v>
      </c>
      <c r="G1062" s="16" t="s">
        <v>21</v>
      </c>
      <c r="H1062" s="16" t="s">
        <v>22</v>
      </c>
      <c r="I1062" s="16" t="s">
        <v>94</v>
      </c>
      <c r="J1062" s="16" t="s">
        <v>56</v>
      </c>
      <c r="K1062" s="9" t="s">
        <v>3884</v>
      </c>
      <c r="L1062" s="9" t="s">
        <v>3956</v>
      </c>
      <c r="M1062" s="16" t="s">
        <v>5381</v>
      </c>
      <c r="N1062" s="19" t="s">
        <v>5822</v>
      </c>
      <c r="O1062" s="25">
        <v>37150</v>
      </c>
      <c r="P1062" s="11">
        <v>9344258926</v>
      </c>
      <c r="Q1062" s="11" t="s">
        <v>7132</v>
      </c>
      <c r="R1062" s="23"/>
      <c r="S1062" s="9">
        <v>7000497536</v>
      </c>
    </row>
    <row r="1063" spans="1:19" ht="72" customHeight="1" x14ac:dyDescent="0.2">
      <c r="A1063" s="30">
        <v>1062</v>
      </c>
      <c r="B1063" s="16" t="s">
        <v>3368</v>
      </c>
      <c r="C1063" s="9" t="s">
        <v>50</v>
      </c>
      <c r="D1063" s="16" t="s">
        <v>18</v>
      </c>
      <c r="E1063" s="16" t="s">
        <v>3369</v>
      </c>
      <c r="F1063" s="16" t="s">
        <v>3370</v>
      </c>
      <c r="G1063" s="16" t="s">
        <v>21</v>
      </c>
      <c r="H1063" s="16" t="s">
        <v>22</v>
      </c>
      <c r="I1063" s="16" t="s">
        <v>94</v>
      </c>
      <c r="J1063" s="16" t="s">
        <v>3742</v>
      </c>
      <c r="K1063" s="9" t="s">
        <v>3884</v>
      </c>
      <c r="L1063" s="9">
        <v>15</v>
      </c>
      <c r="M1063" s="16" t="s">
        <v>5383</v>
      </c>
      <c r="N1063" s="19"/>
      <c r="O1063" s="25">
        <v>36489</v>
      </c>
      <c r="P1063" s="11">
        <v>6382165849</v>
      </c>
      <c r="Q1063" s="11" t="s">
        <v>7134</v>
      </c>
      <c r="R1063" s="23"/>
      <c r="S1063" s="9" t="s">
        <v>7999</v>
      </c>
    </row>
    <row r="1064" spans="1:19" ht="72" customHeight="1" x14ac:dyDescent="0.2">
      <c r="A1064" s="30">
        <v>1063</v>
      </c>
      <c r="B1064" s="16" t="s">
        <v>3390</v>
      </c>
      <c r="C1064" s="9" t="s">
        <v>102</v>
      </c>
      <c r="D1064" s="16" t="s">
        <v>43</v>
      </c>
      <c r="E1064" s="16" t="s">
        <v>3391</v>
      </c>
      <c r="F1064" s="16" t="s">
        <v>3392</v>
      </c>
      <c r="G1064" s="16" t="s">
        <v>21</v>
      </c>
      <c r="H1064" s="16" t="s">
        <v>3731</v>
      </c>
      <c r="I1064" s="16" t="s">
        <v>94</v>
      </c>
      <c r="J1064" s="16" t="s">
        <v>3753</v>
      </c>
      <c r="K1064" s="9" t="s">
        <v>3770</v>
      </c>
      <c r="L1064" s="9" t="s">
        <v>4103</v>
      </c>
      <c r="M1064" s="16" t="s">
        <v>5393</v>
      </c>
      <c r="N1064" s="19"/>
      <c r="O1064" s="25">
        <v>45896</v>
      </c>
      <c r="P1064" s="11">
        <v>9080550197</v>
      </c>
      <c r="Q1064" s="11" t="s">
        <v>7144</v>
      </c>
      <c r="R1064" s="23">
        <v>1387</v>
      </c>
      <c r="S1064" s="9" t="s">
        <v>8005</v>
      </c>
    </row>
    <row r="1065" spans="1:19" ht="72" customHeight="1" x14ac:dyDescent="0.2">
      <c r="A1065" s="30">
        <v>1064</v>
      </c>
      <c r="B1065" s="16" t="s">
        <v>3441</v>
      </c>
      <c r="C1065" s="9" t="s">
        <v>17</v>
      </c>
      <c r="D1065" s="16" t="s">
        <v>18</v>
      </c>
      <c r="E1065" s="16" t="s">
        <v>3442</v>
      </c>
      <c r="F1065" s="16" t="s">
        <v>3443</v>
      </c>
      <c r="G1065" s="16" t="s">
        <v>21</v>
      </c>
      <c r="H1065" s="16" t="s">
        <v>22</v>
      </c>
      <c r="I1065" s="16" t="s">
        <v>94</v>
      </c>
      <c r="J1065" s="16" t="s">
        <v>3749</v>
      </c>
      <c r="K1065" s="9" t="s">
        <v>46</v>
      </c>
      <c r="L1065" s="9">
        <v>141</v>
      </c>
      <c r="M1065" s="16" t="s">
        <v>5415</v>
      </c>
      <c r="N1065" s="19" t="s">
        <v>5831</v>
      </c>
      <c r="O1065" s="25">
        <v>35214</v>
      </c>
      <c r="P1065" s="11">
        <v>9344859306</v>
      </c>
      <c r="Q1065" s="11" t="s">
        <v>7165</v>
      </c>
      <c r="R1065" s="23"/>
      <c r="S1065" s="9" t="s">
        <v>8015</v>
      </c>
    </row>
    <row r="1066" spans="1:19" ht="72" customHeight="1" x14ac:dyDescent="0.2">
      <c r="A1066" s="30">
        <v>1065</v>
      </c>
      <c r="B1066" s="16" t="s">
        <v>3468</v>
      </c>
      <c r="C1066" s="9" t="s">
        <v>50</v>
      </c>
      <c r="D1066" s="16" t="s">
        <v>18</v>
      </c>
      <c r="E1066" s="16" t="s">
        <v>3469</v>
      </c>
      <c r="F1066" s="16" t="s">
        <v>1428</v>
      </c>
      <c r="G1066" s="16" t="s">
        <v>21</v>
      </c>
      <c r="H1066" s="16" t="s">
        <v>22</v>
      </c>
      <c r="I1066" s="16" t="s">
        <v>94</v>
      </c>
      <c r="J1066" s="16" t="s">
        <v>63</v>
      </c>
      <c r="K1066" s="9" t="s">
        <v>3733</v>
      </c>
      <c r="L1066" s="9">
        <v>130</v>
      </c>
      <c r="M1066" s="16" t="s">
        <v>5427</v>
      </c>
      <c r="N1066" s="19"/>
      <c r="O1066" s="25">
        <v>35236</v>
      </c>
      <c r="P1066" s="11">
        <v>9952462507</v>
      </c>
      <c r="Q1066" s="11" t="s">
        <v>7177</v>
      </c>
      <c r="R1066" s="23"/>
      <c r="S1066" s="9" t="s">
        <v>8023</v>
      </c>
    </row>
    <row r="1067" spans="1:19" ht="72" customHeight="1" x14ac:dyDescent="0.2">
      <c r="A1067" s="30">
        <v>1066</v>
      </c>
      <c r="B1067" s="16" t="s">
        <v>2134</v>
      </c>
      <c r="C1067" s="9" t="s">
        <v>17</v>
      </c>
      <c r="D1067" s="16" t="s">
        <v>43</v>
      </c>
      <c r="E1067" s="16" t="s">
        <v>3613</v>
      </c>
      <c r="F1067" s="16" t="s">
        <v>2629</v>
      </c>
      <c r="G1067" s="16" t="s">
        <v>21</v>
      </c>
      <c r="H1067" s="16" t="s">
        <v>22</v>
      </c>
      <c r="I1067" s="16" t="s">
        <v>94</v>
      </c>
      <c r="J1067" s="16" t="s">
        <v>63</v>
      </c>
      <c r="K1067" s="9" t="s">
        <v>3733</v>
      </c>
      <c r="L1067" s="9">
        <v>148</v>
      </c>
      <c r="M1067" s="16" t="s">
        <v>5487</v>
      </c>
      <c r="N1067" s="19"/>
      <c r="O1067" s="25">
        <v>35652</v>
      </c>
      <c r="P1067" s="11">
        <v>8056349288</v>
      </c>
      <c r="Q1067" s="11" t="s">
        <v>7238</v>
      </c>
      <c r="R1067" s="23">
        <v>3174</v>
      </c>
      <c r="S1067" s="9" t="s">
        <v>8050</v>
      </c>
    </row>
    <row r="1068" spans="1:19" ht="72" customHeight="1" x14ac:dyDescent="0.2">
      <c r="A1068" s="30">
        <v>1067</v>
      </c>
      <c r="B1068" s="16" t="s">
        <v>3640</v>
      </c>
      <c r="C1068" s="9" t="s">
        <v>55</v>
      </c>
      <c r="D1068" s="16" t="s">
        <v>18</v>
      </c>
      <c r="E1068" s="16" t="s">
        <v>3641</v>
      </c>
      <c r="F1068" s="16" t="s">
        <v>3642</v>
      </c>
      <c r="G1068" s="16" t="s">
        <v>45</v>
      </c>
      <c r="H1068" s="16" t="s">
        <v>3732</v>
      </c>
      <c r="I1068" s="16" t="s">
        <v>94</v>
      </c>
      <c r="J1068" s="16" t="s">
        <v>3781</v>
      </c>
      <c r="K1068" s="9" t="s">
        <v>3739</v>
      </c>
      <c r="L1068" s="9" t="s">
        <v>4131</v>
      </c>
      <c r="M1068" s="16" t="s">
        <v>5498</v>
      </c>
      <c r="N1068" s="19"/>
      <c r="O1068" s="25">
        <v>26875</v>
      </c>
      <c r="P1068" s="11">
        <v>9443784944</v>
      </c>
      <c r="Q1068" s="11" t="s">
        <v>7250</v>
      </c>
      <c r="R1068" s="23"/>
      <c r="S1068" s="9" t="s">
        <v>8054</v>
      </c>
    </row>
    <row r="1069" spans="1:19" ht="72" customHeight="1" x14ac:dyDescent="0.2">
      <c r="A1069" s="30">
        <v>1068</v>
      </c>
      <c r="B1069" s="16" t="s">
        <v>327</v>
      </c>
      <c r="C1069" s="9" t="s">
        <v>55</v>
      </c>
      <c r="D1069" s="16" t="s">
        <v>43</v>
      </c>
      <c r="E1069" s="16" t="s">
        <v>328</v>
      </c>
      <c r="F1069" s="16" t="s">
        <v>329</v>
      </c>
      <c r="G1069" s="16" t="s">
        <v>45</v>
      </c>
      <c r="H1069" s="16" t="s">
        <v>22</v>
      </c>
      <c r="I1069" s="16" t="s">
        <v>3772</v>
      </c>
      <c r="J1069" s="16" t="s">
        <v>3773</v>
      </c>
      <c r="K1069" s="9" t="s">
        <v>24</v>
      </c>
      <c r="L1069" s="9" t="s">
        <v>3774</v>
      </c>
      <c r="M1069" s="16" t="s">
        <v>4212</v>
      </c>
      <c r="N1069" s="19"/>
      <c r="O1069" s="25">
        <v>30751</v>
      </c>
      <c r="P1069" s="11">
        <v>9486557950</v>
      </c>
      <c r="Q1069" s="11" t="s">
        <v>5943</v>
      </c>
      <c r="R1069" s="23">
        <v>2713</v>
      </c>
      <c r="S1069" s="9" t="s">
        <v>7343</v>
      </c>
    </row>
    <row r="1070" spans="1:19" ht="72" customHeight="1" x14ac:dyDescent="0.2">
      <c r="A1070" s="30">
        <v>1069</v>
      </c>
      <c r="B1070" s="16" t="s">
        <v>330</v>
      </c>
      <c r="C1070" s="9" t="s">
        <v>50</v>
      </c>
      <c r="D1070" s="16" t="s">
        <v>18</v>
      </c>
      <c r="E1070" s="16" t="s">
        <v>331</v>
      </c>
      <c r="F1070" s="16" t="s">
        <v>332</v>
      </c>
      <c r="G1070" s="16" t="s">
        <v>21</v>
      </c>
      <c r="H1070" s="16" t="s">
        <v>22</v>
      </c>
      <c r="I1070" s="16" t="s">
        <v>3772</v>
      </c>
      <c r="J1070" s="16" t="s">
        <v>3773</v>
      </c>
      <c r="K1070" s="9" t="s">
        <v>33</v>
      </c>
      <c r="L1070" s="9" t="s">
        <v>3775</v>
      </c>
      <c r="M1070" s="16" t="s">
        <v>4213</v>
      </c>
      <c r="N1070" s="19"/>
      <c r="O1070" s="25">
        <v>24904</v>
      </c>
      <c r="P1070" s="11">
        <v>7708308361</v>
      </c>
      <c r="Q1070" s="11" t="s">
        <v>5944</v>
      </c>
      <c r="R1070" s="23">
        <v>2424</v>
      </c>
      <c r="S1070" s="9" t="s">
        <v>7344</v>
      </c>
    </row>
    <row r="1071" spans="1:19" ht="72" customHeight="1" x14ac:dyDescent="0.2">
      <c r="A1071" s="30">
        <v>1070</v>
      </c>
      <c r="B1071" s="16" t="s">
        <v>619</v>
      </c>
      <c r="C1071" s="9" t="s">
        <v>50</v>
      </c>
      <c r="D1071" s="16" t="s">
        <v>43</v>
      </c>
      <c r="E1071" s="16" t="s">
        <v>620</v>
      </c>
      <c r="F1071" s="16" t="s">
        <v>621</v>
      </c>
      <c r="G1071" s="16" t="s">
        <v>45</v>
      </c>
      <c r="H1071" s="16" t="s">
        <v>22</v>
      </c>
      <c r="I1071" s="16" t="s">
        <v>3772</v>
      </c>
      <c r="J1071" s="16" t="s">
        <v>3772</v>
      </c>
      <c r="K1071" s="9" t="s">
        <v>24</v>
      </c>
      <c r="L1071" s="9">
        <v>227</v>
      </c>
      <c r="M1071" s="16" t="s">
        <v>4312</v>
      </c>
      <c r="N1071" s="19"/>
      <c r="O1071" s="25">
        <v>29391</v>
      </c>
      <c r="P1071" s="11">
        <v>7010224455</v>
      </c>
      <c r="Q1071" s="11" t="s">
        <v>6046</v>
      </c>
      <c r="R1071" s="23"/>
      <c r="S1071" s="9">
        <v>7252470</v>
      </c>
    </row>
    <row r="1072" spans="1:19" ht="72" customHeight="1" x14ac:dyDescent="0.2">
      <c r="A1072" s="30">
        <v>1071</v>
      </c>
      <c r="B1072" s="16" t="s">
        <v>637</v>
      </c>
      <c r="C1072" s="9" t="s">
        <v>50</v>
      </c>
      <c r="D1072" s="16" t="s">
        <v>43</v>
      </c>
      <c r="E1072" s="16" t="s">
        <v>638</v>
      </c>
      <c r="F1072" s="16" t="s">
        <v>639</v>
      </c>
      <c r="G1072" s="16" t="s">
        <v>21</v>
      </c>
      <c r="H1072" s="16" t="s">
        <v>22</v>
      </c>
      <c r="I1072" s="16" t="s">
        <v>3772</v>
      </c>
      <c r="J1072" s="16" t="s">
        <v>44</v>
      </c>
      <c r="K1072" s="9" t="s">
        <v>24</v>
      </c>
      <c r="L1072" s="9">
        <v>376</v>
      </c>
      <c r="M1072" s="16" t="s">
        <v>4318</v>
      </c>
      <c r="N1072" s="19"/>
      <c r="O1072" s="25">
        <v>30316</v>
      </c>
      <c r="P1072" s="11">
        <v>9788287514</v>
      </c>
      <c r="Q1072" s="11" t="s">
        <v>6052</v>
      </c>
      <c r="R1072" s="23">
        <v>2821</v>
      </c>
      <c r="S1072" s="9">
        <v>7224188</v>
      </c>
    </row>
    <row r="1073" spans="1:19" ht="72" customHeight="1" x14ac:dyDescent="0.2">
      <c r="A1073" s="30">
        <v>1072</v>
      </c>
      <c r="B1073" s="16" t="s">
        <v>644</v>
      </c>
      <c r="C1073" s="9" t="s">
        <v>91</v>
      </c>
      <c r="D1073" s="16" t="s">
        <v>18</v>
      </c>
      <c r="E1073" s="16" t="s">
        <v>645</v>
      </c>
      <c r="F1073" s="16" t="s">
        <v>646</v>
      </c>
      <c r="G1073" s="16" t="s">
        <v>21</v>
      </c>
      <c r="H1073" s="16" t="s">
        <v>51</v>
      </c>
      <c r="I1073" s="16" t="s">
        <v>3772</v>
      </c>
      <c r="J1073" s="16" t="s">
        <v>3806</v>
      </c>
      <c r="K1073" s="9" t="s">
        <v>33</v>
      </c>
      <c r="L1073" s="9">
        <v>274</v>
      </c>
      <c r="M1073" s="16" t="s">
        <v>4320</v>
      </c>
      <c r="N1073" s="19"/>
      <c r="O1073" s="25">
        <v>30255</v>
      </c>
      <c r="P1073" s="11">
        <v>9486701820</v>
      </c>
      <c r="Q1073" s="11" t="s">
        <v>6054</v>
      </c>
      <c r="R1073" s="23">
        <v>2709</v>
      </c>
      <c r="S1073" s="9" t="s">
        <v>7410</v>
      </c>
    </row>
    <row r="1074" spans="1:19" ht="72" customHeight="1" x14ac:dyDescent="0.2">
      <c r="A1074" s="30">
        <v>1073</v>
      </c>
      <c r="B1074" s="16" t="s">
        <v>680</v>
      </c>
      <c r="C1074" s="9" t="s">
        <v>116</v>
      </c>
      <c r="D1074" s="16" t="s">
        <v>43</v>
      </c>
      <c r="E1074" s="16" t="s">
        <v>681</v>
      </c>
      <c r="F1074" s="16" t="s">
        <v>682</v>
      </c>
      <c r="G1074" s="16" t="s">
        <v>21</v>
      </c>
      <c r="H1074" s="16" t="s">
        <v>51</v>
      </c>
      <c r="I1074" s="16" t="s">
        <v>3772</v>
      </c>
      <c r="J1074" s="16" t="s">
        <v>3805</v>
      </c>
      <c r="K1074" s="9" t="s">
        <v>33</v>
      </c>
      <c r="L1074" s="9">
        <v>288</v>
      </c>
      <c r="M1074" s="16" t="s">
        <v>4332</v>
      </c>
      <c r="N1074" s="19"/>
      <c r="O1074" s="25">
        <v>28628</v>
      </c>
      <c r="P1074" s="11">
        <v>9940899850</v>
      </c>
      <c r="Q1074" s="11" t="s">
        <v>6067</v>
      </c>
      <c r="R1074" s="23">
        <v>2543</v>
      </c>
      <c r="S1074" s="9" t="s">
        <v>7417</v>
      </c>
    </row>
    <row r="1075" spans="1:19" ht="72" customHeight="1" x14ac:dyDescent="0.2">
      <c r="A1075" s="30">
        <v>1074</v>
      </c>
      <c r="B1075" s="16" t="s">
        <v>843</v>
      </c>
      <c r="C1075" s="9" t="s">
        <v>176</v>
      </c>
      <c r="D1075" s="16" t="s">
        <v>18</v>
      </c>
      <c r="E1075" s="16" t="s">
        <v>844</v>
      </c>
      <c r="F1075" s="16" t="s">
        <v>845</v>
      </c>
      <c r="G1075" s="16" t="s">
        <v>21</v>
      </c>
      <c r="H1075" s="16" t="s">
        <v>22</v>
      </c>
      <c r="I1075" s="16" t="s">
        <v>3772</v>
      </c>
      <c r="J1075" s="16" t="s">
        <v>44</v>
      </c>
      <c r="K1075" s="9" t="s">
        <v>46</v>
      </c>
      <c r="L1075" s="9">
        <v>140</v>
      </c>
      <c r="M1075" s="16" t="s">
        <v>4390</v>
      </c>
      <c r="N1075" s="19" t="s">
        <v>5593</v>
      </c>
      <c r="O1075" s="25">
        <v>35204</v>
      </c>
      <c r="P1075" s="11">
        <v>9159387280</v>
      </c>
      <c r="Q1075" s="11" t="s">
        <v>6125</v>
      </c>
      <c r="R1075" s="23"/>
      <c r="S1075" s="9">
        <v>7000380116</v>
      </c>
    </row>
    <row r="1076" spans="1:19" ht="72" customHeight="1" x14ac:dyDescent="0.2">
      <c r="A1076" s="30">
        <v>1075</v>
      </c>
      <c r="B1076" s="16" t="s">
        <v>913</v>
      </c>
      <c r="C1076" s="9" t="s">
        <v>50</v>
      </c>
      <c r="D1076" s="16" t="s">
        <v>43</v>
      </c>
      <c r="E1076" s="16" t="s">
        <v>367</v>
      </c>
      <c r="F1076" s="16" t="s">
        <v>914</v>
      </c>
      <c r="G1076" s="16" t="s">
        <v>21</v>
      </c>
      <c r="H1076" s="16" t="s">
        <v>22</v>
      </c>
      <c r="I1076" s="16" t="s">
        <v>3772</v>
      </c>
      <c r="J1076" s="16" t="s">
        <v>3772</v>
      </c>
      <c r="K1076" s="9" t="s">
        <v>3733</v>
      </c>
      <c r="L1076" s="9">
        <v>164</v>
      </c>
      <c r="M1076" s="16" t="s">
        <v>4414</v>
      </c>
      <c r="N1076" s="19"/>
      <c r="O1076" s="25">
        <v>35906</v>
      </c>
      <c r="P1076" s="11">
        <v>9500967784</v>
      </c>
      <c r="Q1076" s="11" t="s">
        <v>6150</v>
      </c>
      <c r="R1076" s="23"/>
      <c r="S1076" s="9">
        <v>7000455982</v>
      </c>
    </row>
    <row r="1077" spans="1:19" ht="72" customHeight="1" x14ac:dyDescent="0.2">
      <c r="A1077" s="30">
        <v>1076</v>
      </c>
      <c r="B1077" s="16" t="s">
        <v>915</v>
      </c>
      <c r="C1077" s="9" t="s">
        <v>17</v>
      </c>
      <c r="D1077" s="16" t="s">
        <v>43</v>
      </c>
      <c r="E1077" s="16" t="s">
        <v>916</v>
      </c>
      <c r="F1077" s="16" t="s">
        <v>917</v>
      </c>
      <c r="G1077" s="16" t="s">
        <v>21</v>
      </c>
      <c r="H1077" s="16" t="s">
        <v>22</v>
      </c>
      <c r="I1077" s="16" t="s">
        <v>3772</v>
      </c>
      <c r="J1077" s="16" t="s">
        <v>3766</v>
      </c>
      <c r="K1077" s="9" t="s">
        <v>3757</v>
      </c>
      <c r="L1077" s="9">
        <v>11</v>
      </c>
      <c r="M1077" s="16" t="s">
        <v>4415</v>
      </c>
      <c r="N1077" s="19"/>
      <c r="O1077" s="25">
        <v>36241</v>
      </c>
      <c r="P1077" s="11">
        <v>9095395314</v>
      </c>
      <c r="Q1077" s="11" t="s">
        <v>6151</v>
      </c>
      <c r="R1077" s="23"/>
      <c r="S1077" s="9">
        <v>7000497105</v>
      </c>
    </row>
    <row r="1078" spans="1:19" ht="72" customHeight="1" x14ac:dyDescent="0.2">
      <c r="A1078" s="30">
        <v>1077</v>
      </c>
      <c r="B1078" s="16" t="s">
        <v>918</v>
      </c>
      <c r="C1078" s="9" t="s">
        <v>50</v>
      </c>
      <c r="D1078" s="16" t="s">
        <v>43</v>
      </c>
      <c r="E1078" s="16" t="s">
        <v>768</v>
      </c>
      <c r="F1078" s="16" t="s">
        <v>30</v>
      </c>
      <c r="G1078" s="16" t="s">
        <v>21</v>
      </c>
      <c r="H1078" s="16" t="s">
        <v>22</v>
      </c>
      <c r="I1078" s="16" t="s">
        <v>3772</v>
      </c>
      <c r="J1078" s="16" t="s">
        <v>44</v>
      </c>
      <c r="K1078" s="9" t="s">
        <v>46</v>
      </c>
      <c r="L1078" s="9">
        <v>169</v>
      </c>
      <c r="M1078" s="16" t="s">
        <v>4416</v>
      </c>
      <c r="N1078" s="19" t="s">
        <v>5598</v>
      </c>
      <c r="O1078" s="25">
        <v>35215</v>
      </c>
      <c r="P1078" s="11">
        <v>8526782898</v>
      </c>
      <c r="Q1078" s="11" t="s">
        <v>6152</v>
      </c>
      <c r="R1078" s="23"/>
      <c r="S1078" s="9">
        <v>7000379958</v>
      </c>
    </row>
    <row r="1079" spans="1:19" ht="72" customHeight="1" x14ac:dyDescent="0.2">
      <c r="A1079" s="30">
        <v>1078</v>
      </c>
      <c r="B1079" s="16" t="s">
        <v>938</v>
      </c>
      <c r="C1079" s="9" t="s">
        <v>91</v>
      </c>
      <c r="D1079" s="16" t="s">
        <v>18</v>
      </c>
      <c r="E1079" s="16" t="s">
        <v>939</v>
      </c>
      <c r="F1079" s="16" t="s">
        <v>940</v>
      </c>
      <c r="G1079" s="16" t="s">
        <v>45</v>
      </c>
      <c r="H1079" s="16" t="s">
        <v>22</v>
      </c>
      <c r="I1079" s="16" t="s">
        <v>3772</v>
      </c>
      <c r="J1079" s="16" t="s">
        <v>3772</v>
      </c>
      <c r="K1079" s="9" t="s">
        <v>33</v>
      </c>
      <c r="L1079" s="9">
        <v>452</v>
      </c>
      <c r="M1079" s="16" t="s">
        <v>4424</v>
      </c>
      <c r="N1079" s="19"/>
      <c r="O1079" s="25">
        <v>29238</v>
      </c>
      <c r="P1079" s="11">
        <v>9655776826</v>
      </c>
      <c r="Q1079" s="11" t="s">
        <v>6161</v>
      </c>
      <c r="R1079" s="23">
        <v>2544</v>
      </c>
      <c r="S1079" s="9" t="s">
        <v>7467</v>
      </c>
    </row>
    <row r="1080" spans="1:19" ht="72" customHeight="1" x14ac:dyDescent="0.2">
      <c r="A1080" s="30">
        <v>1079</v>
      </c>
      <c r="B1080" s="16" t="s">
        <v>1050</v>
      </c>
      <c r="C1080" s="9" t="s">
        <v>55</v>
      </c>
      <c r="D1080" s="16" t="s">
        <v>18</v>
      </c>
      <c r="E1080" s="16" t="s">
        <v>1051</v>
      </c>
      <c r="F1080" s="16" t="s">
        <v>1052</v>
      </c>
      <c r="G1080" s="16" t="s">
        <v>21</v>
      </c>
      <c r="H1080" s="16" t="s">
        <v>22</v>
      </c>
      <c r="I1080" s="16" t="s">
        <v>3772</v>
      </c>
      <c r="J1080" s="16" t="s">
        <v>63</v>
      </c>
      <c r="K1080" s="9" t="s">
        <v>3733</v>
      </c>
      <c r="L1080" s="9">
        <v>97</v>
      </c>
      <c r="M1080" s="16" t="s">
        <v>4466</v>
      </c>
      <c r="N1080" s="19" t="s">
        <v>5608</v>
      </c>
      <c r="O1080" s="25">
        <v>35893</v>
      </c>
      <c r="P1080" s="11">
        <v>6379615293</v>
      </c>
      <c r="Q1080" s="11" t="s">
        <v>6203</v>
      </c>
      <c r="R1080" s="23"/>
      <c r="S1080" s="9" t="s">
        <v>7499</v>
      </c>
    </row>
    <row r="1081" spans="1:19" ht="72" customHeight="1" x14ac:dyDescent="0.2">
      <c r="A1081" s="30">
        <v>1080</v>
      </c>
      <c r="B1081" s="16" t="s">
        <v>1242</v>
      </c>
      <c r="C1081" s="9" t="s">
        <v>28</v>
      </c>
      <c r="D1081" s="16" t="s">
        <v>18</v>
      </c>
      <c r="E1081" s="16" t="s">
        <v>1003</v>
      </c>
      <c r="F1081" s="16" t="s">
        <v>649</v>
      </c>
      <c r="G1081" s="16" t="s">
        <v>21</v>
      </c>
      <c r="H1081" s="16" t="s">
        <v>22</v>
      </c>
      <c r="I1081" s="16" t="s">
        <v>3772</v>
      </c>
      <c r="J1081" s="16" t="s">
        <v>32</v>
      </c>
      <c r="K1081" s="9" t="s">
        <v>3733</v>
      </c>
      <c r="L1081" s="9">
        <v>326</v>
      </c>
      <c r="M1081" s="16" t="s">
        <v>4536</v>
      </c>
      <c r="N1081" s="19" t="s">
        <v>5623</v>
      </c>
      <c r="O1081" s="25">
        <v>35627</v>
      </c>
      <c r="P1081" s="11">
        <v>7708575642</v>
      </c>
      <c r="Q1081" s="11" t="s">
        <v>6273</v>
      </c>
      <c r="R1081" s="23"/>
      <c r="S1081" s="9" t="s">
        <v>7537</v>
      </c>
    </row>
    <row r="1082" spans="1:19" ht="72" customHeight="1" x14ac:dyDescent="0.2">
      <c r="A1082" s="30">
        <v>1081</v>
      </c>
      <c r="B1082" s="16" t="s">
        <v>1619</v>
      </c>
      <c r="C1082" s="9" t="s">
        <v>157</v>
      </c>
      <c r="D1082" s="16" t="s">
        <v>43</v>
      </c>
      <c r="E1082" s="16" t="s">
        <v>801</v>
      </c>
      <c r="F1082" s="16" t="s">
        <v>1620</v>
      </c>
      <c r="G1082" s="16" t="s">
        <v>45</v>
      </c>
      <c r="H1082" s="16" t="s">
        <v>22</v>
      </c>
      <c r="I1082" s="16" t="s">
        <v>3772</v>
      </c>
      <c r="J1082" s="16" t="s">
        <v>23</v>
      </c>
      <c r="K1082" s="9" t="s">
        <v>24</v>
      </c>
      <c r="L1082" s="9">
        <v>330</v>
      </c>
      <c r="M1082" s="16" t="s">
        <v>4681</v>
      </c>
      <c r="N1082" s="19"/>
      <c r="O1082" s="25">
        <v>29422</v>
      </c>
      <c r="P1082" s="11">
        <v>9790068266</v>
      </c>
      <c r="Q1082" s="11" t="s">
        <v>6422</v>
      </c>
      <c r="R1082" s="23">
        <v>2914</v>
      </c>
      <c r="S1082" s="9" t="s">
        <v>7609</v>
      </c>
    </row>
    <row r="1083" spans="1:19" ht="72" customHeight="1" x14ac:dyDescent="0.2">
      <c r="A1083" s="30">
        <v>1082</v>
      </c>
      <c r="B1083" s="16" t="s">
        <v>1939</v>
      </c>
      <c r="C1083" s="9" t="s">
        <v>1940</v>
      </c>
      <c r="D1083" s="16" t="s">
        <v>18</v>
      </c>
      <c r="E1083" s="16" t="s">
        <v>1941</v>
      </c>
      <c r="F1083" s="16" t="s">
        <v>1942</v>
      </c>
      <c r="G1083" s="16" t="s">
        <v>21</v>
      </c>
      <c r="H1083" s="16" t="s">
        <v>22</v>
      </c>
      <c r="I1083" s="16" t="s">
        <v>3772</v>
      </c>
      <c r="J1083" s="16" t="s">
        <v>3806</v>
      </c>
      <c r="K1083" s="9" t="s">
        <v>24</v>
      </c>
      <c r="L1083" s="9" t="s">
        <v>3940</v>
      </c>
      <c r="M1083" s="16" t="s">
        <v>4802</v>
      </c>
      <c r="N1083" s="19"/>
      <c r="O1083" s="25">
        <v>25513</v>
      </c>
      <c r="P1083" s="11">
        <v>8754762590</v>
      </c>
      <c r="Q1083" s="11" t="s">
        <v>6544</v>
      </c>
      <c r="R1083" s="23">
        <v>2420</v>
      </c>
      <c r="S1083" s="9">
        <v>7214404</v>
      </c>
    </row>
    <row r="1084" spans="1:19" ht="72" customHeight="1" x14ac:dyDescent="0.2">
      <c r="A1084" s="30">
        <v>1083</v>
      </c>
      <c r="B1084" s="16" t="s">
        <v>2041</v>
      </c>
      <c r="C1084" s="9" t="s">
        <v>28</v>
      </c>
      <c r="D1084" s="16" t="s">
        <v>18</v>
      </c>
      <c r="E1084" s="16" t="s">
        <v>2000</v>
      </c>
      <c r="F1084" s="16" t="s">
        <v>2042</v>
      </c>
      <c r="G1084" s="16" t="s">
        <v>21</v>
      </c>
      <c r="H1084" s="16" t="s">
        <v>22</v>
      </c>
      <c r="I1084" s="16" t="s">
        <v>3772</v>
      </c>
      <c r="J1084" s="16" t="s">
        <v>32</v>
      </c>
      <c r="K1084" s="9" t="s">
        <v>3733</v>
      </c>
      <c r="L1084" s="9">
        <v>287</v>
      </c>
      <c r="M1084" s="16" t="s">
        <v>4840</v>
      </c>
      <c r="N1084" s="19" t="s">
        <v>5699</v>
      </c>
      <c r="O1084" s="25">
        <v>34897</v>
      </c>
      <c r="P1084" s="11">
        <v>9976849233</v>
      </c>
      <c r="Q1084" s="11" t="s">
        <v>6583</v>
      </c>
      <c r="R1084" s="23"/>
      <c r="S1084" s="9">
        <v>7000453684</v>
      </c>
    </row>
    <row r="1085" spans="1:19" ht="72" customHeight="1" x14ac:dyDescent="0.2">
      <c r="A1085" s="30">
        <v>1084</v>
      </c>
      <c r="B1085" s="16" t="s">
        <v>2047</v>
      </c>
      <c r="C1085" s="9" t="s">
        <v>102</v>
      </c>
      <c r="D1085" s="16" t="s">
        <v>43</v>
      </c>
      <c r="E1085" s="16" t="s">
        <v>2048</v>
      </c>
      <c r="F1085" s="16" t="s">
        <v>2049</v>
      </c>
      <c r="G1085" s="16" t="s">
        <v>21</v>
      </c>
      <c r="H1085" s="16" t="s">
        <v>22</v>
      </c>
      <c r="I1085" s="16" t="s">
        <v>3772</v>
      </c>
      <c r="J1085" s="16" t="s">
        <v>3772</v>
      </c>
      <c r="K1085" s="9" t="s">
        <v>33</v>
      </c>
      <c r="L1085" s="9">
        <v>458</v>
      </c>
      <c r="M1085" s="16" t="s">
        <v>4842</v>
      </c>
      <c r="N1085" s="19"/>
      <c r="O1085" s="25">
        <v>27414</v>
      </c>
      <c r="P1085" s="11">
        <v>9486169199</v>
      </c>
      <c r="Q1085" s="11" t="s">
        <v>6586</v>
      </c>
      <c r="R1085" s="23">
        <v>2550</v>
      </c>
      <c r="S1085" s="9" t="s">
        <v>7695</v>
      </c>
    </row>
    <row r="1086" spans="1:19" ht="72" customHeight="1" x14ac:dyDescent="0.2">
      <c r="A1086" s="30">
        <v>1085</v>
      </c>
      <c r="B1086" s="16" t="s">
        <v>1739</v>
      </c>
      <c r="C1086" s="9" t="s">
        <v>143</v>
      </c>
      <c r="D1086" s="16" t="s">
        <v>43</v>
      </c>
      <c r="E1086" s="16" t="s">
        <v>2050</v>
      </c>
      <c r="F1086" s="16" t="s">
        <v>2051</v>
      </c>
      <c r="G1086" s="16" t="s">
        <v>21</v>
      </c>
      <c r="H1086" s="16" t="s">
        <v>22</v>
      </c>
      <c r="I1086" s="16" t="s">
        <v>3772</v>
      </c>
      <c r="J1086" s="16" t="s">
        <v>3806</v>
      </c>
      <c r="K1086" s="9" t="s">
        <v>24</v>
      </c>
      <c r="L1086" s="9">
        <v>331</v>
      </c>
      <c r="M1086" s="16" t="s">
        <v>4843</v>
      </c>
      <c r="N1086" s="19" t="s">
        <v>5700</v>
      </c>
      <c r="O1086" s="25">
        <v>29587</v>
      </c>
      <c r="P1086" s="11">
        <v>7200912920</v>
      </c>
      <c r="Q1086" s="11" t="s">
        <v>6587</v>
      </c>
      <c r="R1086" s="23">
        <v>2745</v>
      </c>
      <c r="S1086" s="9" t="s">
        <v>7696</v>
      </c>
    </row>
    <row r="1087" spans="1:19" ht="72" customHeight="1" x14ac:dyDescent="0.2">
      <c r="A1087" s="30">
        <v>1086</v>
      </c>
      <c r="B1087" s="16" t="s">
        <v>2081</v>
      </c>
      <c r="C1087" s="9" t="s">
        <v>42</v>
      </c>
      <c r="D1087" s="16" t="s">
        <v>43</v>
      </c>
      <c r="E1087" s="16" t="s">
        <v>213</v>
      </c>
      <c r="F1087" s="16" t="s">
        <v>93</v>
      </c>
      <c r="G1087" s="16" t="s">
        <v>21</v>
      </c>
      <c r="H1087" s="16" t="s">
        <v>22</v>
      </c>
      <c r="I1087" s="16" t="s">
        <v>3772</v>
      </c>
      <c r="J1087" s="16" t="s">
        <v>32</v>
      </c>
      <c r="K1087" s="9" t="s">
        <v>3733</v>
      </c>
      <c r="L1087" s="9">
        <v>284</v>
      </c>
      <c r="M1087" s="16" t="s">
        <v>4856</v>
      </c>
      <c r="N1087" s="19" t="s">
        <v>5703</v>
      </c>
      <c r="O1087" s="25">
        <v>35529</v>
      </c>
      <c r="P1087" s="11">
        <v>6374788813</v>
      </c>
      <c r="Q1087" s="11" t="s">
        <v>6600</v>
      </c>
      <c r="R1087" s="23"/>
      <c r="S1087" s="9" t="s">
        <v>7706</v>
      </c>
    </row>
    <row r="1088" spans="1:19" ht="72" customHeight="1" x14ac:dyDescent="0.2">
      <c r="A1088" s="30">
        <v>1087</v>
      </c>
      <c r="B1088" s="16" t="s">
        <v>2101</v>
      </c>
      <c r="C1088" s="9" t="s">
        <v>91</v>
      </c>
      <c r="D1088" s="16" t="s">
        <v>18</v>
      </c>
      <c r="E1088" s="16" t="s">
        <v>2102</v>
      </c>
      <c r="F1088" s="16" t="s">
        <v>2103</v>
      </c>
      <c r="G1088" s="16" t="s">
        <v>45</v>
      </c>
      <c r="H1088" s="16" t="s">
        <v>22</v>
      </c>
      <c r="I1088" s="16" t="s">
        <v>3772</v>
      </c>
      <c r="J1088" s="16" t="s">
        <v>3772</v>
      </c>
      <c r="K1088" s="9" t="s">
        <v>24</v>
      </c>
      <c r="L1088" s="9">
        <v>148</v>
      </c>
      <c r="M1088" s="16" t="s">
        <v>4864</v>
      </c>
      <c r="N1088" s="19" t="s">
        <v>5705</v>
      </c>
      <c r="O1088" s="25">
        <v>29798</v>
      </c>
      <c r="P1088" s="11">
        <v>9488102018</v>
      </c>
      <c r="Q1088" s="11" t="s">
        <v>6608</v>
      </c>
      <c r="R1088" s="23">
        <v>2886</v>
      </c>
      <c r="S1088" s="9" t="s">
        <v>7712</v>
      </c>
    </row>
    <row r="1089" spans="1:19" ht="72" customHeight="1" x14ac:dyDescent="0.2">
      <c r="A1089" s="30">
        <v>1088</v>
      </c>
      <c r="B1089" s="16" t="s">
        <v>2609</v>
      </c>
      <c r="C1089" s="9" t="s">
        <v>91</v>
      </c>
      <c r="D1089" s="16" t="s">
        <v>43</v>
      </c>
      <c r="E1089" s="16" t="s">
        <v>2610</v>
      </c>
      <c r="F1089" s="16" t="s">
        <v>2611</v>
      </c>
      <c r="G1089" s="16" t="s">
        <v>21</v>
      </c>
      <c r="H1089" s="16" t="s">
        <v>22</v>
      </c>
      <c r="I1089" s="16" t="s">
        <v>3772</v>
      </c>
      <c r="J1089" s="16" t="s">
        <v>3806</v>
      </c>
      <c r="K1089" s="9" t="s">
        <v>24</v>
      </c>
      <c r="L1089" s="9">
        <v>144</v>
      </c>
      <c r="M1089" s="16" t="s">
        <v>5065</v>
      </c>
      <c r="N1089" s="19"/>
      <c r="O1089" s="25">
        <v>33096</v>
      </c>
      <c r="P1089" s="11">
        <v>8667528893</v>
      </c>
      <c r="Q1089" s="11" t="s">
        <v>6812</v>
      </c>
      <c r="R1089" s="23"/>
      <c r="S1089" s="9">
        <v>7206503</v>
      </c>
    </row>
    <row r="1090" spans="1:19" ht="72" customHeight="1" x14ac:dyDescent="0.2">
      <c r="A1090" s="30">
        <v>1089</v>
      </c>
      <c r="B1090" s="16" t="s">
        <v>3597</v>
      </c>
      <c r="C1090" s="9" t="s">
        <v>216</v>
      </c>
      <c r="D1090" s="16" t="s">
        <v>43</v>
      </c>
      <c r="E1090" s="16" t="s">
        <v>3598</v>
      </c>
      <c r="F1090" s="16" t="s">
        <v>3599</v>
      </c>
      <c r="G1090" s="16" t="s">
        <v>21</v>
      </c>
      <c r="H1090" s="16" t="s">
        <v>22</v>
      </c>
      <c r="I1090" s="16" t="s">
        <v>3772</v>
      </c>
      <c r="J1090" s="16" t="s">
        <v>3738</v>
      </c>
      <c r="K1090" s="9" t="s">
        <v>46</v>
      </c>
      <c r="L1090" s="9">
        <v>271</v>
      </c>
      <c r="M1090" s="16" t="s">
        <v>5481</v>
      </c>
      <c r="N1090" s="19" t="s">
        <v>5845</v>
      </c>
      <c r="O1090" s="25">
        <v>34188</v>
      </c>
      <c r="P1090" s="11">
        <v>6381323755</v>
      </c>
      <c r="Q1090" s="11" t="s">
        <v>7232</v>
      </c>
      <c r="R1090" s="23"/>
      <c r="S1090" s="9">
        <v>7000380108</v>
      </c>
    </row>
    <row r="1091" spans="1:19" ht="72" customHeight="1" x14ac:dyDescent="0.2">
      <c r="A1091" s="30">
        <v>1090</v>
      </c>
      <c r="B1091" s="16" t="s">
        <v>3624</v>
      </c>
      <c r="C1091" s="9" t="s">
        <v>28</v>
      </c>
      <c r="D1091" s="16" t="s">
        <v>18</v>
      </c>
      <c r="E1091" s="16" t="s">
        <v>3625</v>
      </c>
      <c r="F1091" s="16" t="s">
        <v>3626</v>
      </c>
      <c r="G1091" s="16" t="s">
        <v>52</v>
      </c>
      <c r="H1091" s="16" t="s">
        <v>22</v>
      </c>
      <c r="I1091" s="16" t="s">
        <v>3772</v>
      </c>
      <c r="J1091" s="16" t="s">
        <v>3772</v>
      </c>
      <c r="K1091" s="9" t="s">
        <v>24</v>
      </c>
      <c r="L1091" s="9" t="s">
        <v>4129</v>
      </c>
      <c r="M1091" s="16">
        <v>76</v>
      </c>
      <c r="N1091" s="19"/>
      <c r="O1091" s="25">
        <v>28769</v>
      </c>
      <c r="P1091" s="11">
        <v>7502294601</v>
      </c>
      <c r="Q1091" s="11" t="s">
        <v>7244</v>
      </c>
      <c r="R1091" s="23">
        <v>2710</v>
      </c>
      <c r="S1091" s="9" t="s">
        <v>8052</v>
      </c>
    </row>
    <row r="1092" spans="1:19" ht="72" customHeight="1" x14ac:dyDescent="0.2">
      <c r="A1092" s="30">
        <v>1091</v>
      </c>
      <c r="B1092" s="16" t="s">
        <v>3627</v>
      </c>
      <c r="C1092" s="9" t="s">
        <v>42</v>
      </c>
      <c r="D1092" s="16" t="s">
        <v>18</v>
      </c>
      <c r="E1092" s="16" t="s">
        <v>1122</v>
      </c>
      <c r="F1092" s="16" t="s">
        <v>130</v>
      </c>
      <c r="G1092" s="16" t="s">
        <v>21</v>
      </c>
      <c r="H1092" s="16" t="s">
        <v>22</v>
      </c>
      <c r="I1092" s="16" t="s">
        <v>3772</v>
      </c>
      <c r="J1092" s="16" t="s">
        <v>32</v>
      </c>
      <c r="K1092" s="9" t="s">
        <v>3884</v>
      </c>
      <c r="L1092" s="9">
        <v>6</v>
      </c>
      <c r="M1092" s="16" t="s">
        <v>5493</v>
      </c>
      <c r="N1092" s="19" t="s">
        <v>5849</v>
      </c>
      <c r="O1092" s="25">
        <v>36797</v>
      </c>
      <c r="P1092" s="11">
        <v>9944752119</v>
      </c>
      <c r="Q1092" s="11" t="s">
        <v>7245</v>
      </c>
      <c r="R1092" s="23"/>
      <c r="S1092" s="9">
        <v>7000497564</v>
      </c>
    </row>
    <row r="1093" spans="1:19" ht="72" customHeight="1" x14ac:dyDescent="0.2">
      <c r="A1093" s="30">
        <v>1092</v>
      </c>
      <c r="B1093" s="16" t="s">
        <v>3628</v>
      </c>
      <c r="C1093" s="9" t="s">
        <v>55</v>
      </c>
      <c r="D1093" s="16" t="s">
        <v>43</v>
      </c>
      <c r="E1093" s="16" t="s">
        <v>3629</v>
      </c>
      <c r="F1093" s="16" t="s">
        <v>3630</v>
      </c>
      <c r="G1093" s="16" t="s">
        <v>21</v>
      </c>
      <c r="H1093" s="16" t="s">
        <v>22</v>
      </c>
      <c r="I1093" s="16" t="s">
        <v>3772</v>
      </c>
      <c r="J1093" s="16" t="s">
        <v>56</v>
      </c>
      <c r="K1093" s="9" t="s">
        <v>3884</v>
      </c>
      <c r="L1093" s="9">
        <v>22</v>
      </c>
      <c r="M1093" s="16" t="s">
        <v>5494</v>
      </c>
      <c r="N1093" s="19"/>
      <c r="O1093" s="25">
        <v>35828</v>
      </c>
      <c r="P1093" s="11">
        <v>9047467972</v>
      </c>
      <c r="Q1093" s="11" t="s">
        <v>7246</v>
      </c>
      <c r="R1093" s="23"/>
      <c r="S1093" s="9">
        <v>7000497106</v>
      </c>
    </row>
    <row r="1094" spans="1:19" ht="72" customHeight="1" x14ac:dyDescent="0.2">
      <c r="A1094" s="30">
        <v>1093</v>
      </c>
      <c r="B1094" s="16" t="s">
        <v>1282</v>
      </c>
      <c r="C1094" s="9" t="s">
        <v>28</v>
      </c>
      <c r="D1094" s="16" t="s">
        <v>18</v>
      </c>
      <c r="E1094" s="16" t="s">
        <v>3696</v>
      </c>
      <c r="F1094" s="16" t="s">
        <v>770</v>
      </c>
      <c r="G1094" s="16" t="s">
        <v>45</v>
      </c>
      <c r="H1094" s="16" t="s">
        <v>51</v>
      </c>
      <c r="I1094" s="16" t="s">
        <v>3772</v>
      </c>
      <c r="J1094" s="16" t="s">
        <v>3773</v>
      </c>
      <c r="K1094" s="9" t="s">
        <v>33</v>
      </c>
      <c r="L1094" s="9">
        <v>418</v>
      </c>
      <c r="M1094" s="16" t="s">
        <v>5521</v>
      </c>
      <c r="N1094" s="19" t="s">
        <v>5861</v>
      </c>
      <c r="O1094" s="25">
        <v>31159</v>
      </c>
      <c r="P1094" s="11">
        <v>8148543710</v>
      </c>
      <c r="Q1094" s="11" t="s">
        <v>7265</v>
      </c>
      <c r="R1094" s="23"/>
      <c r="S1094" s="9" t="s">
        <v>8066</v>
      </c>
    </row>
    <row r="1095" spans="1:19" ht="72" customHeight="1" x14ac:dyDescent="0.2">
      <c r="A1095" s="30">
        <v>1094</v>
      </c>
      <c r="B1095" s="16" t="s">
        <v>446</v>
      </c>
      <c r="C1095" s="9" t="s">
        <v>216</v>
      </c>
      <c r="D1095" s="16" t="s">
        <v>18</v>
      </c>
      <c r="E1095" s="16" t="s">
        <v>447</v>
      </c>
      <c r="F1095" s="16" t="s">
        <v>448</v>
      </c>
      <c r="G1095" s="16" t="s">
        <v>21</v>
      </c>
      <c r="H1095" s="16" t="s">
        <v>22</v>
      </c>
      <c r="I1095" s="16" t="s">
        <v>3764</v>
      </c>
      <c r="J1095" s="16" t="s">
        <v>63</v>
      </c>
      <c r="K1095" s="9" t="s">
        <v>3733</v>
      </c>
      <c r="L1095" s="9" t="s">
        <v>3798</v>
      </c>
      <c r="M1095" s="16" t="s">
        <v>4252</v>
      </c>
      <c r="N1095" s="19" t="s">
        <v>5556</v>
      </c>
      <c r="O1095" s="25">
        <v>35745</v>
      </c>
      <c r="P1095" s="11">
        <v>9486838912</v>
      </c>
      <c r="Q1095" s="11" t="s">
        <v>5984</v>
      </c>
      <c r="R1095" s="23">
        <v>3108</v>
      </c>
      <c r="S1095" s="9">
        <v>7000451759</v>
      </c>
    </row>
    <row r="1096" spans="1:19" ht="72" customHeight="1" x14ac:dyDescent="0.2">
      <c r="A1096" s="30">
        <v>1095</v>
      </c>
      <c r="B1096" s="16" t="s">
        <v>454</v>
      </c>
      <c r="C1096" s="9" t="s">
        <v>42</v>
      </c>
      <c r="D1096" s="16" t="s">
        <v>18</v>
      </c>
      <c r="E1096" s="16" t="s">
        <v>455</v>
      </c>
      <c r="F1096" s="16" t="s">
        <v>456</v>
      </c>
      <c r="G1096" s="16" t="s">
        <v>45</v>
      </c>
      <c r="H1096" s="16" t="s">
        <v>51</v>
      </c>
      <c r="I1096" s="16" t="s">
        <v>3764</v>
      </c>
      <c r="J1096" s="16" t="s">
        <v>63</v>
      </c>
      <c r="K1096" s="9" t="s">
        <v>33</v>
      </c>
      <c r="L1096" s="9">
        <v>264</v>
      </c>
      <c r="M1096" s="16" t="s">
        <v>4254</v>
      </c>
      <c r="N1096" s="19"/>
      <c r="O1096" s="25">
        <v>28279</v>
      </c>
      <c r="P1096" s="11">
        <v>9791796136</v>
      </c>
      <c r="Q1096" s="11" t="s">
        <v>5987</v>
      </c>
      <c r="R1096" s="23">
        <v>2465</v>
      </c>
      <c r="S1096" s="9" t="s">
        <v>7367</v>
      </c>
    </row>
    <row r="1097" spans="1:19" ht="72" customHeight="1" x14ac:dyDescent="0.2">
      <c r="A1097" s="30">
        <v>1096</v>
      </c>
      <c r="B1097" s="16" t="s">
        <v>457</v>
      </c>
      <c r="C1097" s="9" t="s">
        <v>50</v>
      </c>
      <c r="D1097" s="16" t="s">
        <v>18</v>
      </c>
      <c r="E1097" s="16" t="s">
        <v>458</v>
      </c>
      <c r="F1097" s="16" t="s">
        <v>459</v>
      </c>
      <c r="G1097" s="16" t="s">
        <v>21</v>
      </c>
      <c r="H1097" s="16" t="s">
        <v>22</v>
      </c>
      <c r="I1097" s="16" t="s">
        <v>3764</v>
      </c>
      <c r="J1097" s="16" t="s">
        <v>3764</v>
      </c>
      <c r="K1097" s="9" t="s">
        <v>24</v>
      </c>
      <c r="L1097" s="9">
        <v>207</v>
      </c>
      <c r="M1097" s="16" t="s">
        <v>4255</v>
      </c>
      <c r="N1097" s="19"/>
      <c r="O1097" s="25">
        <v>30779</v>
      </c>
      <c r="P1097" s="11">
        <v>8489480711</v>
      </c>
      <c r="Q1097" s="11" t="s">
        <v>5988</v>
      </c>
      <c r="R1097" s="23">
        <v>2405</v>
      </c>
      <c r="S1097" s="9" t="s">
        <v>7368</v>
      </c>
    </row>
    <row r="1098" spans="1:19" ht="72" customHeight="1" x14ac:dyDescent="0.2">
      <c r="A1098" s="30">
        <v>1097</v>
      </c>
      <c r="B1098" s="16" t="s">
        <v>480</v>
      </c>
      <c r="C1098" s="9" t="s">
        <v>91</v>
      </c>
      <c r="D1098" s="16" t="s">
        <v>43</v>
      </c>
      <c r="E1098" s="16" t="s">
        <v>481</v>
      </c>
      <c r="F1098" s="16" t="s">
        <v>482</v>
      </c>
      <c r="G1098" s="16" t="s">
        <v>21</v>
      </c>
      <c r="H1098" s="16" t="s">
        <v>22</v>
      </c>
      <c r="I1098" s="16" t="s">
        <v>3764</v>
      </c>
      <c r="J1098" s="16" t="s">
        <v>3764</v>
      </c>
      <c r="K1098" s="9" t="s">
        <v>3733</v>
      </c>
      <c r="L1098" s="9">
        <v>1</v>
      </c>
      <c r="M1098" s="16" t="s">
        <v>4264</v>
      </c>
      <c r="N1098" s="19"/>
      <c r="O1098" s="25">
        <v>36346</v>
      </c>
      <c r="P1098" s="26" t="s">
        <v>7279</v>
      </c>
      <c r="Q1098" s="11" t="s">
        <v>5997</v>
      </c>
      <c r="R1098" s="23"/>
      <c r="S1098" s="9" t="s">
        <v>7373</v>
      </c>
    </row>
    <row r="1099" spans="1:19" ht="72" customHeight="1" x14ac:dyDescent="0.2">
      <c r="A1099" s="30">
        <v>1098</v>
      </c>
      <c r="B1099" s="16" t="s">
        <v>499</v>
      </c>
      <c r="C1099" s="9" t="s">
        <v>91</v>
      </c>
      <c r="D1099" s="16" t="s">
        <v>18</v>
      </c>
      <c r="E1099" s="16" t="s">
        <v>500</v>
      </c>
      <c r="F1099" s="16" t="s">
        <v>501</v>
      </c>
      <c r="G1099" s="16" t="s">
        <v>21</v>
      </c>
      <c r="H1099" s="16" t="s">
        <v>22</v>
      </c>
      <c r="I1099" s="16" t="s">
        <v>3764</v>
      </c>
      <c r="J1099" s="16" t="s">
        <v>3764</v>
      </c>
      <c r="K1099" s="9" t="s">
        <v>24</v>
      </c>
      <c r="L1099" s="9">
        <v>217</v>
      </c>
      <c r="M1099" s="16" t="s">
        <v>4271</v>
      </c>
      <c r="N1099" s="19" t="s">
        <v>5562</v>
      </c>
      <c r="O1099" s="25">
        <v>28620</v>
      </c>
      <c r="P1099" s="11">
        <v>9500481686</v>
      </c>
      <c r="Q1099" s="11" t="s">
        <v>6004</v>
      </c>
      <c r="R1099" s="23"/>
      <c r="S1099" s="9">
        <v>7217001</v>
      </c>
    </row>
    <row r="1100" spans="1:19" ht="72" customHeight="1" x14ac:dyDescent="0.2">
      <c r="A1100" s="30">
        <v>1099</v>
      </c>
      <c r="B1100" s="16" t="s">
        <v>511</v>
      </c>
      <c r="C1100" s="9" t="s">
        <v>55</v>
      </c>
      <c r="D1100" s="16" t="s">
        <v>18</v>
      </c>
      <c r="E1100" s="16" t="s">
        <v>512</v>
      </c>
      <c r="F1100" s="16" t="s">
        <v>513</v>
      </c>
      <c r="G1100" s="16" t="s">
        <v>21</v>
      </c>
      <c r="H1100" s="16" t="s">
        <v>22</v>
      </c>
      <c r="I1100" s="16" t="s">
        <v>3764</v>
      </c>
      <c r="J1100" s="16" t="s">
        <v>3764</v>
      </c>
      <c r="K1100" s="9" t="s">
        <v>33</v>
      </c>
      <c r="L1100" s="9">
        <v>355</v>
      </c>
      <c r="M1100" s="16" t="s">
        <v>4275</v>
      </c>
      <c r="N1100" s="19"/>
      <c r="O1100" s="25">
        <v>30449</v>
      </c>
      <c r="P1100" s="11">
        <v>9442515585</v>
      </c>
      <c r="Q1100" s="11" t="s">
        <v>6008</v>
      </c>
      <c r="R1100" s="23">
        <v>2451</v>
      </c>
      <c r="S1100" s="9">
        <v>7110594</v>
      </c>
    </row>
    <row r="1101" spans="1:19" ht="72" customHeight="1" x14ac:dyDescent="0.2">
      <c r="A1101" s="30">
        <v>1100</v>
      </c>
      <c r="B1101" s="16" t="s">
        <v>545</v>
      </c>
      <c r="C1101" s="9" t="s">
        <v>42</v>
      </c>
      <c r="D1101" s="16" t="s">
        <v>43</v>
      </c>
      <c r="E1101" s="16" t="s">
        <v>546</v>
      </c>
      <c r="F1101" s="16" t="s">
        <v>547</v>
      </c>
      <c r="G1101" s="16" t="s">
        <v>45</v>
      </c>
      <c r="H1101" s="16" t="s">
        <v>22</v>
      </c>
      <c r="I1101" s="16" t="s">
        <v>3764</v>
      </c>
      <c r="J1101" s="16" t="s">
        <v>63</v>
      </c>
      <c r="K1101" s="9" t="s">
        <v>24</v>
      </c>
      <c r="L1101" s="9" t="s">
        <v>3804</v>
      </c>
      <c r="M1101" s="16" t="s">
        <v>4287</v>
      </c>
      <c r="N1101" s="19" t="s">
        <v>5568</v>
      </c>
      <c r="O1101" s="25">
        <v>26809</v>
      </c>
      <c r="P1101" s="11">
        <v>8695413113</v>
      </c>
      <c r="Q1101" s="11" t="s">
        <v>6020</v>
      </c>
      <c r="R1101" s="23">
        <v>2916</v>
      </c>
      <c r="S1101" s="9" t="s">
        <v>7386</v>
      </c>
    </row>
    <row r="1102" spans="1:19" ht="72" customHeight="1" x14ac:dyDescent="0.2">
      <c r="A1102" s="30">
        <v>1101</v>
      </c>
      <c r="B1102" s="16" t="s">
        <v>551</v>
      </c>
      <c r="C1102" s="9" t="s">
        <v>176</v>
      </c>
      <c r="D1102" s="16" t="s">
        <v>43</v>
      </c>
      <c r="E1102" s="16" t="s">
        <v>552</v>
      </c>
      <c r="F1102" s="16" t="s">
        <v>553</v>
      </c>
      <c r="G1102" s="16" t="s">
        <v>21</v>
      </c>
      <c r="H1102" s="16" t="s">
        <v>51</v>
      </c>
      <c r="I1102" s="16" t="s">
        <v>3764</v>
      </c>
      <c r="J1102" s="16" t="s">
        <v>3764</v>
      </c>
      <c r="K1102" s="9" t="s">
        <v>64</v>
      </c>
      <c r="L1102" s="9" t="s">
        <v>3794</v>
      </c>
      <c r="M1102" s="16" t="s">
        <v>4289</v>
      </c>
      <c r="N1102" s="19"/>
      <c r="O1102" s="25">
        <v>25927</v>
      </c>
      <c r="P1102" s="11">
        <v>9994852949</v>
      </c>
      <c r="Q1102" s="11" t="s">
        <v>6022</v>
      </c>
      <c r="R1102" s="23">
        <v>2087</v>
      </c>
      <c r="S1102" s="9" t="s">
        <v>7388</v>
      </c>
    </row>
    <row r="1103" spans="1:19" ht="72" customHeight="1" x14ac:dyDescent="0.2">
      <c r="A1103" s="30">
        <v>1102</v>
      </c>
      <c r="B1103" s="16" t="s">
        <v>557</v>
      </c>
      <c r="C1103" s="9" t="s">
        <v>50</v>
      </c>
      <c r="D1103" s="16" t="s">
        <v>18</v>
      </c>
      <c r="E1103" s="16" t="s">
        <v>558</v>
      </c>
      <c r="F1103" s="16" t="s">
        <v>559</v>
      </c>
      <c r="G1103" s="16" t="s">
        <v>21</v>
      </c>
      <c r="H1103" s="16" t="s">
        <v>22</v>
      </c>
      <c r="I1103" s="16" t="s">
        <v>3764</v>
      </c>
      <c r="J1103" s="16" t="s">
        <v>3807</v>
      </c>
      <c r="K1103" s="9" t="s">
        <v>24</v>
      </c>
      <c r="L1103" s="9" t="s">
        <v>3808</v>
      </c>
      <c r="M1103" s="16" t="s">
        <v>4291</v>
      </c>
      <c r="N1103" s="19"/>
      <c r="O1103" s="25">
        <v>32380</v>
      </c>
      <c r="P1103" s="11">
        <v>8056580014</v>
      </c>
      <c r="Q1103" s="11" t="s">
        <v>6024</v>
      </c>
      <c r="R1103" s="23"/>
      <c r="S1103" s="9" t="s">
        <v>7391</v>
      </c>
    </row>
    <row r="1104" spans="1:19" ht="72" customHeight="1" x14ac:dyDescent="0.2">
      <c r="A1104" s="30">
        <v>1103</v>
      </c>
      <c r="B1104" s="16" t="s">
        <v>589</v>
      </c>
      <c r="C1104" s="9" t="s">
        <v>91</v>
      </c>
      <c r="D1104" s="16" t="s">
        <v>43</v>
      </c>
      <c r="E1104" s="16" t="s">
        <v>590</v>
      </c>
      <c r="F1104" s="16" t="s">
        <v>591</v>
      </c>
      <c r="G1104" s="16" t="s">
        <v>21</v>
      </c>
      <c r="H1104" s="16" t="s">
        <v>22</v>
      </c>
      <c r="I1104" s="16" t="s">
        <v>3764</v>
      </c>
      <c r="J1104" s="16" t="s">
        <v>3764</v>
      </c>
      <c r="K1104" s="9" t="s">
        <v>3733</v>
      </c>
      <c r="L1104" s="9">
        <v>81</v>
      </c>
      <c r="M1104" s="16" t="s">
        <v>4302</v>
      </c>
      <c r="N1104" s="19" t="s">
        <v>5574</v>
      </c>
      <c r="O1104" s="25">
        <v>35991</v>
      </c>
      <c r="P1104" s="11">
        <v>9715580768</v>
      </c>
      <c r="Q1104" s="11" t="s">
        <v>6036</v>
      </c>
      <c r="R1104" s="23">
        <v>3111</v>
      </c>
      <c r="S1104" s="9">
        <v>7000454202</v>
      </c>
    </row>
    <row r="1105" spans="1:19" ht="72" customHeight="1" x14ac:dyDescent="0.2">
      <c r="A1105" s="30">
        <v>1104</v>
      </c>
      <c r="B1105" s="16" t="s">
        <v>604</v>
      </c>
      <c r="C1105" s="9" t="s">
        <v>50</v>
      </c>
      <c r="D1105" s="16" t="s">
        <v>18</v>
      </c>
      <c r="E1105" s="16" t="s">
        <v>605</v>
      </c>
      <c r="F1105" s="16" t="s">
        <v>606</v>
      </c>
      <c r="G1105" s="16" t="s">
        <v>45</v>
      </c>
      <c r="H1105" s="16" t="s">
        <v>22</v>
      </c>
      <c r="I1105" s="16" t="s">
        <v>3764</v>
      </c>
      <c r="J1105" s="16" t="s">
        <v>3764</v>
      </c>
      <c r="K1105" s="9" t="s">
        <v>24</v>
      </c>
      <c r="L1105" s="9">
        <v>221</v>
      </c>
      <c r="M1105" s="16" t="s">
        <v>4307</v>
      </c>
      <c r="N1105" s="19" t="s">
        <v>5576</v>
      </c>
      <c r="O1105" s="25">
        <v>26794</v>
      </c>
      <c r="P1105" s="11">
        <v>9842383747</v>
      </c>
      <c r="Q1105" s="11" t="s">
        <v>6041</v>
      </c>
      <c r="R1105" s="23">
        <v>2447</v>
      </c>
      <c r="S1105" s="9" t="s">
        <v>7404</v>
      </c>
    </row>
    <row r="1106" spans="1:19" ht="72" customHeight="1" x14ac:dyDescent="0.2">
      <c r="A1106" s="30">
        <v>1105</v>
      </c>
      <c r="B1106" s="16" t="s">
        <v>756</v>
      </c>
      <c r="C1106" s="9" t="s">
        <v>116</v>
      </c>
      <c r="D1106" s="16" t="s">
        <v>43</v>
      </c>
      <c r="E1106" s="16" t="s">
        <v>757</v>
      </c>
      <c r="F1106" s="16" t="s">
        <v>758</v>
      </c>
      <c r="G1106" s="16" t="s">
        <v>45</v>
      </c>
      <c r="H1106" s="16" t="s">
        <v>51</v>
      </c>
      <c r="I1106" s="16" t="s">
        <v>3764</v>
      </c>
      <c r="J1106" s="16" t="s">
        <v>3738</v>
      </c>
      <c r="K1106" s="9" t="s">
        <v>33</v>
      </c>
      <c r="L1106" s="9">
        <v>59</v>
      </c>
      <c r="M1106" s="16" t="s">
        <v>4359</v>
      </c>
      <c r="N1106" s="19"/>
      <c r="O1106" s="25">
        <v>29198</v>
      </c>
      <c r="P1106" s="11">
        <v>9865634256</v>
      </c>
      <c r="Q1106" s="11" t="s">
        <v>6095</v>
      </c>
      <c r="R1106" s="23"/>
      <c r="S1106" s="9" t="s">
        <v>7430</v>
      </c>
    </row>
    <row r="1107" spans="1:19" ht="72" customHeight="1" x14ac:dyDescent="0.2">
      <c r="A1107" s="30">
        <v>1106</v>
      </c>
      <c r="B1107" s="16" t="s">
        <v>840</v>
      </c>
      <c r="C1107" s="9" t="s">
        <v>17</v>
      </c>
      <c r="D1107" s="16" t="s">
        <v>43</v>
      </c>
      <c r="E1107" s="16" t="s">
        <v>841</v>
      </c>
      <c r="F1107" s="16" t="s">
        <v>842</v>
      </c>
      <c r="G1107" s="16" t="s">
        <v>21</v>
      </c>
      <c r="H1107" s="16" t="s">
        <v>22</v>
      </c>
      <c r="I1107" s="16" t="s">
        <v>3764</v>
      </c>
      <c r="J1107" s="16" t="s">
        <v>3789</v>
      </c>
      <c r="K1107" s="9" t="s">
        <v>46</v>
      </c>
      <c r="L1107" s="9" t="s">
        <v>3837</v>
      </c>
      <c r="M1107" s="16" t="s">
        <v>4389</v>
      </c>
      <c r="N1107" s="19"/>
      <c r="O1107" s="25">
        <v>34956</v>
      </c>
      <c r="P1107" s="11">
        <v>8072269585</v>
      </c>
      <c r="Q1107" s="11" t="s">
        <v>6124</v>
      </c>
      <c r="R1107" s="23">
        <v>2985</v>
      </c>
      <c r="S1107" s="9">
        <v>7000382571</v>
      </c>
    </row>
    <row r="1108" spans="1:19" ht="72" customHeight="1" x14ac:dyDescent="0.2">
      <c r="A1108" s="30">
        <v>1107</v>
      </c>
      <c r="B1108" s="16" t="s">
        <v>853</v>
      </c>
      <c r="C1108" s="9" t="s">
        <v>28</v>
      </c>
      <c r="D1108" s="16" t="s">
        <v>18</v>
      </c>
      <c r="E1108" s="16" t="s">
        <v>854</v>
      </c>
      <c r="F1108" s="16" t="s">
        <v>855</v>
      </c>
      <c r="G1108" s="16" t="s">
        <v>21</v>
      </c>
      <c r="H1108" s="16" t="s">
        <v>22</v>
      </c>
      <c r="I1108" s="16" t="s">
        <v>3764</v>
      </c>
      <c r="J1108" s="16" t="s">
        <v>3764</v>
      </c>
      <c r="K1108" s="9" t="s">
        <v>24</v>
      </c>
      <c r="L1108" s="9">
        <v>162</v>
      </c>
      <c r="M1108" s="16" t="s">
        <v>4393</v>
      </c>
      <c r="N1108" s="19"/>
      <c r="O1108" s="25">
        <v>27502</v>
      </c>
      <c r="P1108" s="11">
        <v>8883432000</v>
      </c>
      <c r="Q1108" s="11" t="s">
        <v>6128</v>
      </c>
      <c r="R1108" s="23">
        <v>2368</v>
      </c>
      <c r="S1108" s="9" t="s">
        <v>7450</v>
      </c>
    </row>
    <row r="1109" spans="1:19" ht="72" customHeight="1" x14ac:dyDescent="0.2">
      <c r="A1109" s="30">
        <v>1108</v>
      </c>
      <c r="B1109" s="16" t="s">
        <v>879</v>
      </c>
      <c r="C1109" s="9" t="s">
        <v>42</v>
      </c>
      <c r="D1109" s="16" t="s">
        <v>18</v>
      </c>
      <c r="E1109" s="16" t="s">
        <v>880</v>
      </c>
      <c r="F1109" s="16" t="s">
        <v>881</v>
      </c>
      <c r="G1109" s="16" t="s">
        <v>21</v>
      </c>
      <c r="H1109" s="16" t="s">
        <v>22</v>
      </c>
      <c r="I1109" s="16" t="s">
        <v>3764</v>
      </c>
      <c r="J1109" s="16" t="s">
        <v>32</v>
      </c>
      <c r="K1109" s="9" t="s">
        <v>3733</v>
      </c>
      <c r="L1109" s="9">
        <v>185</v>
      </c>
      <c r="M1109" s="16" t="s">
        <v>4402</v>
      </c>
      <c r="N1109" s="19" t="s">
        <v>5594</v>
      </c>
      <c r="O1109" s="25">
        <v>35563</v>
      </c>
      <c r="P1109" s="11">
        <v>8778342617</v>
      </c>
      <c r="Q1109" s="11" t="s">
        <v>6137</v>
      </c>
      <c r="R1109" s="23"/>
      <c r="S1109" s="9">
        <v>7000454395</v>
      </c>
    </row>
    <row r="1110" spans="1:19" ht="72" customHeight="1" x14ac:dyDescent="0.2">
      <c r="A1110" s="30">
        <v>1109</v>
      </c>
      <c r="B1110" s="16" t="s">
        <v>883</v>
      </c>
      <c r="C1110" s="9" t="s">
        <v>28</v>
      </c>
      <c r="D1110" s="16" t="s">
        <v>18</v>
      </c>
      <c r="E1110" s="16" t="s">
        <v>288</v>
      </c>
      <c r="F1110" s="16" t="s">
        <v>662</v>
      </c>
      <c r="G1110" s="16" t="s">
        <v>45</v>
      </c>
      <c r="H1110" s="16" t="s">
        <v>51</v>
      </c>
      <c r="I1110" s="16" t="s">
        <v>3764</v>
      </c>
      <c r="J1110" s="16" t="s">
        <v>3764</v>
      </c>
      <c r="K1110" s="9" t="s">
        <v>64</v>
      </c>
      <c r="L1110" s="9" t="s">
        <v>3842</v>
      </c>
      <c r="M1110" s="16" t="s">
        <v>4404</v>
      </c>
      <c r="N1110" s="19"/>
      <c r="O1110" s="25">
        <v>27292</v>
      </c>
      <c r="P1110" s="11">
        <v>7010535096</v>
      </c>
      <c r="Q1110" s="11" t="s">
        <v>6139</v>
      </c>
      <c r="R1110" s="23">
        <v>2827</v>
      </c>
      <c r="S1110" s="9">
        <v>7021651</v>
      </c>
    </row>
    <row r="1111" spans="1:19" ht="72" customHeight="1" x14ac:dyDescent="0.2">
      <c r="A1111" s="30">
        <v>1110</v>
      </c>
      <c r="B1111" s="16" t="s">
        <v>960</v>
      </c>
      <c r="C1111" s="9" t="s">
        <v>28</v>
      </c>
      <c r="D1111" s="16" t="s">
        <v>18</v>
      </c>
      <c r="E1111" s="16" t="s">
        <v>961</v>
      </c>
      <c r="F1111" s="16" t="s">
        <v>962</v>
      </c>
      <c r="G1111" s="16" t="s">
        <v>21</v>
      </c>
      <c r="H1111" s="16" t="s">
        <v>22</v>
      </c>
      <c r="I1111" s="16" t="s">
        <v>3764</v>
      </c>
      <c r="J1111" s="16" t="s">
        <v>3806</v>
      </c>
      <c r="K1111" s="9" t="s">
        <v>33</v>
      </c>
      <c r="L1111" s="9">
        <v>366</v>
      </c>
      <c r="M1111" s="16" t="s">
        <v>4432</v>
      </c>
      <c r="N1111" s="19"/>
      <c r="O1111" s="25">
        <v>25802</v>
      </c>
      <c r="P1111" s="11">
        <v>9488676283</v>
      </c>
      <c r="Q1111" s="11" t="s">
        <v>6169</v>
      </c>
      <c r="R1111" s="23">
        <v>2446</v>
      </c>
      <c r="S1111" s="9" t="s">
        <v>7473</v>
      </c>
    </row>
    <row r="1112" spans="1:19" ht="72" customHeight="1" x14ac:dyDescent="0.2">
      <c r="A1112" s="30">
        <v>1111</v>
      </c>
      <c r="B1112" s="16" t="s">
        <v>963</v>
      </c>
      <c r="C1112" s="9" t="s">
        <v>157</v>
      </c>
      <c r="D1112" s="16" t="s">
        <v>43</v>
      </c>
      <c r="E1112" s="16" t="s">
        <v>964</v>
      </c>
      <c r="F1112" s="16" t="s">
        <v>965</v>
      </c>
      <c r="G1112" s="16" t="s">
        <v>45</v>
      </c>
      <c r="H1112" s="16" t="s">
        <v>22</v>
      </c>
      <c r="I1112" s="16" t="s">
        <v>3764</v>
      </c>
      <c r="J1112" s="16" t="s">
        <v>3764</v>
      </c>
      <c r="K1112" s="9" t="s">
        <v>3733</v>
      </c>
      <c r="L1112" s="9">
        <v>104</v>
      </c>
      <c r="M1112" s="16" t="s">
        <v>4433</v>
      </c>
      <c r="N1112" s="19" t="s">
        <v>5599</v>
      </c>
      <c r="O1112" s="25">
        <v>35264</v>
      </c>
      <c r="P1112" s="11">
        <v>9489400565</v>
      </c>
      <c r="Q1112" s="11" t="s">
        <v>6170</v>
      </c>
      <c r="R1112" s="23"/>
      <c r="S1112" s="9">
        <v>7000454471</v>
      </c>
    </row>
    <row r="1113" spans="1:19" ht="72" customHeight="1" x14ac:dyDescent="0.2">
      <c r="A1113" s="30">
        <v>1112</v>
      </c>
      <c r="B1113" s="16" t="s">
        <v>999</v>
      </c>
      <c r="C1113" s="9" t="s">
        <v>50</v>
      </c>
      <c r="D1113" s="16" t="s">
        <v>43</v>
      </c>
      <c r="E1113" s="16" t="s">
        <v>1000</v>
      </c>
      <c r="F1113" s="16" t="s">
        <v>1001</v>
      </c>
      <c r="G1113" s="16" t="s">
        <v>21</v>
      </c>
      <c r="H1113" s="16" t="s">
        <v>3732</v>
      </c>
      <c r="I1113" s="16" t="s">
        <v>3764</v>
      </c>
      <c r="J1113" s="16" t="s">
        <v>3735</v>
      </c>
      <c r="K1113" s="9" t="s">
        <v>3747</v>
      </c>
      <c r="L1113" s="9" t="s">
        <v>3854</v>
      </c>
      <c r="M1113" s="16" t="s">
        <v>4446</v>
      </c>
      <c r="N1113" s="19" t="s">
        <v>5603</v>
      </c>
      <c r="O1113" s="25">
        <v>25310</v>
      </c>
      <c r="P1113" s="11">
        <v>6383563065</v>
      </c>
      <c r="Q1113" s="11" t="s">
        <v>6182</v>
      </c>
      <c r="R1113" s="23"/>
      <c r="S1113" s="9" t="s">
        <v>7483</v>
      </c>
    </row>
    <row r="1114" spans="1:19" ht="72" customHeight="1" x14ac:dyDescent="0.2">
      <c r="A1114" s="30">
        <v>1113</v>
      </c>
      <c r="B1114" s="16" t="s">
        <v>1061</v>
      </c>
      <c r="C1114" s="9" t="s">
        <v>237</v>
      </c>
      <c r="D1114" s="16" t="s">
        <v>43</v>
      </c>
      <c r="E1114" s="16" t="s">
        <v>1062</v>
      </c>
      <c r="F1114" s="16" t="s">
        <v>196</v>
      </c>
      <c r="G1114" s="16" t="s">
        <v>21</v>
      </c>
      <c r="H1114" s="16" t="s">
        <v>22</v>
      </c>
      <c r="I1114" s="16" t="s">
        <v>3764</v>
      </c>
      <c r="J1114" s="16" t="s">
        <v>3764</v>
      </c>
      <c r="K1114" s="9" t="s">
        <v>33</v>
      </c>
      <c r="L1114" s="9">
        <v>476</v>
      </c>
      <c r="M1114" s="16" t="s">
        <v>4470</v>
      </c>
      <c r="N1114" s="19" t="s">
        <v>5609</v>
      </c>
      <c r="O1114" s="25">
        <v>26759</v>
      </c>
      <c r="P1114" s="11">
        <v>9551878179</v>
      </c>
      <c r="Q1114" s="11" t="s">
        <v>6207</v>
      </c>
      <c r="R1114" s="23"/>
      <c r="S1114" s="9">
        <v>7108375</v>
      </c>
    </row>
    <row r="1115" spans="1:19" ht="72" customHeight="1" x14ac:dyDescent="0.2">
      <c r="A1115" s="30">
        <v>1114</v>
      </c>
      <c r="B1115" s="16" t="s">
        <v>1101</v>
      </c>
      <c r="C1115" s="9" t="s">
        <v>287</v>
      </c>
      <c r="D1115" s="16" t="s">
        <v>43</v>
      </c>
      <c r="E1115" s="16" t="s">
        <v>885</v>
      </c>
      <c r="F1115" s="16" t="s">
        <v>882</v>
      </c>
      <c r="G1115" s="16" t="s">
        <v>52</v>
      </c>
      <c r="H1115" s="16" t="s">
        <v>22</v>
      </c>
      <c r="I1115" s="16" t="s">
        <v>3764</v>
      </c>
      <c r="J1115" s="16" t="s">
        <v>3764</v>
      </c>
      <c r="K1115" s="9" t="s">
        <v>24</v>
      </c>
      <c r="L1115" s="9" t="s">
        <v>3861</v>
      </c>
      <c r="M1115" s="16" t="s">
        <v>4483</v>
      </c>
      <c r="N1115" s="19"/>
      <c r="O1115" s="25">
        <v>30750</v>
      </c>
      <c r="P1115" s="11">
        <v>9791816767</v>
      </c>
      <c r="Q1115" s="11" t="s">
        <v>6221</v>
      </c>
      <c r="R1115" s="23">
        <v>5327</v>
      </c>
      <c r="S1115" s="9" t="s">
        <v>7506</v>
      </c>
    </row>
    <row r="1116" spans="1:19" ht="72" customHeight="1" x14ac:dyDescent="0.2">
      <c r="A1116" s="30">
        <v>1115</v>
      </c>
      <c r="B1116" s="16" t="s">
        <v>1186</v>
      </c>
      <c r="C1116" s="9" t="s">
        <v>42</v>
      </c>
      <c r="D1116" s="16" t="s">
        <v>43</v>
      </c>
      <c r="E1116" s="16" t="s">
        <v>1187</v>
      </c>
      <c r="F1116" s="16" t="s">
        <v>1188</v>
      </c>
      <c r="G1116" s="16" t="s">
        <v>45</v>
      </c>
      <c r="H1116" s="16" t="s">
        <v>22</v>
      </c>
      <c r="I1116" s="16" t="s">
        <v>3764</v>
      </c>
      <c r="J1116" s="16" t="s">
        <v>3795</v>
      </c>
      <c r="K1116" s="9" t="s">
        <v>33</v>
      </c>
      <c r="L1116" s="9">
        <v>387</v>
      </c>
      <c r="M1116" s="16" t="s">
        <v>4516</v>
      </c>
      <c r="N1116" s="19"/>
      <c r="O1116" s="25">
        <v>27057</v>
      </c>
      <c r="P1116" s="5" t="s">
        <v>7283</v>
      </c>
      <c r="Q1116" s="11" t="s">
        <v>6253</v>
      </c>
      <c r="R1116" s="23"/>
      <c r="S1116" s="9" t="s">
        <v>7527</v>
      </c>
    </row>
    <row r="1117" spans="1:19" ht="72" customHeight="1" x14ac:dyDescent="0.2">
      <c r="A1117" s="30">
        <v>1116</v>
      </c>
      <c r="B1117" s="16" t="s">
        <v>1189</v>
      </c>
      <c r="C1117" s="9" t="s">
        <v>143</v>
      </c>
      <c r="D1117" s="16" t="s">
        <v>43</v>
      </c>
      <c r="E1117" s="16" t="s">
        <v>1190</v>
      </c>
      <c r="F1117" s="16" t="s">
        <v>1191</v>
      </c>
      <c r="G1117" s="16" t="s">
        <v>45</v>
      </c>
      <c r="H1117" s="16" t="s">
        <v>22</v>
      </c>
      <c r="I1117" s="16" t="s">
        <v>3764</v>
      </c>
      <c r="J1117" s="16" t="s">
        <v>3764</v>
      </c>
      <c r="K1117" s="9" t="s">
        <v>24</v>
      </c>
      <c r="L1117" s="9">
        <v>378</v>
      </c>
      <c r="M1117" s="16" t="s">
        <v>4517</v>
      </c>
      <c r="N1117" s="19"/>
      <c r="O1117" s="25">
        <v>29295</v>
      </c>
      <c r="P1117" s="11">
        <v>8825415402</v>
      </c>
      <c r="Q1117" s="11" t="s">
        <v>6254</v>
      </c>
      <c r="R1117" s="23"/>
      <c r="S1117" s="9">
        <v>7231272</v>
      </c>
    </row>
    <row r="1118" spans="1:19" ht="72" customHeight="1" x14ac:dyDescent="0.2">
      <c r="A1118" s="30">
        <v>1117</v>
      </c>
      <c r="B1118" s="16" t="s">
        <v>235</v>
      </c>
      <c r="C1118" s="9" t="s">
        <v>55</v>
      </c>
      <c r="D1118" s="16" t="s">
        <v>43</v>
      </c>
      <c r="E1118" s="16" t="s">
        <v>1200</v>
      </c>
      <c r="F1118" s="16" t="s">
        <v>1201</v>
      </c>
      <c r="G1118" s="16" t="s">
        <v>45</v>
      </c>
      <c r="H1118" s="16" t="s">
        <v>51</v>
      </c>
      <c r="I1118" s="16" t="s">
        <v>3764</v>
      </c>
      <c r="J1118" s="16" t="s">
        <v>63</v>
      </c>
      <c r="K1118" s="9" t="s">
        <v>33</v>
      </c>
      <c r="L1118" s="9">
        <v>196</v>
      </c>
      <c r="M1118" s="16" t="s">
        <v>4521</v>
      </c>
      <c r="N1118" s="19" t="s">
        <v>5619</v>
      </c>
      <c r="O1118" s="25">
        <v>29525</v>
      </c>
      <c r="P1118" s="11">
        <v>9444521361</v>
      </c>
      <c r="Q1118" s="11" t="s">
        <v>6258</v>
      </c>
      <c r="R1118" s="23"/>
      <c r="S1118" s="9" t="s">
        <v>7530</v>
      </c>
    </row>
    <row r="1119" spans="1:19" ht="72" customHeight="1" x14ac:dyDescent="0.2">
      <c r="A1119" s="30">
        <v>1118</v>
      </c>
      <c r="B1119" s="16" t="s">
        <v>1208</v>
      </c>
      <c r="C1119" s="9" t="s">
        <v>42</v>
      </c>
      <c r="D1119" s="16" t="s">
        <v>43</v>
      </c>
      <c r="E1119" s="16" t="s">
        <v>1209</v>
      </c>
      <c r="F1119" s="16" t="s">
        <v>1210</v>
      </c>
      <c r="G1119" s="16" t="s">
        <v>21</v>
      </c>
      <c r="H1119" s="16" t="s">
        <v>22</v>
      </c>
      <c r="I1119" s="16" t="s">
        <v>3764</v>
      </c>
      <c r="J1119" s="16" t="s">
        <v>32</v>
      </c>
      <c r="K1119" s="9" t="s">
        <v>24</v>
      </c>
      <c r="L1119" s="9">
        <v>250</v>
      </c>
      <c r="M1119" s="16" t="s">
        <v>4524</v>
      </c>
      <c r="N1119" s="19"/>
      <c r="O1119" s="25">
        <v>30093</v>
      </c>
      <c r="P1119" s="11">
        <v>9786787088</v>
      </c>
      <c r="Q1119" s="11" t="s">
        <v>6261</v>
      </c>
      <c r="R1119" s="23"/>
      <c r="S1119" s="9" t="s">
        <v>7531</v>
      </c>
    </row>
    <row r="1120" spans="1:19" ht="72" customHeight="1" x14ac:dyDescent="0.2">
      <c r="A1120" s="30">
        <v>1119</v>
      </c>
      <c r="B1120" s="16" t="s">
        <v>1361</v>
      </c>
      <c r="C1120" s="9" t="s">
        <v>28</v>
      </c>
      <c r="D1120" s="16" t="s">
        <v>43</v>
      </c>
      <c r="E1120" s="16" t="s">
        <v>1362</v>
      </c>
      <c r="F1120" s="16" t="s">
        <v>245</v>
      </c>
      <c r="G1120" s="16" t="s">
        <v>21</v>
      </c>
      <c r="H1120" s="16" t="s">
        <v>22</v>
      </c>
      <c r="I1120" s="16" t="s">
        <v>3764</v>
      </c>
      <c r="J1120" s="16" t="s">
        <v>63</v>
      </c>
      <c r="K1120" s="9" t="s">
        <v>3733</v>
      </c>
      <c r="L1120" s="9">
        <v>258</v>
      </c>
      <c r="M1120" s="16" t="s">
        <v>4581</v>
      </c>
      <c r="N1120" s="19" t="s">
        <v>5638</v>
      </c>
      <c r="O1120" s="25">
        <v>35879</v>
      </c>
      <c r="P1120" s="11">
        <v>9486510140</v>
      </c>
      <c r="Q1120" s="11" t="s">
        <v>6320</v>
      </c>
      <c r="R1120" s="23"/>
      <c r="S1120" s="9">
        <v>7000453311</v>
      </c>
    </row>
    <row r="1121" spans="1:19" ht="72" customHeight="1" x14ac:dyDescent="0.2">
      <c r="A1121" s="30">
        <v>1120</v>
      </c>
      <c r="B1121" s="16" t="s">
        <v>1570</v>
      </c>
      <c r="C1121" s="9" t="s">
        <v>850</v>
      </c>
      <c r="D1121" s="16" t="s">
        <v>18</v>
      </c>
      <c r="E1121" s="16" t="s">
        <v>1571</v>
      </c>
      <c r="F1121" s="16" t="s">
        <v>1572</v>
      </c>
      <c r="G1121" s="16" t="s">
        <v>21</v>
      </c>
      <c r="H1121" s="16" t="s">
        <v>22</v>
      </c>
      <c r="I1121" s="16" t="s">
        <v>3764</v>
      </c>
      <c r="J1121" s="16" t="s">
        <v>3764</v>
      </c>
      <c r="K1121" s="9" t="s">
        <v>3733</v>
      </c>
      <c r="L1121" s="9" t="s">
        <v>3899</v>
      </c>
      <c r="M1121" s="16" t="s">
        <v>4662</v>
      </c>
      <c r="N1121" s="19"/>
      <c r="O1121" s="25">
        <v>35776</v>
      </c>
      <c r="P1121" s="11">
        <v>9629599925</v>
      </c>
      <c r="Q1121" s="11" t="s">
        <v>6403</v>
      </c>
      <c r="R1121" s="23"/>
      <c r="S1121" s="9">
        <v>7000454321</v>
      </c>
    </row>
    <row r="1122" spans="1:19" ht="72" customHeight="1" x14ac:dyDescent="0.2">
      <c r="A1122" s="30">
        <v>1121</v>
      </c>
      <c r="B1122" s="16" t="s">
        <v>565</v>
      </c>
      <c r="C1122" s="9" t="s">
        <v>55</v>
      </c>
      <c r="D1122" s="16" t="s">
        <v>43</v>
      </c>
      <c r="E1122" s="16" t="s">
        <v>1574</v>
      </c>
      <c r="F1122" s="16" t="s">
        <v>1575</v>
      </c>
      <c r="G1122" s="16" t="s">
        <v>21</v>
      </c>
      <c r="H1122" s="16" t="s">
        <v>51</v>
      </c>
      <c r="I1122" s="16" t="s">
        <v>3764</v>
      </c>
      <c r="J1122" s="16" t="s">
        <v>3764</v>
      </c>
      <c r="K1122" s="9" t="s">
        <v>64</v>
      </c>
      <c r="L1122" s="9" t="s">
        <v>3900</v>
      </c>
      <c r="M1122" s="16" t="s">
        <v>4664</v>
      </c>
      <c r="N1122" s="19"/>
      <c r="O1122" s="25">
        <v>27872</v>
      </c>
      <c r="P1122" s="11">
        <v>9443491613</v>
      </c>
      <c r="Q1122" s="11" t="s">
        <v>6405</v>
      </c>
      <c r="R1122" s="23">
        <v>2649</v>
      </c>
      <c r="S1122" s="9">
        <v>7030805</v>
      </c>
    </row>
    <row r="1123" spans="1:19" ht="72" customHeight="1" x14ac:dyDescent="0.2">
      <c r="A1123" s="30">
        <v>1122</v>
      </c>
      <c r="B1123" s="16" t="s">
        <v>1579</v>
      </c>
      <c r="C1123" s="9" t="s">
        <v>50</v>
      </c>
      <c r="D1123" s="16" t="s">
        <v>43</v>
      </c>
      <c r="E1123" s="16" t="s">
        <v>1580</v>
      </c>
      <c r="F1123" s="16" t="s">
        <v>1581</v>
      </c>
      <c r="G1123" s="16" t="s">
        <v>21</v>
      </c>
      <c r="H1123" s="16" t="s">
        <v>51</v>
      </c>
      <c r="I1123" s="16" t="s">
        <v>3764</v>
      </c>
      <c r="J1123" s="16" t="s">
        <v>3764</v>
      </c>
      <c r="K1123" s="9" t="s">
        <v>33</v>
      </c>
      <c r="L1123" s="9">
        <v>168</v>
      </c>
      <c r="M1123" s="16" t="s">
        <v>4666</v>
      </c>
      <c r="N1123" s="19"/>
      <c r="O1123" s="25">
        <v>28336</v>
      </c>
      <c r="P1123" s="11">
        <v>9159458656</v>
      </c>
      <c r="Q1123" s="11" t="s">
        <v>6407</v>
      </c>
      <c r="R1123" s="23"/>
      <c r="S1123" s="9">
        <v>7137750</v>
      </c>
    </row>
    <row r="1124" spans="1:19" ht="72" customHeight="1" x14ac:dyDescent="0.2">
      <c r="A1124" s="30">
        <v>1123</v>
      </c>
      <c r="B1124" s="16" t="s">
        <v>463</v>
      </c>
      <c r="C1124" s="9" t="s">
        <v>139</v>
      </c>
      <c r="D1124" s="16" t="s">
        <v>18</v>
      </c>
      <c r="E1124" s="16" t="s">
        <v>1585</v>
      </c>
      <c r="F1124" s="16" t="s">
        <v>1586</v>
      </c>
      <c r="G1124" s="16" t="s">
        <v>21</v>
      </c>
      <c r="H1124" s="16" t="s">
        <v>22</v>
      </c>
      <c r="I1124" s="16" t="s">
        <v>3764</v>
      </c>
      <c r="J1124" s="16" t="s">
        <v>3763</v>
      </c>
      <c r="K1124" s="9" t="s">
        <v>3733</v>
      </c>
      <c r="L1124" s="9">
        <v>159</v>
      </c>
      <c r="M1124" s="16" t="s">
        <v>4668</v>
      </c>
      <c r="N1124" s="19"/>
      <c r="O1124" s="25">
        <v>35497</v>
      </c>
      <c r="P1124" s="11">
        <v>9787646700</v>
      </c>
      <c r="Q1124" s="11" t="s">
        <v>6409</v>
      </c>
      <c r="R1124" s="23"/>
      <c r="S1124" s="9">
        <v>7000456894</v>
      </c>
    </row>
    <row r="1125" spans="1:19" ht="72" customHeight="1" x14ac:dyDescent="0.2">
      <c r="A1125" s="30">
        <v>1124</v>
      </c>
      <c r="B1125" s="16" t="s">
        <v>1587</v>
      </c>
      <c r="C1125" s="9" t="s">
        <v>1588</v>
      </c>
      <c r="D1125" s="16" t="s">
        <v>43</v>
      </c>
      <c r="E1125" s="16" t="s">
        <v>1589</v>
      </c>
      <c r="F1125" s="16" t="s">
        <v>1590</v>
      </c>
      <c r="G1125" s="16" t="s">
        <v>21</v>
      </c>
      <c r="H1125" s="16" t="s">
        <v>22</v>
      </c>
      <c r="I1125" s="16" t="s">
        <v>3764</v>
      </c>
      <c r="J1125" s="16" t="s">
        <v>3756</v>
      </c>
      <c r="K1125" s="9" t="s">
        <v>24</v>
      </c>
      <c r="L1125" s="9">
        <v>68</v>
      </c>
      <c r="M1125" s="16" t="s">
        <v>4669</v>
      </c>
      <c r="N1125" s="19"/>
      <c r="O1125" s="25">
        <v>26418</v>
      </c>
      <c r="P1125" s="11">
        <v>9443836721</v>
      </c>
      <c r="Q1125" s="11" t="s">
        <v>6410</v>
      </c>
      <c r="R1125" s="23"/>
      <c r="S1125" s="9" t="s">
        <v>7601</v>
      </c>
    </row>
    <row r="1126" spans="1:19" ht="72" customHeight="1" x14ac:dyDescent="0.2">
      <c r="A1126" s="30">
        <v>1125</v>
      </c>
      <c r="B1126" s="16" t="s">
        <v>1591</v>
      </c>
      <c r="C1126" s="9" t="s">
        <v>42</v>
      </c>
      <c r="D1126" s="16" t="s">
        <v>43</v>
      </c>
      <c r="E1126" s="16" t="s">
        <v>695</v>
      </c>
      <c r="F1126" s="16" t="s">
        <v>1592</v>
      </c>
      <c r="G1126" s="16" t="s">
        <v>21</v>
      </c>
      <c r="H1126" s="16" t="s">
        <v>22</v>
      </c>
      <c r="I1126" s="16" t="s">
        <v>3764</v>
      </c>
      <c r="J1126" s="16" t="s">
        <v>3749</v>
      </c>
      <c r="K1126" s="9" t="s">
        <v>46</v>
      </c>
      <c r="L1126" s="9">
        <v>83</v>
      </c>
      <c r="M1126" s="16" t="s">
        <v>4670</v>
      </c>
      <c r="N1126" s="19"/>
      <c r="O1126" s="25">
        <v>35240</v>
      </c>
      <c r="P1126" s="11">
        <v>9489750277</v>
      </c>
      <c r="Q1126" s="11" t="s">
        <v>6411</v>
      </c>
      <c r="R1126" s="23"/>
      <c r="S1126" s="9" t="s">
        <v>7602</v>
      </c>
    </row>
    <row r="1127" spans="1:19" ht="72" customHeight="1" x14ac:dyDescent="0.2">
      <c r="A1127" s="30">
        <v>1126</v>
      </c>
      <c r="B1127" s="16" t="s">
        <v>1640</v>
      </c>
      <c r="C1127" s="9" t="s">
        <v>17</v>
      </c>
      <c r="D1127" s="16" t="s">
        <v>43</v>
      </c>
      <c r="E1127" s="16" t="s">
        <v>1641</v>
      </c>
      <c r="F1127" s="16" t="s">
        <v>1642</v>
      </c>
      <c r="G1127" s="16" t="s">
        <v>21</v>
      </c>
      <c r="H1127" s="16" t="s">
        <v>22</v>
      </c>
      <c r="I1127" s="16" t="s">
        <v>3764</v>
      </c>
      <c r="J1127" s="16" t="s">
        <v>3806</v>
      </c>
      <c r="K1127" s="9" t="s">
        <v>24</v>
      </c>
      <c r="L1127" s="9" t="s">
        <v>3907</v>
      </c>
      <c r="M1127" s="16" t="s">
        <v>4689</v>
      </c>
      <c r="N1127" s="19"/>
      <c r="O1127" s="25">
        <v>26822</v>
      </c>
      <c r="P1127" s="11">
        <v>9486271764</v>
      </c>
      <c r="Q1127" s="11" t="s">
        <v>6430</v>
      </c>
      <c r="R1127" s="23">
        <v>2448</v>
      </c>
      <c r="S1127" s="9" t="s">
        <v>7612</v>
      </c>
    </row>
    <row r="1128" spans="1:19" ht="72" customHeight="1" x14ac:dyDescent="0.2">
      <c r="A1128" s="30">
        <v>1127</v>
      </c>
      <c r="B1128" s="16" t="s">
        <v>1195</v>
      </c>
      <c r="C1128" s="9" t="s">
        <v>157</v>
      </c>
      <c r="D1128" s="16" t="s">
        <v>43</v>
      </c>
      <c r="E1128" s="16" t="s">
        <v>1643</v>
      </c>
      <c r="F1128" s="16" t="s">
        <v>234</v>
      </c>
      <c r="G1128" s="16" t="s">
        <v>21</v>
      </c>
      <c r="H1128" s="16" t="s">
        <v>22</v>
      </c>
      <c r="I1128" s="16" t="s">
        <v>3764</v>
      </c>
      <c r="J1128" s="16" t="s">
        <v>3749</v>
      </c>
      <c r="K1128" s="9" t="s">
        <v>46</v>
      </c>
      <c r="L1128" s="9">
        <v>259</v>
      </c>
      <c r="M1128" s="16" t="s">
        <v>4690</v>
      </c>
      <c r="N1128" s="19"/>
      <c r="O1128" s="25">
        <v>35252</v>
      </c>
      <c r="P1128" s="11">
        <v>9047229080</v>
      </c>
      <c r="Q1128" s="11" t="s">
        <v>6431</v>
      </c>
      <c r="R1128" s="23"/>
      <c r="S1128" s="9" t="s">
        <v>7613</v>
      </c>
    </row>
    <row r="1129" spans="1:19" ht="72" customHeight="1" x14ac:dyDescent="0.2">
      <c r="A1129" s="30">
        <v>1128</v>
      </c>
      <c r="B1129" s="16" t="s">
        <v>843</v>
      </c>
      <c r="C1129" s="9" t="s">
        <v>17</v>
      </c>
      <c r="D1129" s="16" t="s">
        <v>18</v>
      </c>
      <c r="E1129" s="16" t="s">
        <v>1644</v>
      </c>
      <c r="F1129" s="16" t="s">
        <v>1645</v>
      </c>
      <c r="G1129" s="16" t="s">
        <v>21</v>
      </c>
      <c r="H1129" s="16" t="s">
        <v>22</v>
      </c>
      <c r="I1129" s="16" t="s">
        <v>3764</v>
      </c>
      <c r="J1129" s="16" t="s">
        <v>3756</v>
      </c>
      <c r="K1129" s="9" t="s">
        <v>24</v>
      </c>
      <c r="L1129" s="9" t="s">
        <v>3908</v>
      </c>
      <c r="M1129" s="16" t="s">
        <v>4691</v>
      </c>
      <c r="N1129" s="19"/>
      <c r="O1129" s="25">
        <v>25698</v>
      </c>
      <c r="P1129" s="11">
        <v>9443166997</v>
      </c>
      <c r="Q1129" s="11" t="s">
        <v>6432</v>
      </c>
      <c r="R1129" s="23"/>
      <c r="S1129" s="9">
        <v>7000273595</v>
      </c>
    </row>
    <row r="1130" spans="1:19" ht="72" customHeight="1" x14ac:dyDescent="0.2">
      <c r="A1130" s="30">
        <v>1129</v>
      </c>
      <c r="B1130" s="16" t="s">
        <v>1702</v>
      </c>
      <c r="C1130" s="9" t="s">
        <v>91</v>
      </c>
      <c r="D1130" s="16" t="s">
        <v>43</v>
      </c>
      <c r="E1130" s="16" t="s">
        <v>1703</v>
      </c>
      <c r="F1130" s="16" t="s">
        <v>1704</v>
      </c>
      <c r="G1130" s="16" t="s">
        <v>45</v>
      </c>
      <c r="H1130" s="16" t="s">
        <v>51</v>
      </c>
      <c r="I1130" s="16" t="s">
        <v>3764</v>
      </c>
      <c r="J1130" s="16" t="s">
        <v>3782</v>
      </c>
      <c r="K1130" s="9" t="s">
        <v>64</v>
      </c>
      <c r="L1130" s="9" t="s">
        <v>3914</v>
      </c>
      <c r="M1130" s="16" t="s">
        <v>4714</v>
      </c>
      <c r="N1130" s="19"/>
      <c r="O1130" s="25">
        <v>27592</v>
      </c>
      <c r="P1130" s="11">
        <v>9442908892</v>
      </c>
      <c r="Q1130" s="11" t="s">
        <v>6456</v>
      </c>
      <c r="R1130" s="23"/>
      <c r="S1130" s="9" t="s">
        <v>7627</v>
      </c>
    </row>
    <row r="1131" spans="1:19" ht="72" customHeight="1" x14ac:dyDescent="0.2">
      <c r="A1131" s="30">
        <v>1130</v>
      </c>
      <c r="B1131" s="16" t="s">
        <v>1737</v>
      </c>
      <c r="C1131" s="9" t="s">
        <v>1738</v>
      </c>
      <c r="D1131" s="16" t="s">
        <v>18</v>
      </c>
      <c r="E1131" s="16" t="s">
        <v>213</v>
      </c>
      <c r="F1131" s="16" t="s">
        <v>1739</v>
      </c>
      <c r="G1131" s="16" t="s">
        <v>21</v>
      </c>
      <c r="H1131" s="16" t="s">
        <v>51</v>
      </c>
      <c r="I1131" s="16" t="s">
        <v>3764</v>
      </c>
      <c r="J1131" s="16" t="s">
        <v>3806</v>
      </c>
      <c r="K1131" s="9" t="s">
        <v>33</v>
      </c>
      <c r="L1131" s="9">
        <v>210</v>
      </c>
      <c r="M1131" s="16" t="s">
        <v>4727</v>
      </c>
      <c r="N1131" s="19" t="s">
        <v>5669</v>
      </c>
      <c r="O1131" s="25">
        <v>28165</v>
      </c>
      <c r="P1131" s="11">
        <v>8778725335</v>
      </c>
      <c r="Q1131" s="11" t="s">
        <v>6470</v>
      </c>
      <c r="R1131" s="23">
        <v>2282</v>
      </c>
      <c r="S1131" s="9">
        <v>5040703172</v>
      </c>
    </row>
    <row r="1132" spans="1:19" ht="72" customHeight="1" x14ac:dyDescent="0.2">
      <c r="A1132" s="30">
        <v>1131</v>
      </c>
      <c r="B1132" s="16" t="s">
        <v>2058</v>
      </c>
      <c r="C1132" s="9" t="s">
        <v>42</v>
      </c>
      <c r="D1132" s="16" t="s">
        <v>18</v>
      </c>
      <c r="E1132" s="16" t="s">
        <v>2059</v>
      </c>
      <c r="F1132" s="16" t="s">
        <v>2060</v>
      </c>
      <c r="G1132" s="16" t="s">
        <v>45</v>
      </c>
      <c r="H1132" s="16" t="s">
        <v>22</v>
      </c>
      <c r="I1132" s="16" t="s">
        <v>3764</v>
      </c>
      <c r="J1132" s="16" t="s">
        <v>3764</v>
      </c>
      <c r="K1132" s="9" t="s">
        <v>33</v>
      </c>
      <c r="L1132" s="9" t="s">
        <v>3955</v>
      </c>
      <c r="M1132" s="16" t="s">
        <v>4847</v>
      </c>
      <c r="N1132" s="19"/>
      <c r="O1132" s="25">
        <v>28699</v>
      </c>
      <c r="P1132" s="11">
        <v>9488452414</v>
      </c>
      <c r="Q1132" s="11" t="s">
        <v>6591</v>
      </c>
      <c r="R1132" s="23">
        <v>517</v>
      </c>
      <c r="S1132" s="9" t="s">
        <v>7700</v>
      </c>
    </row>
    <row r="1133" spans="1:19" ht="72" customHeight="1" x14ac:dyDescent="0.2">
      <c r="A1133" s="30">
        <v>1132</v>
      </c>
      <c r="B1133" s="16" t="s">
        <v>2136</v>
      </c>
      <c r="C1133" s="9" t="s">
        <v>28</v>
      </c>
      <c r="D1133" s="16" t="s">
        <v>18</v>
      </c>
      <c r="E1133" s="16" t="s">
        <v>2137</v>
      </c>
      <c r="F1133" s="16" t="s">
        <v>2138</v>
      </c>
      <c r="G1133" s="16" t="s">
        <v>45</v>
      </c>
      <c r="H1133" s="16" t="s">
        <v>22</v>
      </c>
      <c r="I1133" s="16" t="s">
        <v>3764</v>
      </c>
      <c r="J1133" s="16" t="s">
        <v>3742</v>
      </c>
      <c r="K1133" s="9" t="s">
        <v>46</v>
      </c>
      <c r="L1133" s="9">
        <v>52</v>
      </c>
      <c r="M1133" s="16" t="s">
        <v>4877</v>
      </c>
      <c r="N1133" s="19" t="s">
        <v>5708</v>
      </c>
      <c r="O1133" s="25">
        <v>33110</v>
      </c>
      <c r="P1133" s="11" t="s">
        <v>6621</v>
      </c>
      <c r="Q1133" s="11" t="s">
        <v>6622</v>
      </c>
      <c r="R1133" s="23"/>
      <c r="S1133" s="9">
        <v>7000383843</v>
      </c>
    </row>
    <row r="1134" spans="1:19" ht="72" customHeight="1" x14ac:dyDescent="0.2">
      <c r="A1134" s="30">
        <v>1133</v>
      </c>
      <c r="B1134" s="16" t="s">
        <v>2139</v>
      </c>
      <c r="C1134" s="9" t="s">
        <v>50</v>
      </c>
      <c r="D1134" s="16" t="s">
        <v>18</v>
      </c>
      <c r="E1134" s="16" t="s">
        <v>2140</v>
      </c>
      <c r="F1134" s="16" t="s">
        <v>2141</v>
      </c>
      <c r="G1134" s="16" t="s">
        <v>45</v>
      </c>
      <c r="H1134" s="16" t="s">
        <v>22</v>
      </c>
      <c r="I1134" s="16" t="s">
        <v>3764</v>
      </c>
      <c r="J1134" s="16" t="s">
        <v>3764</v>
      </c>
      <c r="K1134" s="9" t="s">
        <v>3733</v>
      </c>
      <c r="L1134" s="9" t="s">
        <v>3963</v>
      </c>
      <c r="M1134" s="16" t="s">
        <v>4878</v>
      </c>
      <c r="N1134" s="19"/>
      <c r="O1134" s="25">
        <v>34885</v>
      </c>
      <c r="P1134" s="11">
        <v>8610454276</v>
      </c>
      <c r="Q1134" s="11" t="s">
        <v>6623</v>
      </c>
      <c r="R1134" s="23">
        <v>3106</v>
      </c>
      <c r="S1134" s="9" t="s">
        <v>7720</v>
      </c>
    </row>
    <row r="1135" spans="1:19" ht="72" customHeight="1" x14ac:dyDescent="0.2">
      <c r="A1135" s="30">
        <v>1134</v>
      </c>
      <c r="B1135" s="16" t="s">
        <v>1391</v>
      </c>
      <c r="C1135" s="9" t="s">
        <v>216</v>
      </c>
      <c r="D1135" s="16" t="s">
        <v>18</v>
      </c>
      <c r="E1135" s="16" t="s">
        <v>2147</v>
      </c>
      <c r="F1135" s="16" t="s">
        <v>2148</v>
      </c>
      <c r="G1135" s="16" t="s">
        <v>45</v>
      </c>
      <c r="H1135" s="16" t="s">
        <v>22</v>
      </c>
      <c r="I1135" s="16" t="s">
        <v>3764</v>
      </c>
      <c r="J1135" s="16" t="s">
        <v>3766</v>
      </c>
      <c r="K1135" s="9" t="s">
        <v>24</v>
      </c>
      <c r="L1135" s="9">
        <v>80</v>
      </c>
      <c r="M1135" s="16" t="s">
        <v>4881</v>
      </c>
      <c r="N1135" s="19"/>
      <c r="O1135" s="25">
        <v>31018</v>
      </c>
      <c r="P1135" s="11">
        <v>7010603010</v>
      </c>
      <c r="Q1135" s="11" t="s">
        <v>6626</v>
      </c>
      <c r="R1135" s="23"/>
      <c r="S1135" s="9">
        <v>7246681</v>
      </c>
    </row>
    <row r="1136" spans="1:19" ht="72" customHeight="1" x14ac:dyDescent="0.2">
      <c r="A1136" s="30">
        <v>1135</v>
      </c>
      <c r="B1136" s="16" t="s">
        <v>2162</v>
      </c>
      <c r="C1136" s="9" t="s">
        <v>50</v>
      </c>
      <c r="D1136" s="16" t="s">
        <v>18</v>
      </c>
      <c r="E1136" s="16" t="s">
        <v>2163</v>
      </c>
      <c r="F1136" s="16" t="s">
        <v>2164</v>
      </c>
      <c r="G1136" s="16" t="s">
        <v>45</v>
      </c>
      <c r="H1136" s="16" t="s">
        <v>3732</v>
      </c>
      <c r="I1136" s="16" t="s">
        <v>3764</v>
      </c>
      <c r="J1136" s="16" t="s">
        <v>3776</v>
      </c>
      <c r="K1136" s="9" t="s">
        <v>3739</v>
      </c>
      <c r="L1136" s="9" t="s">
        <v>3964</v>
      </c>
      <c r="M1136" s="16" t="s">
        <v>4887</v>
      </c>
      <c r="N1136" s="19"/>
      <c r="O1136" s="25">
        <v>25624</v>
      </c>
      <c r="P1136" s="11">
        <v>9442325600</v>
      </c>
      <c r="Q1136" s="11" t="s">
        <v>6632</v>
      </c>
      <c r="R1136" s="23">
        <v>1544</v>
      </c>
      <c r="S1136" s="9" t="s">
        <v>7725</v>
      </c>
    </row>
    <row r="1137" spans="1:19" ht="72" customHeight="1" x14ac:dyDescent="0.2">
      <c r="A1137" s="30">
        <v>1136</v>
      </c>
      <c r="B1137" s="16" t="s">
        <v>2240</v>
      </c>
      <c r="C1137" s="9" t="s">
        <v>50</v>
      </c>
      <c r="D1137" s="16" t="s">
        <v>18</v>
      </c>
      <c r="E1137" s="16" t="s">
        <v>2241</v>
      </c>
      <c r="F1137" s="16" t="s">
        <v>2242</v>
      </c>
      <c r="G1137" s="16" t="s">
        <v>21</v>
      </c>
      <c r="H1137" s="16" t="s">
        <v>22</v>
      </c>
      <c r="I1137" s="16" t="s">
        <v>3764</v>
      </c>
      <c r="J1137" s="16" t="s">
        <v>63</v>
      </c>
      <c r="K1137" s="9" t="s">
        <v>3757</v>
      </c>
      <c r="L1137" s="9">
        <v>310</v>
      </c>
      <c r="M1137" s="16" t="s">
        <v>4915</v>
      </c>
      <c r="N1137" s="19"/>
      <c r="O1137" s="25">
        <v>35762</v>
      </c>
      <c r="P1137" s="11">
        <v>8056764148</v>
      </c>
      <c r="Q1137" s="11" t="s">
        <v>6659</v>
      </c>
      <c r="R1137" s="23"/>
      <c r="S1137" s="9">
        <v>7000457518</v>
      </c>
    </row>
    <row r="1138" spans="1:19" ht="72" customHeight="1" x14ac:dyDescent="0.2">
      <c r="A1138" s="30">
        <v>1137</v>
      </c>
      <c r="B1138" s="16" t="s">
        <v>2295</v>
      </c>
      <c r="C1138" s="9" t="s">
        <v>153</v>
      </c>
      <c r="D1138" s="16" t="s">
        <v>18</v>
      </c>
      <c r="E1138" s="16" t="s">
        <v>233</v>
      </c>
      <c r="F1138" s="16" t="s">
        <v>130</v>
      </c>
      <c r="G1138" s="16" t="s">
        <v>21</v>
      </c>
      <c r="H1138" s="16" t="s">
        <v>22</v>
      </c>
      <c r="I1138" s="16" t="s">
        <v>3764</v>
      </c>
      <c r="J1138" s="16" t="s">
        <v>3764</v>
      </c>
      <c r="K1138" s="9" t="s">
        <v>33</v>
      </c>
      <c r="L1138" s="9" t="s">
        <v>3983</v>
      </c>
      <c r="M1138" s="16" t="s">
        <v>4937</v>
      </c>
      <c r="N1138" s="19"/>
      <c r="O1138" s="25">
        <v>25914</v>
      </c>
      <c r="P1138" s="11">
        <v>9940855058</v>
      </c>
      <c r="Q1138" s="11" t="s">
        <v>6681</v>
      </c>
      <c r="R1138" s="23"/>
      <c r="S1138" s="9" t="s">
        <v>7751</v>
      </c>
    </row>
    <row r="1139" spans="1:19" ht="72" customHeight="1" x14ac:dyDescent="0.2">
      <c r="A1139" s="30">
        <v>1138</v>
      </c>
      <c r="B1139" s="16" t="s">
        <v>2458</v>
      </c>
      <c r="C1139" s="9" t="s">
        <v>176</v>
      </c>
      <c r="D1139" s="16" t="s">
        <v>18</v>
      </c>
      <c r="E1139" s="16" t="s">
        <v>2459</v>
      </c>
      <c r="F1139" s="16" t="s">
        <v>2460</v>
      </c>
      <c r="G1139" s="16" t="s">
        <v>21</v>
      </c>
      <c r="H1139" s="16" t="s">
        <v>22</v>
      </c>
      <c r="I1139" s="16" t="s">
        <v>3764</v>
      </c>
      <c r="J1139" s="16" t="s">
        <v>39</v>
      </c>
      <c r="K1139" s="9" t="s">
        <v>24</v>
      </c>
      <c r="L1139" s="9">
        <v>400</v>
      </c>
      <c r="M1139" s="16" t="s">
        <v>5004</v>
      </c>
      <c r="N1139" s="19"/>
      <c r="O1139" s="25">
        <v>31589</v>
      </c>
      <c r="P1139" s="11">
        <v>6380823592</v>
      </c>
      <c r="Q1139" s="11" t="s">
        <v>6748</v>
      </c>
      <c r="R1139" s="23">
        <v>2594</v>
      </c>
      <c r="S1139" s="9" t="s">
        <v>7786</v>
      </c>
    </row>
    <row r="1140" spans="1:19" ht="72" customHeight="1" x14ac:dyDescent="0.2">
      <c r="A1140" s="30">
        <v>1139</v>
      </c>
      <c r="B1140" s="16" t="s">
        <v>2464</v>
      </c>
      <c r="C1140" s="9" t="s">
        <v>28</v>
      </c>
      <c r="D1140" s="16" t="s">
        <v>18</v>
      </c>
      <c r="E1140" s="16" t="s">
        <v>2465</v>
      </c>
      <c r="F1140" s="16" t="s">
        <v>2466</v>
      </c>
      <c r="G1140" s="16" t="s">
        <v>45</v>
      </c>
      <c r="H1140" s="16" t="s">
        <v>22</v>
      </c>
      <c r="I1140" s="16" t="s">
        <v>3764</v>
      </c>
      <c r="J1140" s="16" t="s">
        <v>3742</v>
      </c>
      <c r="K1140" s="9" t="s">
        <v>24</v>
      </c>
      <c r="L1140" s="9">
        <v>24</v>
      </c>
      <c r="M1140" s="16" t="s">
        <v>5006</v>
      </c>
      <c r="N1140" s="19" t="s">
        <v>5730</v>
      </c>
      <c r="O1140" s="25">
        <v>31838</v>
      </c>
      <c r="P1140" s="11">
        <v>9442999866</v>
      </c>
      <c r="Q1140" s="11" t="s">
        <v>6750</v>
      </c>
      <c r="R1140" s="23"/>
      <c r="S1140" s="9" t="s">
        <v>7787</v>
      </c>
    </row>
    <row r="1141" spans="1:19" ht="72" customHeight="1" x14ac:dyDescent="0.2">
      <c r="A1141" s="30">
        <v>1140</v>
      </c>
      <c r="B1141" s="16" t="s">
        <v>2486</v>
      </c>
      <c r="C1141" s="9" t="s">
        <v>17</v>
      </c>
      <c r="D1141" s="16" t="s">
        <v>43</v>
      </c>
      <c r="E1141" s="16" t="s">
        <v>2487</v>
      </c>
      <c r="F1141" s="16" t="s">
        <v>2488</v>
      </c>
      <c r="G1141" s="16" t="s">
        <v>21</v>
      </c>
      <c r="H1141" s="16" t="s">
        <v>22</v>
      </c>
      <c r="I1141" s="16" t="s">
        <v>3764</v>
      </c>
      <c r="J1141" s="16" t="s">
        <v>32</v>
      </c>
      <c r="K1141" s="9" t="s">
        <v>46</v>
      </c>
      <c r="L1141" s="9">
        <v>298</v>
      </c>
      <c r="M1141" s="16" t="s">
        <v>5013</v>
      </c>
      <c r="N1141" s="19"/>
      <c r="O1141" s="25">
        <v>35200</v>
      </c>
      <c r="P1141" s="11">
        <v>8838046531</v>
      </c>
      <c r="Q1141" s="11" t="s">
        <v>6757</v>
      </c>
      <c r="R1141" s="23"/>
      <c r="S1141" s="9" t="s">
        <v>7792</v>
      </c>
    </row>
    <row r="1142" spans="1:19" ht="72" customHeight="1" x14ac:dyDescent="0.2">
      <c r="A1142" s="30">
        <v>1141</v>
      </c>
      <c r="B1142" s="16" t="s">
        <v>2489</v>
      </c>
      <c r="C1142" s="9" t="s">
        <v>50</v>
      </c>
      <c r="D1142" s="16" t="s">
        <v>18</v>
      </c>
      <c r="E1142" s="16" t="s">
        <v>2490</v>
      </c>
      <c r="F1142" s="16" t="s">
        <v>2491</v>
      </c>
      <c r="G1142" s="16" t="s">
        <v>45</v>
      </c>
      <c r="H1142" s="16" t="s">
        <v>3732</v>
      </c>
      <c r="I1142" s="16" t="s">
        <v>3764</v>
      </c>
      <c r="J1142" s="16" t="s">
        <v>3824</v>
      </c>
      <c r="K1142" s="9" t="s">
        <v>3739</v>
      </c>
      <c r="L1142" s="9" t="s">
        <v>3999</v>
      </c>
      <c r="M1142" s="16" t="s">
        <v>5014</v>
      </c>
      <c r="N1142" s="19"/>
      <c r="O1142" s="25">
        <v>25049</v>
      </c>
      <c r="P1142" s="11">
        <v>9443026769</v>
      </c>
      <c r="Q1142" s="11" t="s">
        <v>6758</v>
      </c>
      <c r="R1142" s="23"/>
      <c r="S1142" s="9" t="s">
        <v>7793</v>
      </c>
    </row>
    <row r="1143" spans="1:19" ht="72" customHeight="1" x14ac:dyDescent="0.2">
      <c r="A1143" s="30">
        <v>1142</v>
      </c>
      <c r="B1143" s="16" t="s">
        <v>2494</v>
      </c>
      <c r="C1143" s="9" t="s">
        <v>153</v>
      </c>
      <c r="D1143" s="16" t="s">
        <v>43</v>
      </c>
      <c r="E1143" s="16" t="s">
        <v>2495</v>
      </c>
      <c r="F1143" s="16" t="s">
        <v>2496</v>
      </c>
      <c r="G1143" s="16" t="s">
        <v>21</v>
      </c>
      <c r="H1143" s="16" t="s">
        <v>22</v>
      </c>
      <c r="I1143" s="16" t="s">
        <v>3764</v>
      </c>
      <c r="J1143" s="16" t="s">
        <v>3807</v>
      </c>
      <c r="K1143" s="9" t="s">
        <v>46</v>
      </c>
      <c r="L1143" s="9">
        <v>19</v>
      </c>
      <c r="M1143" s="16" t="s">
        <v>5016</v>
      </c>
      <c r="N1143" s="19"/>
      <c r="O1143" s="25">
        <v>35068</v>
      </c>
      <c r="P1143" s="11" t="s">
        <v>6760</v>
      </c>
      <c r="Q1143" s="11" t="s">
        <v>6761</v>
      </c>
      <c r="R1143" s="23"/>
      <c r="S1143" s="9">
        <v>7000382837</v>
      </c>
    </row>
    <row r="1144" spans="1:19" ht="72" customHeight="1" x14ac:dyDescent="0.2">
      <c r="A1144" s="30">
        <v>1143</v>
      </c>
      <c r="B1144" s="16" t="s">
        <v>2519</v>
      </c>
      <c r="C1144" s="9" t="s">
        <v>42</v>
      </c>
      <c r="D1144" s="16" t="s">
        <v>18</v>
      </c>
      <c r="E1144" s="16" t="s">
        <v>2520</v>
      </c>
      <c r="F1144" s="16" t="s">
        <v>873</v>
      </c>
      <c r="G1144" s="16" t="s">
        <v>21</v>
      </c>
      <c r="H1144" s="16" t="s">
        <v>22</v>
      </c>
      <c r="I1144" s="16" t="s">
        <v>3764</v>
      </c>
      <c r="J1144" s="16" t="s">
        <v>3764</v>
      </c>
      <c r="K1144" s="9" t="s">
        <v>46</v>
      </c>
      <c r="L1144" s="9" t="s">
        <v>4002</v>
      </c>
      <c r="M1144" s="16" t="s">
        <v>5026</v>
      </c>
      <c r="N1144" s="19"/>
      <c r="O1144" s="25">
        <v>35150</v>
      </c>
      <c r="P1144" s="11">
        <v>7418825859</v>
      </c>
      <c r="Q1144" s="11" t="s">
        <v>6771</v>
      </c>
      <c r="R1144" s="23"/>
      <c r="S1144" s="9" t="s">
        <v>7800</v>
      </c>
    </row>
    <row r="1145" spans="1:19" ht="72" customHeight="1" x14ac:dyDescent="0.2">
      <c r="A1145" s="30">
        <v>1144</v>
      </c>
      <c r="B1145" s="16" t="s">
        <v>2529</v>
      </c>
      <c r="C1145" s="9" t="s">
        <v>176</v>
      </c>
      <c r="D1145" s="16" t="s">
        <v>43</v>
      </c>
      <c r="E1145" s="16" t="s">
        <v>2530</v>
      </c>
      <c r="F1145" s="16" t="s">
        <v>2531</v>
      </c>
      <c r="G1145" s="16" t="s">
        <v>21</v>
      </c>
      <c r="H1145" s="16" t="s">
        <v>22</v>
      </c>
      <c r="I1145" s="16" t="s">
        <v>3764</v>
      </c>
      <c r="J1145" s="16" t="s">
        <v>3764</v>
      </c>
      <c r="K1145" s="9" t="s">
        <v>3733</v>
      </c>
      <c r="L1145" s="9">
        <v>360</v>
      </c>
      <c r="M1145" s="16" t="s">
        <v>5030</v>
      </c>
      <c r="N1145" s="19"/>
      <c r="O1145" s="25">
        <v>35740</v>
      </c>
      <c r="P1145" s="11">
        <v>6384714788</v>
      </c>
      <c r="Q1145" s="11" t="s">
        <v>6775</v>
      </c>
      <c r="R1145" s="23">
        <v>3110</v>
      </c>
      <c r="S1145" s="9">
        <v>7000456298</v>
      </c>
    </row>
    <row r="1146" spans="1:19" ht="72" customHeight="1" x14ac:dyDescent="0.2">
      <c r="A1146" s="30">
        <v>1145</v>
      </c>
      <c r="B1146" s="16" t="s">
        <v>2544</v>
      </c>
      <c r="C1146" s="9" t="s">
        <v>28</v>
      </c>
      <c r="D1146" s="16" t="s">
        <v>18</v>
      </c>
      <c r="E1146" s="16" t="s">
        <v>2545</v>
      </c>
      <c r="F1146" s="16" t="s">
        <v>2546</v>
      </c>
      <c r="G1146" s="16" t="s">
        <v>45</v>
      </c>
      <c r="H1146" s="16" t="s">
        <v>51</v>
      </c>
      <c r="I1146" s="16" t="s">
        <v>3764</v>
      </c>
      <c r="J1146" s="16" t="s">
        <v>3764</v>
      </c>
      <c r="K1146" s="9" t="s">
        <v>33</v>
      </c>
      <c r="L1146" s="9">
        <v>150</v>
      </c>
      <c r="M1146" s="16" t="s">
        <v>5036</v>
      </c>
      <c r="N1146" s="19" t="s">
        <v>5733</v>
      </c>
      <c r="O1146" s="25">
        <v>27832</v>
      </c>
      <c r="P1146" s="11">
        <v>9842263902</v>
      </c>
      <c r="Q1146" s="11" t="s">
        <v>6783</v>
      </c>
      <c r="R1146" s="23"/>
      <c r="S1146" s="9">
        <v>7111514</v>
      </c>
    </row>
    <row r="1147" spans="1:19" ht="72" customHeight="1" x14ac:dyDescent="0.2">
      <c r="A1147" s="30">
        <v>1146</v>
      </c>
      <c r="B1147" s="16" t="s">
        <v>2549</v>
      </c>
      <c r="C1147" s="9" t="s">
        <v>116</v>
      </c>
      <c r="D1147" s="16" t="s">
        <v>18</v>
      </c>
      <c r="E1147" s="16" t="s">
        <v>518</v>
      </c>
      <c r="F1147" s="16" t="s">
        <v>2550</v>
      </c>
      <c r="G1147" s="16" t="s">
        <v>21</v>
      </c>
      <c r="H1147" s="16" t="s">
        <v>22</v>
      </c>
      <c r="I1147" s="16" t="s">
        <v>3764</v>
      </c>
      <c r="J1147" s="16" t="s">
        <v>3764</v>
      </c>
      <c r="K1147" s="9" t="s">
        <v>33</v>
      </c>
      <c r="L1147" s="9" t="s">
        <v>4006</v>
      </c>
      <c r="M1147" s="16" t="s">
        <v>5038</v>
      </c>
      <c r="N1147" s="19"/>
      <c r="O1147" s="25">
        <v>26817</v>
      </c>
      <c r="P1147" s="11">
        <v>9944346702</v>
      </c>
      <c r="Q1147" s="11" t="s">
        <v>6785</v>
      </c>
      <c r="R1147" s="23"/>
      <c r="S1147" s="9" t="s">
        <v>7805</v>
      </c>
    </row>
    <row r="1148" spans="1:19" ht="72" customHeight="1" x14ac:dyDescent="0.2">
      <c r="A1148" s="30">
        <v>1147</v>
      </c>
      <c r="B1148" s="16" t="s">
        <v>2620</v>
      </c>
      <c r="C1148" s="9" t="s">
        <v>102</v>
      </c>
      <c r="D1148" s="16" t="s">
        <v>43</v>
      </c>
      <c r="E1148" s="16" t="s">
        <v>2621</v>
      </c>
      <c r="F1148" s="16" t="s">
        <v>2581</v>
      </c>
      <c r="G1148" s="16" t="s">
        <v>45</v>
      </c>
      <c r="H1148" s="16" t="s">
        <v>51</v>
      </c>
      <c r="I1148" s="16" t="s">
        <v>3764</v>
      </c>
      <c r="J1148" s="16" t="s">
        <v>32</v>
      </c>
      <c r="K1148" s="9" t="s">
        <v>64</v>
      </c>
      <c r="L1148" s="9" t="s">
        <v>4016</v>
      </c>
      <c r="M1148" s="16" t="s">
        <v>5069</v>
      </c>
      <c r="N1148" s="19"/>
      <c r="O1148" s="25">
        <v>25749</v>
      </c>
      <c r="P1148" s="11">
        <v>9443254361</v>
      </c>
      <c r="Q1148" s="11" t="s">
        <v>6816</v>
      </c>
      <c r="R1148" s="23"/>
      <c r="S1148" s="9">
        <v>7011579</v>
      </c>
    </row>
    <row r="1149" spans="1:19" ht="72" customHeight="1" x14ac:dyDescent="0.2">
      <c r="A1149" s="30">
        <v>1148</v>
      </c>
      <c r="B1149" s="16" t="s">
        <v>628</v>
      </c>
      <c r="C1149" s="9" t="s">
        <v>55</v>
      </c>
      <c r="D1149" s="16" t="s">
        <v>43</v>
      </c>
      <c r="E1149" s="16" t="s">
        <v>2686</v>
      </c>
      <c r="F1149" s="16" t="s">
        <v>2687</v>
      </c>
      <c r="G1149" s="16" t="s">
        <v>21</v>
      </c>
      <c r="H1149" s="16" t="s">
        <v>22</v>
      </c>
      <c r="I1149" s="16" t="s">
        <v>3764</v>
      </c>
      <c r="J1149" s="16" t="s">
        <v>3764</v>
      </c>
      <c r="K1149" s="9" t="s">
        <v>46</v>
      </c>
      <c r="L1149" s="9">
        <v>123</v>
      </c>
      <c r="M1149" s="16" t="s">
        <v>5099</v>
      </c>
      <c r="N1149" s="19"/>
      <c r="O1149" s="25">
        <v>35232</v>
      </c>
      <c r="P1149" s="11">
        <v>9944892911</v>
      </c>
      <c r="Q1149" s="11" t="s">
        <v>6846</v>
      </c>
      <c r="R1149" s="23"/>
      <c r="S1149" s="9" t="s">
        <v>7840</v>
      </c>
    </row>
    <row r="1150" spans="1:19" ht="72" customHeight="1" x14ac:dyDescent="0.2">
      <c r="A1150" s="30">
        <v>1149</v>
      </c>
      <c r="B1150" s="16" t="s">
        <v>1384</v>
      </c>
      <c r="C1150" s="9" t="s">
        <v>42</v>
      </c>
      <c r="D1150" s="16" t="s">
        <v>43</v>
      </c>
      <c r="E1150" s="16" t="s">
        <v>2688</v>
      </c>
      <c r="F1150" s="16" t="s">
        <v>2689</v>
      </c>
      <c r="G1150" s="16" t="s">
        <v>45</v>
      </c>
      <c r="H1150" s="16" t="s">
        <v>22</v>
      </c>
      <c r="I1150" s="16" t="s">
        <v>3764</v>
      </c>
      <c r="J1150" s="16" t="s">
        <v>3764</v>
      </c>
      <c r="K1150" s="9" t="s">
        <v>3757</v>
      </c>
      <c r="L1150" s="9">
        <v>248</v>
      </c>
      <c r="M1150" s="16" t="s">
        <v>5101</v>
      </c>
      <c r="N1150" s="19"/>
      <c r="O1150" s="25">
        <v>35126</v>
      </c>
      <c r="P1150" s="11">
        <v>8825556804</v>
      </c>
      <c r="Q1150" s="11" t="s">
        <v>6848</v>
      </c>
      <c r="R1150" s="23"/>
      <c r="S1150" s="9" t="s">
        <v>7842</v>
      </c>
    </row>
    <row r="1151" spans="1:19" ht="72" customHeight="1" x14ac:dyDescent="0.2">
      <c r="A1151" s="30">
        <v>1150</v>
      </c>
      <c r="B1151" s="16" t="s">
        <v>2772</v>
      </c>
      <c r="C1151" s="9" t="s">
        <v>216</v>
      </c>
      <c r="D1151" s="16" t="s">
        <v>18</v>
      </c>
      <c r="E1151" s="16" t="s">
        <v>1116</v>
      </c>
      <c r="F1151" s="16" t="s">
        <v>588</v>
      </c>
      <c r="G1151" s="16" t="s">
        <v>21</v>
      </c>
      <c r="H1151" s="16" t="s">
        <v>22</v>
      </c>
      <c r="I1151" s="16" t="s">
        <v>3764</v>
      </c>
      <c r="J1151" s="16" t="s">
        <v>63</v>
      </c>
      <c r="K1151" s="9" t="s">
        <v>46</v>
      </c>
      <c r="L1151" s="9">
        <v>2</v>
      </c>
      <c r="M1151" s="16" t="s">
        <v>5135</v>
      </c>
      <c r="N1151" s="19" t="s">
        <v>5754</v>
      </c>
      <c r="O1151" s="25">
        <v>34109</v>
      </c>
      <c r="P1151" s="11">
        <v>9095277254</v>
      </c>
      <c r="Q1151" s="11" t="s">
        <v>6883</v>
      </c>
      <c r="R1151" s="23"/>
      <c r="S1151" s="9" t="s">
        <v>7860</v>
      </c>
    </row>
    <row r="1152" spans="1:19" ht="72" customHeight="1" x14ac:dyDescent="0.2">
      <c r="A1152" s="30">
        <v>1151</v>
      </c>
      <c r="B1152" s="16" t="s">
        <v>2788</v>
      </c>
      <c r="C1152" s="9" t="s">
        <v>153</v>
      </c>
      <c r="D1152" s="16" t="s">
        <v>43</v>
      </c>
      <c r="E1152" s="16" t="s">
        <v>2789</v>
      </c>
      <c r="F1152" s="16" t="s">
        <v>2790</v>
      </c>
      <c r="G1152" s="16" t="s">
        <v>21</v>
      </c>
      <c r="H1152" s="16" t="s">
        <v>22</v>
      </c>
      <c r="I1152" s="16" t="s">
        <v>3764</v>
      </c>
      <c r="J1152" s="16" t="s">
        <v>3764</v>
      </c>
      <c r="K1152" s="9" t="s">
        <v>24</v>
      </c>
      <c r="L1152" s="9" t="s">
        <v>4032</v>
      </c>
      <c r="M1152" s="16" t="s">
        <v>5142</v>
      </c>
      <c r="N1152" s="19"/>
      <c r="O1152" s="25">
        <v>31451</v>
      </c>
      <c r="P1152" s="11">
        <v>7402159592</v>
      </c>
      <c r="Q1152" s="11" t="s">
        <v>6890</v>
      </c>
      <c r="R1152" s="23"/>
      <c r="S1152" s="9">
        <v>7000303611</v>
      </c>
    </row>
    <row r="1153" spans="1:19" ht="72" customHeight="1" x14ac:dyDescent="0.2">
      <c r="A1153" s="30">
        <v>1152</v>
      </c>
      <c r="B1153" s="16" t="s">
        <v>723</v>
      </c>
      <c r="C1153" s="9" t="s">
        <v>216</v>
      </c>
      <c r="D1153" s="16" t="s">
        <v>18</v>
      </c>
      <c r="E1153" s="16" t="s">
        <v>2826</v>
      </c>
      <c r="F1153" s="16" t="s">
        <v>973</v>
      </c>
      <c r="G1153" s="16" t="s">
        <v>21</v>
      </c>
      <c r="H1153" s="16" t="s">
        <v>22</v>
      </c>
      <c r="I1153" s="16" t="s">
        <v>3764</v>
      </c>
      <c r="J1153" s="16" t="s">
        <v>3764</v>
      </c>
      <c r="K1153" s="9" t="s">
        <v>33</v>
      </c>
      <c r="L1153" s="9">
        <v>513</v>
      </c>
      <c r="M1153" s="16" t="s">
        <v>5156</v>
      </c>
      <c r="N1153" s="19" t="s">
        <v>5762</v>
      </c>
      <c r="O1153" s="25">
        <v>27427</v>
      </c>
      <c r="P1153" s="11">
        <v>9894738184</v>
      </c>
      <c r="Q1153" s="11" t="s">
        <v>6904</v>
      </c>
      <c r="R1153" s="23">
        <v>3005</v>
      </c>
      <c r="S1153" s="9" t="s">
        <v>7872</v>
      </c>
    </row>
    <row r="1154" spans="1:19" ht="72" customHeight="1" x14ac:dyDescent="0.2">
      <c r="A1154" s="30">
        <v>1153</v>
      </c>
      <c r="B1154" s="16" t="s">
        <v>2832</v>
      </c>
      <c r="C1154" s="9" t="s">
        <v>28</v>
      </c>
      <c r="D1154" s="16" t="s">
        <v>43</v>
      </c>
      <c r="E1154" s="16" t="s">
        <v>1891</v>
      </c>
      <c r="F1154" s="16" t="s">
        <v>2016</v>
      </c>
      <c r="G1154" s="16" t="s">
        <v>21</v>
      </c>
      <c r="H1154" s="16" t="s">
        <v>22</v>
      </c>
      <c r="I1154" s="16" t="s">
        <v>3764</v>
      </c>
      <c r="J1154" s="16" t="s">
        <v>3764</v>
      </c>
      <c r="K1154" s="9" t="s">
        <v>24</v>
      </c>
      <c r="L1154" s="9">
        <v>325</v>
      </c>
      <c r="M1154" s="16" t="s">
        <v>5159</v>
      </c>
      <c r="N1154" s="19"/>
      <c r="O1154" s="25">
        <v>27199</v>
      </c>
      <c r="P1154" s="11">
        <v>9842890504</v>
      </c>
      <c r="Q1154" s="11" t="s">
        <v>6907</v>
      </c>
      <c r="R1154" s="23">
        <v>2453</v>
      </c>
      <c r="S1154" s="9" t="s">
        <v>7875</v>
      </c>
    </row>
    <row r="1155" spans="1:19" ht="72" customHeight="1" x14ac:dyDescent="0.2">
      <c r="A1155" s="30">
        <v>1154</v>
      </c>
      <c r="B1155" s="16" t="s">
        <v>2833</v>
      </c>
      <c r="C1155" s="9" t="s">
        <v>216</v>
      </c>
      <c r="D1155" s="16" t="s">
        <v>18</v>
      </c>
      <c r="E1155" s="16" t="s">
        <v>2834</v>
      </c>
      <c r="F1155" s="16" t="s">
        <v>2835</v>
      </c>
      <c r="G1155" s="16" t="s">
        <v>21</v>
      </c>
      <c r="H1155" s="16" t="s">
        <v>22</v>
      </c>
      <c r="I1155" s="16" t="s">
        <v>3764</v>
      </c>
      <c r="J1155" s="16" t="s">
        <v>3752</v>
      </c>
      <c r="K1155" s="9" t="s">
        <v>3733</v>
      </c>
      <c r="L1155" s="9">
        <v>102</v>
      </c>
      <c r="M1155" s="16" t="s">
        <v>5160</v>
      </c>
      <c r="N1155" s="19" t="s">
        <v>5763</v>
      </c>
      <c r="O1155" s="25">
        <v>35986</v>
      </c>
      <c r="P1155" s="11">
        <v>6381644929</v>
      </c>
      <c r="Q1155" s="11" t="s">
        <v>6908</v>
      </c>
      <c r="R1155" s="23"/>
      <c r="S1155" s="9">
        <v>7000455970</v>
      </c>
    </row>
    <row r="1156" spans="1:19" ht="72" customHeight="1" x14ac:dyDescent="0.2">
      <c r="A1156" s="30">
        <v>1155</v>
      </c>
      <c r="B1156" s="16" t="s">
        <v>2836</v>
      </c>
      <c r="C1156" s="9" t="s">
        <v>42</v>
      </c>
      <c r="D1156" s="16" t="s">
        <v>18</v>
      </c>
      <c r="E1156" s="16" t="s">
        <v>2837</v>
      </c>
      <c r="F1156" s="16" t="s">
        <v>2838</v>
      </c>
      <c r="G1156" s="16" t="s">
        <v>45</v>
      </c>
      <c r="H1156" s="16" t="s">
        <v>22</v>
      </c>
      <c r="I1156" s="16" t="s">
        <v>3764</v>
      </c>
      <c r="J1156" s="16" t="s">
        <v>63</v>
      </c>
      <c r="K1156" s="9" t="s">
        <v>24</v>
      </c>
      <c r="L1156" s="9" t="s">
        <v>4038</v>
      </c>
      <c r="M1156" s="16" t="s">
        <v>5161</v>
      </c>
      <c r="N1156" s="19"/>
      <c r="O1156" s="25">
        <v>31193</v>
      </c>
      <c r="P1156" s="11">
        <v>9524554225</v>
      </c>
      <c r="Q1156" s="11" t="s">
        <v>6909</v>
      </c>
      <c r="R1156" s="23">
        <v>2449</v>
      </c>
      <c r="S1156" s="9">
        <v>7238434</v>
      </c>
    </row>
    <row r="1157" spans="1:19" ht="72" customHeight="1" x14ac:dyDescent="0.2">
      <c r="A1157" s="30">
        <v>1156</v>
      </c>
      <c r="B1157" s="16" t="s">
        <v>327</v>
      </c>
      <c r="C1157" s="9" t="s">
        <v>157</v>
      </c>
      <c r="D1157" s="16" t="s">
        <v>43</v>
      </c>
      <c r="E1157" s="16" t="s">
        <v>2847</v>
      </c>
      <c r="F1157" s="16" t="s">
        <v>2848</v>
      </c>
      <c r="G1157" s="16" t="s">
        <v>52</v>
      </c>
      <c r="H1157" s="16" t="s">
        <v>22</v>
      </c>
      <c r="I1157" s="16" t="s">
        <v>3764</v>
      </c>
      <c r="J1157" s="16" t="s">
        <v>3764</v>
      </c>
      <c r="K1157" s="9" t="s">
        <v>33</v>
      </c>
      <c r="L1157" s="9">
        <v>471</v>
      </c>
      <c r="M1157" s="16" t="s">
        <v>5166</v>
      </c>
      <c r="N1157" s="19"/>
      <c r="O1157" s="25">
        <v>29745</v>
      </c>
      <c r="P1157" s="11">
        <v>9585519415</v>
      </c>
      <c r="Q1157" s="11" t="s">
        <v>6914</v>
      </c>
      <c r="R1157" s="23"/>
      <c r="S1157" s="9" t="s">
        <v>7877</v>
      </c>
    </row>
    <row r="1158" spans="1:19" ht="72" customHeight="1" x14ac:dyDescent="0.2">
      <c r="A1158" s="30">
        <v>1157</v>
      </c>
      <c r="B1158" s="16" t="s">
        <v>2854</v>
      </c>
      <c r="C1158" s="9" t="s">
        <v>28</v>
      </c>
      <c r="D1158" s="16" t="s">
        <v>43</v>
      </c>
      <c r="E1158" s="16" t="s">
        <v>2855</v>
      </c>
      <c r="F1158" s="16" t="s">
        <v>2856</v>
      </c>
      <c r="G1158" s="16" t="s">
        <v>45</v>
      </c>
      <c r="H1158" s="16" t="s">
        <v>22</v>
      </c>
      <c r="I1158" s="16" t="s">
        <v>3764</v>
      </c>
      <c r="J1158" s="16" t="s">
        <v>3738</v>
      </c>
      <c r="K1158" s="9" t="s">
        <v>3757</v>
      </c>
      <c r="L1158" s="9">
        <v>249</v>
      </c>
      <c r="M1158" s="16" t="s">
        <v>5169</v>
      </c>
      <c r="N1158" s="19" t="s">
        <v>5766</v>
      </c>
      <c r="O1158" s="25">
        <v>35023</v>
      </c>
      <c r="P1158" s="11">
        <v>9344982664</v>
      </c>
      <c r="Q1158" s="11" t="s">
        <v>6917</v>
      </c>
      <c r="R1158" s="23"/>
      <c r="S1158" s="9" t="s">
        <v>7879</v>
      </c>
    </row>
    <row r="1159" spans="1:19" ht="72" customHeight="1" x14ac:dyDescent="0.2">
      <c r="A1159" s="30">
        <v>1158</v>
      </c>
      <c r="B1159" s="16" t="s">
        <v>2862</v>
      </c>
      <c r="C1159" s="9" t="s">
        <v>17</v>
      </c>
      <c r="D1159" s="16" t="s">
        <v>18</v>
      </c>
      <c r="E1159" s="16" t="s">
        <v>2863</v>
      </c>
      <c r="F1159" s="16" t="s">
        <v>2864</v>
      </c>
      <c r="G1159" s="16" t="s">
        <v>45</v>
      </c>
      <c r="H1159" s="16" t="s">
        <v>51</v>
      </c>
      <c r="I1159" s="16" t="s">
        <v>3764</v>
      </c>
      <c r="J1159" s="16" t="s">
        <v>3753</v>
      </c>
      <c r="K1159" s="9" t="s">
        <v>3739</v>
      </c>
      <c r="L1159" s="9" t="s">
        <v>4040</v>
      </c>
      <c r="M1159" s="16" t="s">
        <v>5172</v>
      </c>
      <c r="N1159" s="19"/>
      <c r="O1159" s="25">
        <v>26666</v>
      </c>
      <c r="P1159" s="11">
        <v>9842288482</v>
      </c>
      <c r="Q1159" s="11" t="s">
        <v>6920</v>
      </c>
      <c r="R1159" s="23"/>
      <c r="S1159" s="9" t="s">
        <v>7881</v>
      </c>
    </row>
    <row r="1160" spans="1:19" ht="72" customHeight="1" x14ac:dyDescent="0.2">
      <c r="A1160" s="30">
        <v>1159</v>
      </c>
      <c r="B1160" s="16" t="s">
        <v>2867</v>
      </c>
      <c r="C1160" s="9" t="s">
        <v>28</v>
      </c>
      <c r="D1160" s="16" t="s">
        <v>43</v>
      </c>
      <c r="E1160" s="16" t="s">
        <v>2868</v>
      </c>
      <c r="F1160" s="16" t="s">
        <v>2869</v>
      </c>
      <c r="G1160" s="16" t="s">
        <v>21</v>
      </c>
      <c r="H1160" s="16" t="s">
        <v>3732</v>
      </c>
      <c r="I1160" s="16" t="s">
        <v>3764</v>
      </c>
      <c r="J1160" s="16" t="s">
        <v>32</v>
      </c>
      <c r="K1160" s="9" t="s">
        <v>3747</v>
      </c>
      <c r="L1160" s="9" t="s">
        <v>4041</v>
      </c>
      <c r="M1160" s="16" t="s">
        <v>5174</v>
      </c>
      <c r="N1160" s="19"/>
      <c r="O1160" s="25">
        <v>26494</v>
      </c>
      <c r="P1160" s="11">
        <v>9486181659</v>
      </c>
      <c r="Q1160" s="11" t="s">
        <v>6922</v>
      </c>
      <c r="R1160" s="23" t="s">
        <v>7298</v>
      </c>
      <c r="S1160" s="9" t="s">
        <v>7883</v>
      </c>
    </row>
    <row r="1161" spans="1:19" ht="72" customHeight="1" x14ac:dyDescent="0.2">
      <c r="A1161" s="30">
        <v>1160</v>
      </c>
      <c r="B1161" s="16" t="s">
        <v>2430</v>
      </c>
      <c r="C1161" s="9" t="s">
        <v>143</v>
      </c>
      <c r="D1161" s="16" t="s">
        <v>43</v>
      </c>
      <c r="E1161" s="16" t="s">
        <v>2873</v>
      </c>
      <c r="F1161" s="16" t="s">
        <v>722</v>
      </c>
      <c r="G1161" s="16" t="s">
        <v>21</v>
      </c>
      <c r="H1161" s="16" t="s">
        <v>22</v>
      </c>
      <c r="I1161" s="16" t="s">
        <v>3764</v>
      </c>
      <c r="J1161" s="16" t="s">
        <v>3742</v>
      </c>
      <c r="K1161" s="9" t="s">
        <v>24</v>
      </c>
      <c r="L1161" s="9">
        <v>43</v>
      </c>
      <c r="M1161" s="16" t="s">
        <v>5176</v>
      </c>
      <c r="N1161" s="19"/>
      <c r="O1161" s="25">
        <v>30089</v>
      </c>
      <c r="P1161" s="11">
        <v>9751817788</v>
      </c>
      <c r="Q1161" s="11" t="s">
        <v>6924</v>
      </c>
      <c r="R1161" s="23"/>
      <c r="S1161" s="9" t="s">
        <v>7884</v>
      </c>
    </row>
    <row r="1162" spans="1:19" ht="72" customHeight="1" x14ac:dyDescent="0.2">
      <c r="A1162" s="30">
        <v>1161</v>
      </c>
      <c r="B1162" s="16" t="s">
        <v>2878</v>
      </c>
      <c r="C1162" s="9" t="s">
        <v>28</v>
      </c>
      <c r="D1162" s="16" t="s">
        <v>18</v>
      </c>
      <c r="E1162" s="16" t="s">
        <v>2879</v>
      </c>
      <c r="F1162" s="16" t="s">
        <v>2880</v>
      </c>
      <c r="G1162" s="16" t="s">
        <v>45</v>
      </c>
      <c r="H1162" s="16" t="s">
        <v>22</v>
      </c>
      <c r="I1162" s="16" t="s">
        <v>3764</v>
      </c>
      <c r="J1162" s="16" t="s">
        <v>32</v>
      </c>
      <c r="K1162" s="9" t="s">
        <v>24</v>
      </c>
      <c r="L1162" s="9">
        <v>168</v>
      </c>
      <c r="M1162" s="16" t="s">
        <v>5179</v>
      </c>
      <c r="N1162" s="19"/>
      <c r="O1162" s="25">
        <v>29532</v>
      </c>
      <c r="P1162" s="11">
        <v>9751639963</v>
      </c>
      <c r="Q1162" s="11" t="s">
        <v>6927</v>
      </c>
      <c r="R1162" s="23"/>
      <c r="S1162" s="9">
        <v>7205558</v>
      </c>
    </row>
    <row r="1163" spans="1:19" ht="72" customHeight="1" x14ac:dyDescent="0.2">
      <c r="A1163" s="30">
        <v>1162</v>
      </c>
      <c r="B1163" s="16" t="s">
        <v>2885</v>
      </c>
      <c r="C1163" s="9" t="s">
        <v>42</v>
      </c>
      <c r="D1163" s="16" t="s">
        <v>43</v>
      </c>
      <c r="E1163" s="16" t="s">
        <v>205</v>
      </c>
      <c r="F1163" s="16" t="s">
        <v>728</v>
      </c>
      <c r="G1163" s="16" t="s">
        <v>45</v>
      </c>
      <c r="H1163" s="16" t="s">
        <v>22</v>
      </c>
      <c r="I1163" s="16" t="s">
        <v>3764</v>
      </c>
      <c r="J1163" s="16" t="s">
        <v>63</v>
      </c>
      <c r="K1163" s="9" t="s">
        <v>46</v>
      </c>
      <c r="L1163" s="9">
        <v>194</v>
      </c>
      <c r="M1163" s="16" t="s">
        <v>5182</v>
      </c>
      <c r="N1163" s="19"/>
      <c r="O1163" s="25">
        <v>35195</v>
      </c>
      <c r="P1163" s="11">
        <v>8925662590</v>
      </c>
      <c r="Q1163" s="11" t="s">
        <v>6930</v>
      </c>
      <c r="R1163" s="23"/>
      <c r="S1163" s="9" t="s">
        <v>7886</v>
      </c>
    </row>
    <row r="1164" spans="1:19" ht="72" customHeight="1" x14ac:dyDescent="0.2">
      <c r="A1164" s="30">
        <v>1163</v>
      </c>
      <c r="B1164" s="16" t="s">
        <v>2893</v>
      </c>
      <c r="C1164" s="9" t="s">
        <v>116</v>
      </c>
      <c r="D1164" s="16" t="s">
        <v>43</v>
      </c>
      <c r="E1164" s="16" t="s">
        <v>2894</v>
      </c>
      <c r="F1164" s="16" t="s">
        <v>2895</v>
      </c>
      <c r="G1164" s="16" t="s">
        <v>21</v>
      </c>
      <c r="H1164" s="16" t="s">
        <v>22</v>
      </c>
      <c r="I1164" s="16" t="s">
        <v>3764</v>
      </c>
      <c r="J1164" s="16" t="s">
        <v>3764</v>
      </c>
      <c r="K1164" s="9" t="s">
        <v>46</v>
      </c>
      <c r="L1164" s="9">
        <v>66</v>
      </c>
      <c r="M1164" s="16" t="s">
        <v>5186</v>
      </c>
      <c r="N1164" s="19"/>
      <c r="O1164" s="25">
        <v>34692</v>
      </c>
      <c r="P1164" s="11">
        <v>9344894353</v>
      </c>
      <c r="Q1164" s="11" t="s">
        <v>6934</v>
      </c>
      <c r="R1164" s="23"/>
      <c r="S1164" s="9">
        <v>7000380484</v>
      </c>
    </row>
    <row r="1165" spans="1:19" ht="72" customHeight="1" x14ac:dyDescent="0.2">
      <c r="A1165" s="30">
        <v>1164</v>
      </c>
      <c r="B1165" s="16" t="s">
        <v>2935</v>
      </c>
      <c r="C1165" s="9" t="s">
        <v>116</v>
      </c>
      <c r="D1165" s="16" t="s">
        <v>18</v>
      </c>
      <c r="E1165" s="16" t="s">
        <v>2936</v>
      </c>
      <c r="F1165" s="16" t="s">
        <v>1616</v>
      </c>
      <c r="G1165" s="16" t="s">
        <v>21</v>
      </c>
      <c r="H1165" s="16" t="s">
        <v>22</v>
      </c>
      <c r="I1165" s="16" t="s">
        <v>3764</v>
      </c>
      <c r="J1165" s="16" t="s">
        <v>3781</v>
      </c>
      <c r="K1165" s="9" t="s">
        <v>24</v>
      </c>
      <c r="L1165" s="9">
        <v>48</v>
      </c>
      <c r="M1165" s="16" t="s">
        <v>5202</v>
      </c>
      <c r="N1165" s="19"/>
      <c r="O1165" s="25">
        <v>27522</v>
      </c>
      <c r="P1165" s="11">
        <v>7373212221</v>
      </c>
      <c r="Q1165" s="11" t="s">
        <v>6951</v>
      </c>
      <c r="R1165" s="23">
        <v>2403</v>
      </c>
      <c r="S1165" s="9" t="s">
        <v>7895</v>
      </c>
    </row>
    <row r="1166" spans="1:19" ht="72" customHeight="1" x14ac:dyDescent="0.2">
      <c r="A1166" s="30">
        <v>1165</v>
      </c>
      <c r="B1166" s="16" t="s">
        <v>2947</v>
      </c>
      <c r="C1166" s="9" t="s">
        <v>2948</v>
      </c>
      <c r="D1166" s="16" t="s">
        <v>43</v>
      </c>
      <c r="E1166" s="16" t="s">
        <v>2949</v>
      </c>
      <c r="F1166" s="16" t="s">
        <v>1314</v>
      </c>
      <c r="G1166" s="16" t="s">
        <v>21</v>
      </c>
      <c r="H1166" s="16" t="s">
        <v>22</v>
      </c>
      <c r="I1166" s="16" t="s">
        <v>3764</v>
      </c>
      <c r="J1166" s="16" t="s">
        <v>3781</v>
      </c>
      <c r="K1166" s="9" t="s">
        <v>24</v>
      </c>
      <c r="L1166" s="9">
        <v>290</v>
      </c>
      <c r="M1166" s="16" t="s">
        <v>5208</v>
      </c>
      <c r="N1166" s="19"/>
      <c r="O1166" s="25">
        <v>28281</v>
      </c>
      <c r="P1166" s="11">
        <v>8056153061</v>
      </c>
      <c r="Q1166" s="11" t="s">
        <v>6957</v>
      </c>
      <c r="R1166" s="23">
        <v>2452</v>
      </c>
      <c r="S1166" s="9" t="s">
        <v>7899</v>
      </c>
    </row>
    <row r="1167" spans="1:19" ht="72" customHeight="1" x14ac:dyDescent="0.2">
      <c r="A1167" s="30">
        <v>1166</v>
      </c>
      <c r="B1167" s="16" t="s">
        <v>2953</v>
      </c>
      <c r="C1167" s="9" t="s">
        <v>42</v>
      </c>
      <c r="D1167" s="16" t="s">
        <v>18</v>
      </c>
      <c r="E1167" s="16" t="s">
        <v>2954</v>
      </c>
      <c r="F1167" s="16" t="s">
        <v>1430</v>
      </c>
      <c r="G1167" s="16" t="s">
        <v>21</v>
      </c>
      <c r="H1167" s="16" t="s">
        <v>22</v>
      </c>
      <c r="I1167" s="16" t="s">
        <v>3764</v>
      </c>
      <c r="J1167" s="16" t="s">
        <v>3742</v>
      </c>
      <c r="K1167" s="9" t="s">
        <v>24</v>
      </c>
      <c r="L1167" s="9">
        <v>50</v>
      </c>
      <c r="M1167" s="16" t="s">
        <v>5211</v>
      </c>
      <c r="N1167" s="19"/>
      <c r="O1167" s="25">
        <v>28824</v>
      </c>
      <c r="P1167" s="11">
        <v>8072929714</v>
      </c>
      <c r="Q1167" s="11" t="s">
        <v>6960</v>
      </c>
      <c r="R1167" s="23">
        <v>2456</v>
      </c>
      <c r="S1167" s="9" t="s">
        <v>7900</v>
      </c>
    </row>
    <row r="1168" spans="1:19" ht="72" customHeight="1" x14ac:dyDescent="0.2">
      <c r="A1168" s="30">
        <v>1167</v>
      </c>
      <c r="B1168" s="16" t="s">
        <v>2959</v>
      </c>
      <c r="C1168" s="9" t="s">
        <v>116</v>
      </c>
      <c r="D1168" s="16" t="s">
        <v>43</v>
      </c>
      <c r="E1168" s="16" t="s">
        <v>2960</v>
      </c>
      <c r="F1168" s="16" t="s">
        <v>2961</v>
      </c>
      <c r="G1168" s="16" t="s">
        <v>45</v>
      </c>
      <c r="H1168" s="16" t="s">
        <v>22</v>
      </c>
      <c r="I1168" s="16" t="s">
        <v>3764</v>
      </c>
      <c r="J1168" s="16" t="s">
        <v>32</v>
      </c>
      <c r="K1168" s="9" t="s">
        <v>24</v>
      </c>
      <c r="L1168" s="9">
        <v>135</v>
      </c>
      <c r="M1168" s="16" t="s">
        <v>5215</v>
      </c>
      <c r="N1168" s="19" t="s">
        <v>5777</v>
      </c>
      <c r="O1168" s="25">
        <v>26344</v>
      </c>
      <c r="P1168" s="11">
        <v>9543745455</v>
      </c>
      <c r="Q1168" s="11" t="s">
        <v>6964</v>
      </c>
      <c r="R1168" s="23"/>
      <c r="S1168" s="9">
        <v>7214470</v>
      </c>
    </row>
    <row r="1169" spans="1:19" ht="72" customHeight="1" x14ac:dyDescent="0.2">
      <c r="A1169" s="30">
        <v>1168</v>
      </c>
      <c r="B1169" s="16" t="s">
        <v>653</v>
      </c>
      <c r="C1169" s="9" t="s">
        <v>50</v>
      </c>
      <c r="D1169" s="16" t="s">
        <v>43</v>
      </c>
      <c r="E1169" s="16" t="s">
        <v>3015</v>
      </c>
      <c r="F1169" s="16" t="s">
        <v>3016</v>
      </c>
      <c r="G1169" s="16" t="s">
        <v>45</v>
      </c>
      <c r="H1169" s="16" t="s">
        <v>22</v>
      </c>
      <c r="I1169" s="16" t="s">
        <v>3764</v>
      </c>
      <c r="J1169" s="16" t="s">
        <v>39</v>
      </c>
      <c r="K1169" s="9" t="s">
        <v>24</v>
      </c>
      <c r="L1169" s="9">
        <v>350</v>
      </c>
      <c r="M1169" s="16" t="s">
        <v>5235</v>
      </c>
      <c r="N1169" s="19"/>
      <c r="O1169" s="25">
        <v>30683</v>
      </c>
      <c r="P1169" s="11">
        <v>9443575885</v>
      </c>
      <c r="Q1169" s="11" t="s">
        <v>6984</v>
      </c>
      <c r="R1169" s="23"/>
      <c r="S1169" s="9">
        <v>7231270</v>
      </c>
    </row>
    <row r="1170" spans="1:19" ht="72" customHeight="1" x14ac:dyDescent="0.2">
      <c r="A1170" s="30">
        <v>1169</v>
      </c>
      <c r="B1170" s="16" t="s">
        <v>3030</v>
      </c>
      <c r="C1170" s="9" t="s">
        <v>42</v>
      </c>
      <c r="D1170" s="16" t="s">
        <v>43</v>
      </c>
      <c r="E1170" s="16" t="s">
        <v>3031</v>
      </c>
      <c r="F1170" s="16" t="s">
        <v>3032</v>
      </c>
      <c r="G1170" s="16" t="s">
        <v>45</v>
      </c>
      <c r="H1170" s="16" t="s">
        <v>51</v>
      </c>
      <c r="I1170" s="16" t="s">
        <v>3764</v>
      </c>
      <c r="J1170" s="16" t="s">
        <v>3742</v>
      </c>
      <c r="K1170" s="9" t="s">
        <v>33</v>
      </c>
      <c r="L1170" s="9">
        <v>126</v>
      </c>
      <c r="M1170" s="16" t="s">
        <v>5241</v>
      </c>
      <c r="N1170" s="19"/>
      <c r="O1170" s="25">
        <v>25708</v>
      </c>
      <c r="P1170" s="11">
        <v>9750626881</v>
      </c>
      <c r="Q1170" s="11" t="s">
        <v>6990</v>
      </c>
      <c r="R1170" s="23"/>
      <c r="S1170" s="9" t="s">
        <v>7917</v>
      </c>
    </row>
    <row r="1171" spans="1:19" ht="72" customHeight="1" x14ac:dyDescent="0.2">
      <c r="A1171" s="30">
        <v>1170</v>
      </c>
      <c r="B1171" s="16" t="s">
        <v>3043</v>
      </c>
      <c r="C1171" s="9" t="s">
        <v>237</v>
      </c>
      <c r="D1171" s="16" t="s">
        <v>43</v>
      </c>
      <c r="E1171" s="16" t="s">
        <v>3044</v>
      </c>
      <c r="F1171" s="16" t="s">
        <v>3045</v>
      </c>
      <c r="G1171" s="16" t="s">
        <v>45</v>
      </c>
      <c r="H1171" s="16" t="s">
        <v>51</v>
      </c>
      <c r="I1171" s="16" t="s">
        <v>3764</v>
      </c>
      <c r="J1171" s="16" t="s">
        <v>3764</v>
      </c>
      <c r="K1171" s="9" t="s">
        <v>33</v>
      </c>
      <c r="L1171" s="9">
        <v>187</v>
      </c>
      <c r="M1171" s="16" t="s">
        <v>5245</v>
      </c>
      <c r="N1171" s="19"/>
      <c r="O1171" s="25">
        <v>28291</v>
      </c>
      <c r="P1171" s="11">
        <v>9894748739</v>
      </c>
      <c r="Q1171" s="11" t="s">
        <v>6994</v>
      </c>
      <c r="R1171" s="23"/>
      <c r="S1171" s="9" t="s">
        <v>7919</v>
      </c>
    </row>
    <row r="1172" spans="1:19" ht="72" customHeight="1" x14ac:dyDescent="0.2">
      <c r="A1172" s="30">
        <v>1171</v>
      </c>
      <c r="B1172" s="16" t="s">
        <v>196</v>
      </c>
      <c r="C1172" s="9" t="s">
        <v>176</v>
      </c>
      <c r="D1172" s="16" t="s">
        <v>43</v>
      </c>
      <c r="E1172" s="16" t="s">
        <v>3085</v>
      </c>
      <c r="F1172" s="16" t="s">
        <v>679</v>
      </c>
      <c r="G1172" s="16" t="s">
        <v>21</v>
      </c>
      <c r="H1172" s="16" t="s">
        <v>3731</v>
      </c>
      <c r="I1172" s="16" t="s">
        <v>3764</v>
      </c>
      <c r="J1172" s="16" t="s">
        <v>3753</v>
      </c>
      <c r="K1172" s="9" t="s">
        <v>3770</v>
      </c>
      <c r="L1172" s="9" t="s">
        <v>4057</v>
      </c>
      <c r="M1172" s="16" t="s">
        <v>5265</v>
      </c>
      <c r="N1172" s="19"/>
      <c r="O1172" s="25">
        <v>24850</v>
      </c>
      <c r="P1172" s="11">
        <v>9442031184</v>
      </c>
      <c r="Q1172" s="11" t="s">
        <v>7014</v>
      </c>
      <c r="R1172" s="23">
        <v>922</v>
      </c>
      <c r="S1172" s="9" t="s">
        <v>7931</v>
      </c>
    </row>
    <row r="1173" spans="1:19" ht="72" customHeight="1" x14ac:dyDescent="0.2">
      <c r="A1173" s="30">
        <v>1172</v>
      </c>
      <c r="B1173" s="16" t="s">
        <v>1014</v>
      </c>
      <c r="C1173" s="9" t="s">
        <v>42</v>
      </c>
      <c r="D1173" s="16" t="s">
        <v>43</v>
      </c>
      <c r="E1173" s="16" t="s">
        <v>3129</v>
      </c>
      <c r="F1173" s="16" t="s">
        <v>3130</v>
      </c>
      <c r="G1173" s="16" t="s">
        <v>45</v>
      </c>
      <c r="H1173" s="16" t="s">
        <v>51</v>
      </c>
      <c r="I1173" s="16" t="s">
        <v>3764</v>
      </c>
      <c r="J1173" s="16" t="s">
        <v>3764</v>
      </c>
      <c r="K1173" s="9" t="s">
        <v>33</v>
      </c>
      <c r="L1173" s="9" t="s">
        <v>4066</v>
      </c>
      <c r="M1173" s="16" t="s">
        <v>5283</v>
      </c>
      <c r="N1173" s="19"/>
      <c r="O1173" s="25">
        <v>29378</v>
      </c>
      <c r="P1173" s="11">
        <v>9842866227</v>
      </c>
      <c r="Q1173" s="11" t="s">
        <v>7032</v>
      </c>
      <c r="R1173" s="23"/>
      <c r="S1173" s="9" t="s">
        <v>7943</v>
      </c>
    </row>
    <row r="1174" spans="1:19" ht="72" customHeight="1" x14ac:dyDescent="0.2">
      <c r="A1174" s="30">
        <v>1173</v>
      </c>
      <c r="B1174" s="16" t="s">
        <v>3162</v>
      </c>
      <c r="C1174" s="9" t="s">
        <v>42</v>
      </c>
      <c r="D1174" s="16" t="s">
        <v>18</v>
      </c>
      <c r="E1174" s="16" t="s">
        <v>3163</v>
      </c>
      <c r="F1174" s="16" t="s">
        <v>1611</v>
      </c>
      <c r="G1174" s="16" t="s">
        <v>21</v>
      </c>
      <c r="H1174" s="16" t="s">
        <v>51</v>
      </c>
      <c r="I1174" s="16" t="s">
        <v>3764</v>
      </c>
      <c r="J1174" s="16" t="s">
        <v>3807</v>
      </c>
      <c r="K1174" s="9" t="s">
        <v>64</v>
      </c>
      <c r="L1174" s="9" t="s">
        <v>4074</v>
      </c>
      <c r="M1174" s="16" t="s">
        <v>5297</v>
      </c>
      <c r="N1174" s="19" t="s">
        <v>5796</v>
      </c>
      <c r="O1174" s="25">
        <v>25781</v>
      </c>
      <c r="P1174" s="11">
        <v>9445973321</v>
      </c>
      <c r="Q1174" s="11" t="s">
        <v>7046</v>
      </c>
      <c r="R1174" s="23"/>
      <c r="S1174" s="9" t="s">
        <v>7953</v>
      </c>
    </row>
    <row r="1175" spans="1:19" ht="72" customHeight="1" x14ac:dyDescent="0.2">
      <c r="A1175" s="30">
        <v>1174</v>
      </c>
      <c r="B1175" s="16" t="s">
        <v>3170</v>
      </c>
      <c r="C1175" s="9" t="s">
        <v>42</v>
      </c>
      <c r="D1175" s="16" t="s">
        <v>43</v>
      </c>
      <c r="E1175" s="16" t="s">
        <v>3171</v>
      </c>
      <c r="F1175" s="16" t="s">
        <v>3172</v>
      </c>
      <c r="G1175" s="16" t="s">
        <v>52</v>
      </c>
      <c r="H1175" s="16" t="s">
        <v>22</v>
      </c>
      <c r="I1175" s="16" t="s">
        <v>3764</v>
      </c>
      <c r="J1175" s="16" t="s">
        <v>3764</v>
      </c>
      <c r="K1175" s="9" t="s">
        <v>24</v>
      </c>
      <c r="L1175" s="9">
        <v>354</v>
      </c>
      <c r="M1175" s="16" t="s">
        <v>5300</v>
      </c>
      <c r="N1175" s="19"/>
      <c r="O1175" s="25">
        <v>31126</v>
      </c>
      <c r="P1175" s="11">
        <v>9677423975</v>
      </c>
      <c r="Q1175" s="11" t="s">
        <v>7049</v>
      </c>
      <c r="R1175" s="23"/>
      <c r="S1175" s="9">
        <v>7207771</v>
      </c>
    </row>
    <row r="1176" spans="1:19" ht="72" customHeight="1" x14ac:dyDescent="0.2">
      <c r="A1176" s="30">
        <v>1175</v>
      </c>
      <c r="B1176" s="16" t="s">
        <v>3173</v>
      </c>
      <c r="C1176" s="9" t="s">
        <v>55</v>
      </c>
      <c r="D1176" s="16" t="s">
        <v>43</v>
      </c>
      <c r="E1176" s="16" t="s">
        <v>3174</v>
      </c>
      <c r="F1176" s="16" t="s">
        <v>3175</v>
      </c>
      <c r="G1176" s="16" t="s">
        <v>21</v>
      </c>
      <c r="H1176" s="16" t="s">
        <v>22</v>
      </c>
      <c r="I1176" s="16" t="s">
        <v>3764</v>
      </c>
      <c r="J1176" s="16" t="s">
        <v>3763</v>
      </c>
      <c r="K1176" s="9" t="s">
        <v>3733</v>
      </c>
      <c r="L1176" s="9">
        <v>211</v>
      </c>
      <c r="M1176" s="16" t="s">
        <v>5301</v>
      </c>
      <c r="N1176" s="19"/>
      <c r="O1176" s="25">
        <v>35667</v>
      </c>
      <c r="P1176" s="11">
        <v>7639319533</v>
      </c>
      <c r="Q1176" s="11" t="s">
        <v>7050</v>
      </c>
      <c r="R1176" s="23"/>
      <c r="S1176" s="9">
        <v>7000455991</v>
      </c>
    </row>
    <row r="1177" spans="1:19" ht="72" customHeight="1" x14ac:dyDescent="0.2">
      <c r="A1177" s="30">
        <v>1176</v>
      </c>
      <c r="B1177" s="16" t="s">
        <v>1813</v>
      </c>
      <c r="C1177" s="9" t="s">
        <v>176</v>
      </c>
      <c r="D1177" s="16" t="s">
        <v>43</v>
      </c>
      <c r="E1177" s="16" t="s">
        <v>3203</v>
      </c>
      <c r="F1177" s="16" t="s">
        <v>3204</v>
      </c>
      <c r="G1177" s="16" t="s">
        <v>21</v>
      </c>
      <c r="H1177" s="16" t="s">
        <v>22</v>
      </c>
      <c r="I1177" s="16" t="s">
        <v>3764</v>
      </c>
      <c r="J1177" s="16" t="s">
        <v>3749</v>
      </c>
      <c r="K1177" s="9" t="s">
        <v>3733</v>
      </c>
      <c r="L1177" s="9">
        <v>273</v>
      </c>
      <c r="M1177" s="16" t="s">
        <v>5313</v>
      </c>
      <c r="N1177" s="19"/>
      <c r="O1177" s="25">
        <v>35148</v>
      </c>
      <c r="P1177" s="11">
        <v>7604965569</v>
      </c>
      <c r="Q1177" s="11" t="s">
        <v>7062</v>
      </c>
      <c r="R1177" s="23"/>
      <c r="S1177" s="9">
        <v>7000456335</v>
      </c>
    </row>
    <row r="1178" spans="1:19" ht="72" customHeight="1" x14ac:dyDescent="0.2">
      <c r="A1178" s="30">
        <v>1177</v>
      </c>
      <c r="B1178" s="16" t="s">
        <v>3293</v>
      </c>
      <c r="C1178" s="9" t="s">
        <v>3294</v>
      </c>
      <c r="D1178" s="16" t="s">
        <v>43</v>
      </c>
      <c r="E1178" s="16" t="s">
        <v>3295</v>
      </c>
      <c r="F1178" s="16" t="s">
        <v>3296</v>
      </c>
      <c r="G1178" s="16" t="s">
        <v>21</v>
      </c>
      <c r="H1178" s="16" t="s">
        <v>22</v>
      </c>
      <c r="I1178" s="16" t="s">
        <v>3764</v>
      </c>
      <c r="J1178" s="16" t="s">
        <v>53</v>
      </c>
      <c r="K1178" s="9" t="s">
        <v>24</v>
      </c>
      <c r="L1178" s="9">
        <v>383</v>
      </c>
      <c r="M1178" s="16" t="s">
        <v>5352</v>
      </c>
      <c r="N1178" s="19"/>
      <c r="O1178" s="25">
        <v>32834</v>
      </c>
      <c r="P1178" s="11">
        <v>9790147714</v>
      </c>
      <c r="Q1178" s="11" t="s">
        <v>7102</v>
      </c>
      <c r="R1178" s="23">
        <v>2361</v>
      </c>
      <c r="S1178" s="9">
        <v>7215370</v>
      </c>
    </row>
    <row r="1179" spans="1:19" ht="72" customHeight="1" x14ac:dyDescent="0.2">
      <c r="A1179" s="30">
        <v>1178</v>
      </c>
      <c r="B1179" s="16" t="s">
        <v>569</v>
      </c>
      <c r="C1179" s="9" t="s">
        <v>116</v>
      </c>
      <c r="D1179" s="16" t="s">
        <v>18</v>
      </c>
      <c r="E1179" s="16" t="s">
        <v>570</v>
      </c>
      <c r="F1179" s="16" t="s">
        <v>571</v>
      </c>
      <c r="G1179" s="16" t="s">
        <v>45</v>
      </c>
      <c r="H1179" s="16" t="s">
        <v>51</v>
      </c>
      <c r="I1179" s="16" t="s">
        <v>3806</v>
      </c>
      <c r="J1179" s="16" t="s">
        <v>3806</v>
      </c>
      <c r="K1179" s="9" t="s">
        <v>64</v>
      </c>
      <c r="L1179" s="9" t="s">
        <v>3809</v>
      </c>
      <c r="M1179" s="16" t="s">
        <v>4295</v>
      </c>
      <c r="N1179" s="19"/>
      <c r="O1179" s="25">
        <v>26373</v>
      </c>
      <c r="P1179" s="11">
        <v>9443540426</v>
      </c>
      <c r="Q1179" s="11" t="s">
        <v>6029</v>
      </c>
      <c r="R1179" s="23">
        <v>2073</v>
      </c>
      <c r="S1179" s="9" t="s">
        <v>7395</v>
      </c>
    </row>
    <row r="1180" spans="1:19" ht="72" customHeight="1" x14ac:dyDescent="0.2">
      <c r="A1180" s="30">
        <v>1179</v>
      </c>
      <c r="B1180" s="16" t="s">
        <v>1113</v>
      </c>
      <c r="C1180" s="9" t="s">
        <v>143</v>
      </c>
      <c r="D1180" s="16" t="s">
        <v>43</v>
      </c>
      <c r="E1180" s="16" t="s">
        <v>1114</v>
      </c>
      <c r="F1180" s="16" t="s">
        <v>1115</v>
      </c>
      <c r="G1180" s="16" t="s">
        <v>45</v>
      </c>
      <c r="H1180" s="16" t="s">
        <v>22</v>
      </c>
      <c r="I1180" s="16" t="s">
        <v>3806</v>
      </c>
      <c r="J1180" s="16" t="s">
        <v>3772</v>
      </c>
      <c r="K1180" s="9" t="s">
        <v>24</v>
      </c>
      <c r="L1180" s="9">
        <v>420</v>
      </c>
      <c r="M1180" s="16" t="s">
        <v>4488</v>
      </c>
      <c r="N1180" s="19"/>
      <c r="O1180" s="25">
        <v>32584</v>
      </c>
      <c r="P1180" s="5" t="s">
        <v>7282</v>
      </c>
      <c r="Q1180" s="11" t="s">
        <v>6226</v>
      </c>
      <c r="R1180" s="23"/>
      <c r="S1180" s="9">
        <v>7227633</v>
      </c>
    </row>
    <row r="1181" spans="1:19" ht="72" customHeight="1" x14ac:dyDescent="0.2">
      <c r="A1181" s="30">
        <v>1180</v>
      </c>
      <c r="B1181" s="16" t="s">
        <v>1161</v>
      </c>
      <c r="C1181" s="9" t="s">
        <v>50</v>
      </c>
      <c r="D1181" s="16" t="s">
        <v>18</v>
      </c>
      <c r="E1181" s="16" t="s">
        <v>1162</v>
      </c>
      <c r="F1181" s="16" t="s">
        <v>1163</v>
      </c>
      <c r="G1181" s="16" t="s">
        <v>45</v>
      </c>
      <c r="H1181" s="16" t="s">
        <v>22</v>
      </c>
      <c r="I1181" s="16" t="s">
        <v>3806</v>
      </c>
      <c r="J1181" s="16" t="s">
        <v>3806</v>
      </c>
      <c r="K1181" s="9" t="s">
        <v>33</v>
      </c>
      <c r="L1181" s="9">
        <v>281</v>
      </c>
      <c r="M1181" s="16" t="s">
        <v>4507</v>
      </c>
      <c r="N1181" s="19"/>
      <c r="O1181" s="25">
        <v>26072</v>
      </c>
      <c r="P1181" s="11">
        <v>9629361660</v>
      </c>
      <c r="Q1181" s="11" t="s">
        <v>6244</v>
      </c>
      <c r="R1181" s="23"/>
      <c r="S1181" s="9" t="s">
        <v>7521</v>
      </c>
    </row>
    <row r="1182" spans="1:19" ht="72" customHeight="1" x14ac:dyDescent="0.2">
      <c r="A1182" s="30">
        <v>1181</v>
      </c>
      <c r="B1182" s="16" t="s">
        <v>947</v>
      </c>
      <c r="C1182" s="9" t="s">
        <v>575</v>
      </c>
      <c r="D1182" s="16" t="s">
        <v>18</v>
      </c>
      <c r="E1182" s="16" t="s">
        <v>1523</v>
      </c>
      <c r="F1182" s="16" t="s">
        <v>1524</v>
      </c>
      <c r="G1182" s="16" t="s">
        <v>45</v>
      </c>
      <c r="H1182" s="16" t="s">
        <v>22</v>
      </c>
      <c r="I1182" s="16" t="s">
        <v>3806</v>
      </c>
      <c r="J1182" s="16" t="s">
        <v>63</v>
      </c>
      <c r="K1182" s="9" t="s">
        <v>3733</v>
      </c>
      <c r="L1182" s="9">
        <v>129</v>
      </c>
      <c r="M1182" s="16" t="s">
        <v>4643</v>
      </c>
      <c r="N1182" s="19"/>
      <c r="O1182" s="25">
        <v>44634</v>
      </c>
      <c r="P1182" s="11">
        <v>9342474654</v>
      </c>
      <c r="Q1182" s="11" t="s">
        <v>6384</v>
      </c>
      <c r="R1182" s="23"/>
      <c r="S1182" s="9">
        <v>7000452089</v>
      </c>
    </row>
    <row r="1183" spans="1:19" ht="72" customHeight="1" x14ac:dyDescent="0.2">
      <c r="A1183" s="30">
        <v>1182</v>
      </c>
      <c r="B1183" s="16" t="s">
        <v>1882</v>
      </c>
      <c r="C1183" s="9" t="s">
        <v>102</v>
      </c>
      <c r="D1183" s="16" t="s">
        <v>18</v>
      </c>
      <c r="E1183" s="16" t="s">
        <v>1883</v>
      </c>
      <c r="F1183" s="16" t="s">
        <v>1884</v>
      </c>
      <c r="G1183" s="16" t="s">
        <v>21</v>
      </c>
      <c r="H1183" s="16" t="s">
        <v>51</v>
      </c>
      <c r="I1183" s="16" t="s">
        <v>3806</v>
      </c>
      <c r="J1183" s="16" t="s">
        <v>3806</v>
      </c>
      <c r="K1183" s="9" t="s">
        <v>3739</v>
      </c>
      <c r="L1183" s="9" t="s">
        <v>3935</v>
      </c>
      <c r="M1183" s="16" t="s">
        <v>4780</v>
      </c>
      <c r="N1183" s="19"/>
      <c r="O1183" s="25">
        <v>26395</v>
      </c>
      <c r="P1183" s="11">
        <v>9443430490</v>
      </c>
      <c r="Q1183" s="11" t="s">
        <v>6522</v>
      </c>
      <c r="R1183" s="23">
        <v>1961</v>
      </c>
      <c r="S1183" s="9" t="s">
        <v>7665</v>
      </c>
    </row>
    <row r="1184" spans="1:19" ht="72" customHeight="1" x14ac:dyDescent="0.2">
      <c r="A1184" s="30">
        <v>1183</v>
      </c>
      <c r="B1184" s="16" t="s">
        <v>2014</v>
      </c>
      <c r="C1184" s="9" t="s">
        <v>42</v>
      </c>
      <c r="D1184" s="16" t="s">
        <v>43</v>
      </c>
      <c r="E1184" s="16" t="s">
        <v>2015</v>
      </c>
      <c r="F1184" s="16" t="s">
        <v>2016</v>
      </c>
      <c r="G1184" s="16" t="s">
        <v>45</v>
      </c>
      <c r="H1184" s="16" t="s">
        <v>22</v>
      </c>
      <c r="I1184" s="16" t="s">
        <v>3806</v>
      </c>
      <c r="J1184" s="16" t="s">
        <v>3776</v>
      </c>
      <c r="K1184" s="9" t="s">
        <v>46</v>
      </c>
      <c r="L1184" s="9">
        <v>147</v>
      </c>
      <c r="M1184" s="16" t="s">
        <v>4832</v>
      </c>
      <c r="N1184" s="19" t="s">
        <v>5696</v>
      </c>
      <c r="O1184" s="25">
        <v>33530</v>
      </c>
      <c r="P1184" s="11">
        <v>9677887664</v>
      </c>
      <c r="Q1184" s="11" t="s">
        <v>6574</v>
      </c>
      <c r="R1184" s="23"/>
      <c r="S1184" s="9">
        <v>7000387611</v>
      </c>
    </row>
    <row r="1185" spans="1:19" ht="72" customHeight="1" x14ac:dyDescent="0.2">
      <c r="A1185" s="30">
        <v>1184</v>
      </c>
      <c r="B1185" s="16" t="s">
        <v>2398</v>
      </c>
      <c r="C1185" s="9" t="s">
        <v>116</v>
      </c>
      <c r="D1185" s="16" t="s">
        <v>43</v>
      </c>
      <c r="E1185" s="16" t="s">
        <v>2399</v>
      </c>
      <c r="F1185" s="16" t="s">
        <v>2400</v>
      </c>
      <c r="G1185" s="16" t="s">
        <v>45</v>
      </c>
      <c r="H1185" s="16" t="s">
        <v>22</v>
      </c>
      <c r="I1185" s="16" t="s">
        <v>3806</v>
      </c>
      <c r="J1185" s="16" t="s">
        <v>3772</v>
      </c>
      <c r="K1185" s="9" t="s">
        <v>33</v>
      </c>
      <c r="L1185" s="9">
        <v>467</v>
      </c>
      <c r="M1185" s="16" t="s">
        <v>4979</v>
      </c>
      <c r="N1185" s="19" t="s">
        <v>5724</v>
      </c>
      <c r="O1185" s="25">
        <v>27556</v>
      </c>
      <c r="P1185" s="11">
        <v>9976632912</v>
      </c>
      <c r="Q1185" s="11" t="s">
        <v>6723</v>
      </c>
      <c r="R1185" s="23"/>
      <c r="S1185" s="9">
        <v>7115022</v>
      </c>
    </row>
    <row r="1186" spans="1:19" ht="72" customHeight="1" x14ac:dyDescent="0.2">
      <c r="A1186" s="30">
        <v>1185</v>
      </c>
      <c r="B1186" s="16" t="s">
        <v>2562</v>
      </c>
      <c r="C1186" s="9" t="s">
        <v>28</v>
      </c>
      <c r="D1186" s="16" t="s">
        <v>43</v>
      </c>
      <c r="E1186" s="16" t="s">
        <v>2563</v>
      </c>
      <c r="F1186" s="16" t="s">
        <v>368</v>
      </c>
      <c r="G1186" s="16" t="s">
        <v>21</v>
      </c>
      <c r="H1186" s="16" t="s">
        <v>22</v>
      </c>
      <c r="I1186" s="16" t="s">
        <v>3806</v>
      </c>
      <c r="J1186" s="16" t="s">
        <v>3806</v>
      </c>
      <c r="K1186" s="9" t="s">
        <v>24</v>
      </c>
      <c r="L1186" s="9">
        <v>374</v>
      </c>
      <c r="M1186" s="16" t="s">
        <v>5045</v>
      </c>
      <c r="N1186" s="19"/>
      <c r="O1186" s="25">
        <v>29773</v>
      </c>
      <c r="P1186" s="11">
        <v>9488389361</v>
      </c>
      <c r="Q1186" s="11" t="s">
        <v>6792</v>
      </c>
      <c r="R1186" s="23"/>
      <c r="S1186" s="9" t="s">
        <v>7810</v>
      </c>
    </row>
    <row r="1187" spans="1:19" ht="72" customHeight="1" x14ac:dyDescent="0.2">
      <c r="A1187" s="30">
        <v>1186</v>
      </c>
      <c r="B1187" s="16" t="s">
        <v>3092</v>
      </c>
      <c r="C1187" s="9" t="s">
        <v>575</v>
      </c>
      <c r="D1187" s="16" t="s">
        <v>43</v>
      </c>
      <c r="E1187" s="16" t="s">
        <v>3093</v>
      </c>
      <c r="F1187" s="16" t="s">
        <v>3094</v>
      </c>
      <c r="G1187" s="16" t="s">
        <v>45</v>
      </c>
      <c r="H1187" s="16" t="s">
        <v>3732</v>
      </c>
      <c r="I1187" s="16" t="s">
        <v>3806</v>
      </c>
      <c r="J1187" s="16" t="s">
        <v>3806</v>
      </c>
      <c r="K1187" s="9" t="s">
        <v>3747</v>
      </c>
      <c r="L1187" s="9" t="s">
        <v>4059</v>
      </c>
      <c r="M1187" s="16" t="s">
        <v>5268</v>
      </c>
      <c r="N1187" s="19"/>
      <c r="O1187" s="25">
        <v>25315</v>
      </c>
      <c r="P1187" s="11">
        <v>9486652706</v>
      </c>
      <c r="Q1187" s="11" t="s">
        <v>7017</v>
      </c>
      <c r="R1187" s="23"/>
      <c r="S1187" s="9" t="s">
        <v>7933</v>
      </c>
    </row>
    <row r="1188" spans="1:19" ht="72" customHeight="1" x14ac:dyDescent="0.2">
      <c r="A1188" s="30">
        <v>1187</v>
      </c>
      <c r="B1188" s="16" t="s">
        <v>3097</v>
      </c>
      <c r="C1188" s="9" t="s">
        <v>28</v>
      </c>
      <c r="D1188" s="16" t="s">
        <v>43</v>
      </c>
      <c r="E1188" s="16" t="s">
        <v>3098</v>
      </c>
      <c r="F1188" s="16" t="s">
        <v>3099</v>
      </c>
      <c r="G1188" s="16" t="s">
        <v>45</v>
      </c>
      <c r="H1188" s="16" t="s">
        <v>22</v>
      </c>
      <c r="I1188" s="16" t="s">
        <v>3806</v>
      </c>
      <c r="J1188" s="16" t="s">
        <v>63</v>
      </c>
      <c r="K1188" s="9" t="s">
        <v>3733</v>
      </c>
      <c r="L1188" s="9">
        <v>264</v>
      </c>
      <c r="M1188" s="16" t="s">
        <v>5270</v>
      </c>
      <c r="N1188" s="19"/>
      <c r="O1188" s="25">
        <v>35148</v>
      </c>
      <c r="P1188" s="11">
        <v>8610708843</v>
      </c>
      <c r="Q1188" s="11" t="s">
        <v>7019</v>
      </c>
      <c r="R1188" s="23"/>
      <c r="S1188" s="9">
        <v>7000452096</v>
      </c>
    </row>
    <row r="1189" spans="1:19" ht="72" customHeight="1" x14ac:dyDescent="0.2">
      <c r="A1189" s="30">
        <v>1188</v>
      </c>
      <c r="B1189" s="16" t="s">
        <v>3121</v>
      </c>
      <c r="C1189" s="9" t="s">
        <v>91</v>
      </c>
      <c r="D1189" s="16" t="s">
        <v>43</v>
      </c>
      <c r="E1189" s="16" t="s">
        <v>3122</v>
      </c>
      <c r="F1189" s="16" t="s">
        <v>3123</v>
      </c>
      <c r="G1189" s="16" t="s">
        <v>21</v>
      </c>
      <c r="H1189" s="16" t="s">
        <v>22</v>
      </c>
      <c r="I1189" s="16" t="s">
        <v>3806</v>
      </c>
      <c r="J1189" s="16" t="s">
        <v>3806</v>
      </c>
      <c r="K1189" s="9" t="s">
        <v>24</v>
      </c>
      <c r="L1189" s="9" t="s">
        <v>4065</v>
      </c>
      <c r="M1189" s="16" t="s">
        <v>5280</v>
      </c>
      <c r="N1189" s="19" t="s">
        <v>5791</v>
      </c>
      <c r="O1189" s="25">
        <v>29239</v>
      </c>
      <c r="P1189" s="11">
        <v>7871376336</v>
      </c>
      <c r="Q1189" s="11" t="s">
        <v>7029</v>
      </c>
      <c r="R1189" s="23">
        <v>2889</v>
      </c>
      <c r="S1189" s="9">
        <v>7238382</v>
      </c>
    </row>
    <row r="1190" spans="1:19" ht="72" customHeight="1" x14ac:dyDescent="0.2">
      <c r="A1190" s="30">
        <v>1189</v>
      </c>
      <c r="B1190" s="16" t="s">
        <v>3147</v>
      </c>
      <c r="C1190" s="9" t="s">
        <v>116</v>
      </c>
      <c r="D1190" s="16" t="s">
        <v>43</v>
      </c>
      <c r="E1190" s="16" t="s">
        <v>3148</v>
      </c>
      <c r="F1190" s="16" t="s">
        <v>3149</v>
      </c>
      <c r="G1190" s="16" t="s">
        <v>45</v>
      </c>
      <c r="H1190" s="16" t="s">
        <v>22</v>
      </c>
      <c r="I1190" s="16" t="s">
        <v>3806</v>
      </c>
      <c r="J1190" s="16" t="s">
        <v>3806</v>
      </c>
      <c r="K1190" s="9" t="s">
        <v>33</v>
      </c>
      <c r="L1190" s="9" t="s">
        <v>4069</v>
      </c>
      <c r="M1190" s="16" t="s">
        <v>5290</v>
      </c>
      <c r="N1190" s="19" t="s">
        <v>5794</v>
      </c>
      <c r="O1190" s="25">
        <v>30092</v>
      </c>
      <c r="P1190" s="11">
        <v>9994821919</v>
      </c>
      <c r="Q1190" s="11" t="s">
        <v>7039</v>
      </c>
      <c r="R1190" s="23"/>
      <c r="S1190" s="9" t="s">
        <v>7949</v>
      </c>
    </row>
    <row r="1191" spans="1:19" ht="72" customHeight="1" x14ac:dyDescent="0.2">
      <c r="A1191" s="30">
        <v>1190</v>
      </c>
      <c r="B1191" s="16" t="s">
        <v>3247</v>
      </c>
      <c r="C1191" s="9" t="s">
        <v>91</v>
      </c>
      <c r="D1191" s="16" t="s">
        <v>18</v>
      </c>
      <c r="E1191" s="16" t="s">
        <v>3248</v>
      </c>
      <c r="F1191" s="16" t="s">
        <v>3249</v>
      </c>
      <c r="G1191" s="16" t="s">
        <v>21</v>
      </c>
      <c r="H1191" s="16" t="s">
        <v>51</v>
      </c>
      <c r="I1191" s="16" t="s">
        <v>3806</v>
      </c>
      <c r="J1191" s="16" t="s">
        <v>3750</v>
      </c>
      <c r="K1191" s="9" t="s">
        <v>3739</v>
      </c>
      <c r="L1191" s="9" t="s">
        <v>4088</v>
      </c>
      <c r="M1191" s="16" t="s">
        <v>5332</v>
      </c>
      <c r="N1191" s="19"/>
      <c r="O1191" s="25">
        <v>24239</v>
      </c>
      <c r="P1191" s="11">
        <v>9942982578</v>
      </c>
      <c r="Q1191" s="11" t="s">
        <v>7083</v>
      </c>
      <c r="R1191" s="23"/>
      <c r="S1191" s="9" t="s">
        <v>7975</v>
      </c>
    </row>
    <row r="1192" spans="1:19" ht="72" customHeight="1" x14ac:dyDescent="0.2">
      <c r="A1192" s="30">
        <v>1191</v>
      </c>
      <c r="B1192" s="16" t="s">
        <v>3250</v>
      </c>
      <c r="C1192" s="9" t="s">
        <v>1862</v>
      </c>
      <c r="D1192" s="16" t="s">
        <v>18</v>
      </c>
      <c r="E1192" s="16" t="s">
        <v>3251</v>
      </c>
      <c r="F1192" s="16" t="s">
        <v>3252</v>
      </c>
      <c r="G1192" s="16" t="s">
        <v>21</v>
      </c>
      <c r="H1192" s="16" t="s">
        <v>22</v>
      </c>
      <c r="I1192" s="16" t="s">
        <v>3806</v>
      </c>
      <c r="J1192" s="16" t="s">
        <v>3773</v>
      </c>
      <c r="K1192" s="9" t="s">
        <v>3733</v>
      </c>
      <c r="L1192" s="9" t="s">
        <v>4089</v>
      </c>
      <c r="M1192" s="16" t="s">
        <v>5333</v>
      </c>
      <c r="N1192" s="19"/>
      <c r="O1192" s="25">
        <v>36328</v>
      </c>
      <c r="P1192" s="11">
        <v>7373232525</v>
      </c>
      <c r="Q1192" s="11" t="s">
        <v>7084</v>
      </c>
      <c r="R1192" s="23"/>
      <c r="S1192" s="9" t="s">
        <v>7976</v>
      </c>
    </row>
    <row r="1193" spans="1:19" ht="72" customHeight="1" x14ac:dyDescent="0.2">
      <c r="A1193" s="30">
        <v>1192</v>
      </c>
      <c r="B1193" s="16" t="s">
        <v>941</v>
      </c>
      <c r="C1193" s="9" t="s">
        <v>28</v>
      </c>
      <c r="D1193" s="16" t="s">
        <v>18</v>
      </c>
      <c r="E1193" s="16" t="s">
        <v>3291</v>
      </c>
      <c r="F1193" s="16" t="s">
        <v>3292</v>
      </c>
      <c r="G1193" s="16" t="s">
        <v>45</v>
      </c>
      <c r="H1193" s="16" t="s">
        <v>51</v>
      </c>
      <c r="I1193" s="16" t="s">
        <v>3806</v>
      </c>
      <c r="J1193" s="16" t="s">
        <v>3805</v>
      </c>
      <c r="K1193" s="9" t="s">
        <v>33</v>
      </c>
      <c r="L1193" s="9">
        <v>251</v>
      </c>
      <c r="M1193" s="16" t="s">
        <v>5351</v>
      </c>
      <c r="N1193" s="19"/>
      <c r="O1193" s="25">
        <v>24665</v>
      </c>
      <c r="P1193" s="11">
        <v>9486757429</v>
      </c>
      <c r="Q1193" s="11" t="s">
        <v>7101</v>
      </c>
      <c r="R1193" s="23">
        <v>2870</v>
      </c>
      <c r="S1193" s="9" t="s">
        <v>7987</v>
      </c>
    </row>
    <row r="1194" spans="1:19" ht="72" customHeight="1" x14ac:dyDescent="0.2">
      <c r="A1194" s="30">
        <v>1193</v>
      </c>
      <c r="B1194" s="16" t="s">
        <v>3371</v>
      </c>
      <c r="C1194" s="9" t="s">
        <v>17</v>
      </c>
      <c r="D1194" s="16" t="s">
        <v>18</v>
      </c>
      <c r="E1194" s="16" t="s">
        <v>3372</v>
      </c>
      <c r="F1194" s="16" t="s">
        <v>3373</v>
      </c>
      <c r="G1194" s="16" t="s">
        <v>45</v>
      </c>
      <c r="H1194" s="16" t="s">
        <v>3732</v>
      </c>
      <c r="I1194" s="16" t="s">
        <v>3806</v>
      </c>
      <c r="J1194" s="16" t="s">
        <v>3772</v>
      </c>
      <c r="K1194" s="9" t="s">
        <v>3739</v>
      </c>
      <c r="L1194" s="9" t="s">
        <v>4099</v>
      </c>
      <c r="M1194" s="16" t="s">
        <v>5384</v>
      </c>
      <c r="N1194" s="19"/>
      <c r="O1194" s="25">
        <v>26420</v>
      </c>
      <c r="P1194" s="11">
        <v>9443434550</v>
      </c>
      <c r="Q1194" s="11" t="s">
        <v>7135</v>
      </c>
      <c r="R1194" s="23">
        <v>1838</v>
      </c>
      <c r="S1194" s="9" t="s">
        <v>8000</v>
      </c>
    </row>
    <row r="1195" spans="1:19" ht="72" customHeight="1" x14ac:dyDescent="0.2">
      <c r="A1195" s="30">
        <v>1194</v>
      </c>
      <c r="B1195" s="16" t="s">
        <v>3374</v>
      </c>
      <c r="C1195" s="9" t="s">
        <v>50</v>
      </c>
      <c r="D1195" s="16" t="s">
        <v>43</v>
      </c>
      <c r="E1195" s="16" t="s">
        <v>3375</v>
      </c>
      <c r="F1195" s="16" t="s">
        <v>3376</v>
      </c>
      <c r="G1195" s="16" t="s">
        <v>21</v>
      </c>
      <c r="H1195" s="16" t="s">
        <v>22</v>
      </c>
      <c r="I1195" s="16" t="s">
        <v>3806</v>
      </c>
      <c r="J1195" s="16" t="s">
        <v>44</v>
      </c>
      <c r="K1195" s="9" t="s">
        <v>3733</v>
      </c>
      <c r="L1195" s="9">
        <v>178</v>
      </c>
      <c r="M1195" s="16" t="s">
        <v>5385</v>
      </c>
      <c r="N1195" s="19" t="s">
        <v>5823</v>
      </c>
      <c r="O1195" s="25">
        <v>35145</v>
      </c>
      <c r="P1195" s="11">
        <v>9047113842</v>
      </c>
      <c r="Q1195" s="11" t="s">
        <v>7136</v>
      </c>
      <c r="R1195" s="23"/>
      <c r="S1195" s="9" t="s">
        <v>8001</v>
      </c>
    </row>
    <row r="1196" spans="1:19" ht="72" customHeight="1" x14ac:dyDescent="0.2">
      <c r="A1196" s="30">
        <v>1195</v>
      </c>
      <c r="B1196" s="16" t="s">
        <v>246</v>
      </c>
      <c r="C1196" s="9" t="s">
        <v>116</v>
      </c>
      <c r="D1196" s="16" t="s">
        <v>18</v>
      </c>
      <c r="E1196" s="16" t="s">
        <v>1356</v>
      </c>
      <c r="F1196" s="16" t="s">
        <v>3377</v>
      </c>
      <c r="G1196" s="16" t="s">
        <v>45</v>
      </c>
      <c r="H1196" s="16" t="s">
        <v>22</v>
      </c>
      <c r="I1196" s="16" t="s">
        <v>3806</v>
      </c>
      <c r="J1196" s="16" t="s">
        <v>32</v>
      </c>
      <c r="K1196" s="9" t="s">
        <v>24</v>
      </c>
      <c r="L1196" s="9" t="s">
        <v>4100</v>
      </c>
      <c r="M1196" s="16" t="s">
        <v>5386</v>
      </c>
      <c r="N1196" s="19"/>
      <c r="O1196" s="25">
        <v>29752</v>
      </c>
      <c r="P1196" s="11">
        <v>8838282376</v>
      </c>
      <c r="Q1196" s="11" t="s">
        <v>7137</v>
      </c>
      <c r="R1196" s="23"/>
      <c r="S1196" s="9">
        <v>7202134</v>
      </c>
    </row>
    <row r="1197" spans="1:19" ht="72" customHeight="1" x14ac:dyDescent="0.2">
      <c r="A1197" s="30">
        <v>1196</v>
      </c>
      <c r="B1197" s="16" t="s">
        <v>3382</v>
      </c>
      <c r="C1197" s="9" t="s">
        <v>55</v>
      </c>
      <c r="D1197" s="16" t="s">
        <v>18</v>
      </c>
      <c r="E1197" s="16" t="s">
        <v>3383</v>
      </c>
      <c r="F1197" s="16" t="s">
        <v>3384</v>
      </c>
      <c r="G1197" s="16" t="s">
        <v>45</v>
      </c>
      <c r="H1197" s="16" t="s">
        <v>3732</v>
      </c>
      <c r="I1197" s="16" t="s">
        <v>3806</v>
      </c>
      <c r="J1197" s="16" t="s">
        <v>3806</v>
      </c>
      <c r="K1197" s="9" t="s">
        <v>3770</v>
      </c>
      <c r="L1197" s="9" t="s">
        <v>4102</v>
      </c>
      <c r="M1197" s="16" t="s">
        <v>5389</v>
      </c>
      <c r="N1197" s="19"/>
      <c r="O1197" s="25">
        <v>25696</v>
      </c>
      <c r="P1197" s="11">
        <v>8903489817</v>
      </c>
      <c r="Q1197" s="11" t="s">
        <v>7140</v>
      </c>
      <c r="R1197" s="23"/>
      <c r="S1197" s="9" t="s">
        <v>8003</v>
      </c>
    </row>
    <row r="1198" spans="1:19" ht="72" customHeight="1" x14ac:dyDescent="0.2">
      <c r="A1198" s="30">
        <v>1197</v>
      </c>
      <c r="B1198" s="16" t="s">
        <v>3424</v>
      </c>
      <c r="C1198" s="9" t="s">
        <v>143</v>
      </c>
      <c r="D1198" s="16" t="s">
        <v>43</v>
      </c>
      <c r="E1198" s="16" t="s">
        <v>3425</v>
      </c>
      <c r="F1198" s="16" t="s">
        <v>3426</v>
      </c>
      <c r="G1198" s="16" t="s">
        <v>45</v>
      </c>
      <c r="H1198" s="16" t="s">
        <v>51</v>
      </c>
      <c r="I1198" s="16" t="s">
        <v>3806</v>
      </c>
      <c r="J1198" s="16" t="s">
        <v>3806</v>
      </c>
      <c r="K1198" s="9" t="s">
        <v>3739</v>
      </c>
      <c r="L1198" s="9" t="s">
        <v>4107</v>
      </c>
      <c r="M1198" s="16" t="s">
        <v>5409</v>
      </c>
      <c r="N1198" s="19" t="s">
        <v>5829</v>
      </c>
      <c r="O1198" s="25">
        <v>25703</v>
      </c>
      <c r="P1198" s="11">
        <v>7358319808</v>
      </c>
      <c r="Q1198" s="11" t="s">
        <v>7159</v>
      </c>
      <c r="R1198" s="23"/>
      <c r="S1198" s="9">
        <v>42976</v>
      </c>
    </row>
    <row r="1199" spans="1:19" ht="72" customHeight="1" x14ac:dyDescent="0.2">
      <c r="A1199" s="30">
        <v>1198</v>
      </c>
      <c r="B1199" s="16" t="s">
        <v>3427</v>
      </c>
      <c r="C1199" s="9" t="s">
        <v>3428</v>
      </c>
      <c r="D1199" s="16" t="s">
        <v>43</v>
      </c>
      <c r="E1199" s="16" t="s">
        <v>3429</v>
      </c>
      <c r="F1199" s="16" t="s">
        <v>3430</v>
      </c>
      <c r="G1199" s="16" t="s">
        <v>21</v>
      </c>
      <c r="H1199" s="16" t="s">
        <v>51</v>
      </c>
      <c r="I1199" s="16" t="s">
        <v>3806</v>
      </c>
      <c r="J1199" s="16" t="s">
        <v>3805</v>
      </c>
      <c r="K1199" s="9" t="s">
        <v>33</v>
      </c>
      <c r="L1199" s="9">
        <v>115</v>
      </c>
      <c r="M1199" s="16" t="s">
        <v>5410</v>
      </c>
      <c r="N1199" s="19"/>
      <c r="O1199" s="25">
        <v>26453</v>
      </c>
      <c r="P1199" s="11">
        <v>9487508570</v>
      </c>
      <c r="Q1199" s="11" t="s">
        <v>7160</v>
      </c>
      <c r="R1199" s="23"/>
      <c r="S1199" s="9" t="s">
        <v>8011</v>
      </c>
    </row>
    <row r="1200" spans="1:19" ht="72" customHeight="1" x14ac:dyDescent="0.2">
      <c r="A1200" s="30">
        <v>1199</v>
      </c>
      <c r="B1200" s="16" t="s">
        <v>3437</v>
      </c>
      <c r="C1200" s="9" t="s">
        <v>50</v>
      </c>
      <c r="D1200" s="16" t="s">
        <v>43</v>
      </c>
      <c r="E1200" s="16" t="s">
        <v>3438</v>
      </c>
      <c r="F1200" s="16" t="s">
        <v>586</v>
      </c>
      <c r="G1200" s="16" t="s">
        <v>45</v>
      </c>
      <c r="H1200" s="16" t="s">
        <v>22</v>
      </c>
      <c r="I1200" s="16" t="s">
        <v>3806</v>
      </c>
      <c r="J1200" s="16" t="s">
        <v>3806</v>
      </c>
      <c r="K1200" s="9" t="s">
        <v>33</v>
      </c>
      <c r="L1200" s="9">
        <v>432</v>
      </c>
      <c r="M1200" s="16" t="s">
        <v>5413</v>
      </c>
      <c r="N1200" s="19"/>
      <c r="O1200" s="25">
        <v>26655</v>
      </c>
      <c r="P1200" s="11">
        <v>9486137620</v>
      </c>
      <c r="Q1200" s="11" t="s">
        <v>7163</v>
      </c>
      <c r="R1200" s="23"/>
      <c r="S1200" s="9">
        <v>5020701735</v>
      </c>
    </row>
    <row r="1201" spans="1:19" ht="72" customHeight="1" x14ac:dyDescent="0.2">
      <c r="A1201" s="30">
        <v>1200</v>
      </c>
      <c r="B1201" s="16" t="s">
        <v>3471</v>
      </c>
      <c r="C1201" s="9" t="s">
        <v>17</v>
      </c>
      <c r="D1201" s="16" t="s">
        <v>18</v>
      </c>
      <c r="E1201" s="16" t="s">
        <v>3472</v>
      </c>
      <c r="F1201" s="16" t="s">
        <v>3473</v>
      </c>
      <c r="G1201" s="16" t="s">
        <v>21</v>
      </c>
      <c r="H1201" s="16" t="s">
        <v>51</v>
      </c>
      <c r="I1201" s="16" t="s">
        <v>3806</v>
      </c>
      <c r="J1201" s="16" t="s">
        <v>3806</v>
      </c>
      <c r="K1201" s="9" t="s">
        <v>33</v>
      </c>
      <c r="L1201" s="9">
        <v>135</v>
      </c>
      <c r="M1201" s="16" t="s">
        <v>5429</v>
      </c>
      <c r="N1201" s="19"/>
      <c r="O1201" s="25">
        <v>28356</v>
      </c>
      <c r="P1201" s="11">
        <v>9445520273</v>
      </c>
      <c r="Q1201" s="11" t="s">
        <v>7179</v>
      </c>
      <c r="R1201" s="23">
        <v>2659</v>
      </c>
      <c r="S1201" s="9" t="s">
        <v>8024</v>
      </c>
    </row>
    <row r="1202" spans="1:19" ht="72" customHeight="1" x14ac:dyDescent="0.2">
      <c r="A1202" s="30">
        <v>1201</v>
      </c>
      <c r="B1202" s="16" t="s">
        <v>3474</v>
      </c>
      <c r="C1202" s="9" t="s">
        <v>28</v>
      </c>
      <c r="D1202" s="16" t="s">
        <v>18</v>
      </c>
      <c r="E1202" s="16" t="s">
        <v>1723</v>
      </c>
      <c r="F1202" s="16" t="s">
        <v>600</v>
      </c>
      <c r="G1202" s="16" t="s">
        <v>45</v>
      </c>
      <c r="H1202" s="16" t="s">
        <v>22</v>
      </c>
      <c r="I1202" s="16" t="s">
        <v>3806</v>
      </c>
      <c r="J1202" s="16" t="s">
        <v>3772</v>
      </c>
      <c r="K1202" s="9" t="s">
        <v>24</v>
      </c>
      <c r="L1202" s="9" t="s">
        <v>4112</v>
      </c>
      <c r="M1202" s="16" t="s">
        <v>5430</v>
      </c>
      <c r="N1202" s="19"/>
      <c r="O1202" s="25">
        <v>33034</v>
      </c>
      <c r="P1202" s="11">
        <v>7904358521</v>
      </c>
      <c r="Q1202" s="11" t="s">
        <v>7180</v>
      </c>
      <c r="R1202" s="23">
        <v>2904</v>
      </c>
      <c r="S1202" s="9">
        <v>428033263854</v>
      </c>
    </row>
    <row r="1203" spans="1:19" ht="72" customHeight="1" x14ac:dyDescent="0.2">
      <c r="A1203" s="30">
        <v>1202</v>
      </c>
      <c r="B1203" s="16" t="s">
        <v>3475</v>
      </c>
      <c r="C1203" s="9" t="s">
        <v>17</v>
      </c>
      <c r="D1203" s="16" t="s">
        <v>43</v>
      </c>
      <c r="E1203" s="16" t="s">
        <v>3476</v>
      </c>
      <c r="F1203" s="16" t="s">
        <v>3477</v>
      </c>
      <c r="G1203" s="16" t="s">
        <v>21</v>
      </c>
      <c r="H1203" s="16" t="s">
        <v>22</v>
      </c>
      <c r="I1203" s="16" t="s">
        <v>3806</v>
      </c>
      <c r="J1203" s="16" t="s">
        <v>3773</v>
      </c>
      <c r="K1203" s="9" t="s">
        <v>33</v>
      </c>
      <c r="L1203" s="9">
        <v>372</v>
      </c>
      <c r="M1203" s="16" t="s">
        <v>5431</v>
      </c>
      <c r="N1203" s="19"/>
      <c r="O1203" s="25">
        <v>28925</v>
      </c>
      <c r="P1203" s="11">
        <v>9750427427</v>
      </c>
      <c r="Q1203" s="11" t="s">
        <v>7181</v>
      </c>
      <c r="R1203" s="23">
        <v>2297</v>
      </c>
      <c r="S1203" s="9" t="s">
        <v>8025</v>
      </c>
    </row>
    <row r="1204" spans="1:19" ht="72" customHeight="1" x14ac:dyDescent="0.2">
      <c r="A1204" s="30">
        <v>1203</v>
      </c>
      <c r="B1204" s="16" t="s">
        <v>2407</v>
      </c>
      <c r="C1204" s="9" t="s">
        <v>50</v>
      </c>
      <c r="D1204" s="16" t="s">
        <v>18</v>
      </c>
      <c r="E1204" s="16" t="s">
        <v>1509</v>
      </c>
      <c r="F1204" s="16" t="s">
        <v>3032</v>
      </c>
      <c r="G1204" s="16" t="s">
        <v>21</v>
      </c>
      <c r="H1204" s="16" t="s">
        <v>22</v>
      </c>
      <c r="I1204" s="16" t="s">
        <v>3806</v>
      </c>
      <c r="J1204" s="16" t="s">
        <v>56</v>
      </c>
      <c r="K1204" s="9" t="s">
        <v>3733</v>
      </c>
      <c r="L1204" s="9">
        <v>210</v>
      </c>
      <c r="M1204" s="16" t="s">
        <v>5434</v>
      </c>
      <c r="N1204" s="19" t="s">
        <v>5837</v>
      </c>
      <c r="O1204" s="25">
        <v>35192</v>
      </c>
      <c r="P1204" s="11">
        <v>7639909978</v>
      </c>
      <c r="Q1204" s="11" t="s">
        <v>7184</v>
      </c>
      <c r="R1204" s="23"/>
      <c r="S1204" s="9">
        <v>7000449917</v>
      </c>
    </row>
    <row r="1205" spans="1:19" ht="72" customHeight="1" x14ac:dyDescent="0.2">
      <c r="A1205" s="30">
        <v>1204</v>
      </c>
      <c r="B1205" s="16" t="s">
        <v>3508</v>
      </c>
      <c r="C1205" s="9" t="s">
        <v>42</v>
      </c>
      <c r="D1205" s="16" t="s">
        <v>43</v>
      </c>
      <c r="E1205" s="16" t="s">
        <v>3509</v>
      </c>
      <c r="F1205" s="16" t="s">
        <v>3510</v>
      </c>
      <c r="G1205" s="16" t="s">
        <v>21</v>
      </c>
      <c r="H1205" s="16" t="s">
        <v>22</v>
      </c>
      <c r="I1205" s="16" t="s">
        <v>3806</v>
      </c>
      <c r="J1205" s="16" t="s">
        <v>3806</v>
      </c>
      <c r="K1205" s="9" t="s">
        <v>33</v>
      </c>
      <c r="L1205" s="9">
        <v>484</v>
      </c>
      <c r="M1205" s="16" t="s">
        <v>5446</v>
      </c>
      <c r="N1205" s="19"/>
      <c r="O1205" s="25">
        <v>29710</v>
      </c>
      <c r="P1205" s="11">
        <v>7200739975</v>
      </c>
      <c r="Q1205" s="11" t="s">
        <v>7196</v>
      </c>
      <c r="R1205" s="23"/>
      <c r="S1205" s="9" t="s">
        <v>8033</v>
      </c>
    </row>
    <row r="1206" spans="1:19" ht="72" customHeight="1" x14ac:dyDescent="0.2">
      <c r="A1206" s="30">
        <v>1205</v>
      </c>
      <c r="B1206" s="16" t="s">
        <v>1827</v>
      </c>
      <c r="C1206" s="9" t="s">
        <v>28</v>
      </c>
      <c r="D1206" s="16" t="s">
        <v>43</v>
      </c>
      <c r="E1206" s="16" t="s">
        <v>334</v>
      </c>
      <c r="F1206" s="16" t="s">
        <v>1455</v>
      </c>
      <c r="G1206" s="16" t="s">
        <v>21</v>
      </c>
      <c r="H1206" s="16" t="s">
        <v>22</v>
      </c>
      <c r="I1206" s="16" t="s">
        <v>3806</v>
      </c>
      <c r="J1206" s="16" t="s">
        <v>63</v>
      </c>
      <c r="K1206" s="9" t="s">
        <v>3733</v>
      </c>
      <c r="L1206" s="9">
        <v>298</v>
      </c>
      <c r="M1206" s="16" t="s">
        <v>5447</v>
      </c>
      <c r="N1206" s="19" t="s">
        <v>5839</v>
      </c>
      <c r="O1206" s="25">
        <v>35989</v>
      </c>
      <c r="P1206" s="11">
        <v>8940611998</v>
      </c>
      <c r="Q1206" s="11" t="s">
        <v>7197</v>
      </c>
      <c r="R1206" s="23"/>
      <c r="S1206" s="9">
        <v>700452092</v>
      </c>
    </row>
    <row r="1207" spans="1:19" ht="72" customHeight="1" x14ac:dyDescent="0.2">
      <c r="A1207" s="30">
        <v>1206</v>
      </c>
      <c r="B1207" s="16" t="s">
        <v>3557</v>
      </c>
      <c r="C1207" s="9" t="s">
        <v>50</v>
      </c>
      <c r="D1207" s="16" t="s">
        <v>18</v>
      </c>
      <c r="E1207" s="16" t="s">
        <v>3558</v>
      </c>
      <c r="F1207" s="16" t="s">
        <v>3559</v>
      </c>
      <c r="G1207" s="16" t="s">
        <v>45</v>
      </c>
      <c r="H1207" s="16" t="s">
        <v>22</v>
      </c>
      <c r="I1207" s="16" t="s">
        <v>3806</v>
      </c>
      <c r="J1207" s="16" t="s">
        <v>3806</v>
      </c>
      <c r="K1207" s="9" t="s">
        <v>24</v>
      </c>
      <c r="L1207" s="9">
        <v>65</v>
      </c>
      <c r="M1207" s="16" t="s">
        <v>5466</v>
      </c>
      <c r="N1207" s="19"/>
      <c r="O1207" s="25">
        <v>27531</v>
      </c>
      <c r="P1207" s="11">
        <v>9791834488</v>
      </c>
      <c r="Q1207" s="11" t="s">
        <v>7217</v>
      </c>
      <c r="R1207" s="23"/>
      <c r="S1207" s="9">
        <v>7197173</v>
      </c>
    </row>
    <row r="1208" spans="1:19" ht="72" customHeight="1" x14ac:dyDescent="0.2">
      <c r="A1208" s="30">
        <v>1207</v>
      </c>
      <c r="B1208" s="16" t="s">
        <v>3565</v>
      </c>
      <c r="C1208" s="9" t="s">
        <v>3566</v>
      </c>
      <c r="D1208" s="16" t="s">
        <v>43</v>
      </c>
      <c r="E1208" s="16" t="s">
        <v>3567</v>
      </c>
      <c r="F1208" s="16" t="s">
        <v>3568</v>
      </c>
      <c r="G1208" s="16" t="s">
        <v>52</v>
      </c>
      <c r="H1208" s="16" t="s">
        <v>22</v>
      </c>
      <c r="I1208" s="16" t="s">
        <v>3806</v>
      </c>
      <c r="J1208" s="16" t="s">
        <v>3805</v>
      </c>
      <c r="K1208" s="9" t="s">
        <v>24</v>
      </c>
      <c r="L1208" s="9" t="s">
        <v>4125</v>
      </c>
      <c r="M1208" s="16" t="s">
        <v>5469</v>
      </c>
      <c r="N1208" s="19" t="s">
        <v>5843</v>
      </c>
      <c r="O1208" s="25">
        <v>30152</v>
      </c>
      <c r="P1208" s="11">
        <v>9442629161</v>
      </c>
      <c r="Q1208" s="11" t="s">
        <v>7220</v>
      </c>
      <c r="R1208" s="23"/>
      <c r="S1208" s="9">
        <v>7000277420</v>
      </c>
    </row>
    <row r="1209" spans="1:19" ht="72" customHeight="1" x14ac:dyDescent="0.2">
      <c r="A1209" s="30">
        <v>1208</v>
      </c>
      <c r="B1209" s="16" t="s">
        <v>3572</v>
      </c>
      <c r="C1209" s="9" t="s">
        <v>28</v>
      </c>
      <c r="D1209" s="16" t="s">
        <v>43</v>
      </c>
      <c r="E1209" s="16" t="s">
        <v>3573</v>
      </c>
      <c r="F1209" s="16" t="s">
        <v>3574</v>
      </c>
      <c r="G1209" s="16" t="s">
        <v>21</v>
      </c>
      <c r="H1209" s="16" t="s">
        <v>3732</v>
      </c>
      <c r="I1209" s="16" t="s">
        <v>3806</v>
      </c>
      <c r="J1209" s="16" t="s">
        <v>3806</v>
      </c>
      <c r="K1209" s="9" t="s">
        <v>3747</v>
      </c>
      <c r="L1209" s="9">
        <v>30</v>
      </c>
      <c r="M1209" s="16" t="s">
        <v>5471</v>
      </c>
      <c r="N1209" s="19"/>
      <c r="O1209" s="25">
        <v>26475</v>
      </c>
      <c r="P1209" s="11">
        <v>9442025935</v>
      </c>
      <c r="Q1209" s="11" t="s">
        <v>7222</v>
      </c>
      <c r="R1209" s="23"/>
      <c r="S1209" s="9" t="s">
        <v>8043</v>
      </c>
    </row>
    <row r="1210" spans="1:19" ht="72" customHeight="1" x14ac:dyDescent="0.2">
      <c r="A1210" s="30">
        <v>1209</v>
      </c>
      <c r="B1210" s="16" t="s">
        <v>3610</v>
      </c>
      <c r="C1210" s="9" t="s">
        <v>55</v>
      </c>
      <c r="D1210" s="16" t="s">
        <v>43</v>
      </c>
      <c r="E1210" s="16" t="s">
        <v>3611</v>
      </c>
      <c r="F1210" s="16" t="s">
        <v>3612</v>
      </c>
      <c r="G1210" s="16" t="s">
        <v>21</v>
      </c>
      <c r="H1210" s="16" t="s">
        <v>3732</v>
      </c>
      <c r="I1210" s="16" t="s">
        <v>3806</v>
      </c>
      <c r="J1210" s="16" t="s">
        <v>3806</v>
      </c>
      <c r="K1210" s="9" t="s">
        <v>3739</v>
      </c>
      <c r="L1210" s="9" t="s">
        <v>3734</v>
      </c>
      <c r="M1210" s="16" t="s">
        <v>5486</v>
      </c>
      <c r="N1210" s="19"/>
      <c r="O1210" s="25">
        <v>26785</v>
      </c>
      <c r="P1210" s="11">
        <v>9489477619</v>
      </c>
      <c r="Q1210" s="11" t="s">
        <v>7237</v>
      </c>
      <c r="R1210" s="23">
        <v>1505</v>
      </c>
      <c r="S1210" s="9" t="s">
        <v>8049</v>
      </c>
    </row>
    <row r="1211" spans="1:19" ht="72" customHeight="1" x14ac:dyDescent="0.2">
      <c r="A1211" s="30">
        <v>1210</v>
      </c>
      <c r="B1211" s="16" t="s">
        <v>1850</v>
      </c>
      <c r="C1211" s="9" t="s">
        <v>28</v>
      </c>
      <c r="D1211" s="16" t="s">
        <v>18</v>
      </c>
      <c r="E1211" s="16" t="s">
        <v>1081</v>
      </c>
      <c r="F1211" s="16" t="s">
        <v>1082</v>
      </c>
      <c r="G1211" s="16" t="s">
        <v>45</v>
      </c>
      <c r="H1211" s="16" t="s">
        <v>51</v>
      </c>
      <c r="I1211" s="16" t="s">
        <v>3784</v>
      </c>
      <c r="J1211" s="16" t="s">
        <v>44</v>
      </c>
      <c r="K1211" s="9" t="s">
        <v>33</v>
      </c>
      <c r="L1211" s="9">
        <v>296</v>
      </c>
      <c r="M1211" s="16" t="s">
        <v>4769</v>
      </c>
      <c r="N1211" s="19"/>
      <c r="O1211" s="25">
        <v>30150</v>
      </c>
      <c r="P1211" s="11">
        <v>9487638100</v>
      </c>
      <c r="Q1211" s="11" t="s">
        <v>6214</v>
      </c>
      <c r="R1211" s="23"/>
      <c r="S1211" s="9">
        <v>7120810</v>
      </c>
    </row>
    <row r="1212" spans="1:19" ht="72" customHeight="1" x14ac:dyDescent="0.2">
      <c r="A1212" s="30">
        <v>1211</v>
      </c>
      <c r="B1212" s="16" t="s">
        <v>393</v>
      </c>
      <c r="C1212" s="9" t="s">
        <v>116</v>
      </c>
      <c r="D1212" s="16" t="s">
        <v>18</v>
      </c>
      <c r="E1212" s="16" t="s">
        <v>394</v>
      </c>
      <c r="F1212" s="16" t="s">
        <v>395</v>
      </c>
      <c r="G1212" s="16" t="s">
        <v>21</v>
      </c>
      <c r="H1212" s="16" t="s">
        <v>22</v>
      </c>
      <c r="I1212" s="16" t="s">
        <v>3784</v>
      </c>
      <c r="J1212" s="16" t="s">
        <v>44</v>
      </c>
      <c r="K1212" s="9" t="s">
        <v>24</v>
      </c>
      <c r="L1212" s="9">
        <v>155</v>
      </c>
      <c r="M1212" s="16" t="s">
        <v>4234</v>
      </c>
      <c r="N1212" s="19"/>
      <c r="O1212" s="25">
        <v>31902</v>
      </c>
      <c r="P1212" s="11">
        <v>9943006402</v>
      </c>
      <c r="Q1212" s="11" t="s">
        <v>5965</v>
      </c>
      <c r="R1212" s="23">
        <v>2482</v>
      </c>
      <c r="S1212" s="9">
        <v>7234551</v>
      </c>
    </row>
    <row r="1213" spans="1:19" ht="72" customHeight="1" x14ac:dyDescent="0.2">
      <c r="A1213" s="30">
        <v>1212</v>
      </c>
      <c r="B1213" s="16" t="s">
        <v>416</v>
      </c>
      <c r="C1213" s="9" t="s">
        <v>139</v>
      </c>
      <c r="D1213" s="16" t="s">
        <v>18</v>
      </c>
      <c r="E1213" s="16" t="s">
        <v>417</v>
      </c>
      <c r="F1213" s="16" t="s">
        <v>418</v>
      </c>
      <c r="G1213" s="16" t="s">
        <v>21</v>
      </c>
      <c r="H1213" s="16" t="s">
        <v>22</v>
      </c>
      <c r="I1213" s="16" t="s">
        <v>3784</v>
      </c>
      <c r="J1213" s="16" t="s">
        <v>3789</v>
      </c>
      <c r="K1213" s="9" t="s">
        <v>24</v>
      </c>
      <c r="L1213" s="9" t="s">
        <v>3790</v>
      </c>
      <c r="M1213" s="16" t="s">
        <v>4242</v>
      </c>
      <c r="N1213" s="19" t="s">
        <v>5554</v>
      </c>
      <c r="O1213" s="25">
        <v>31508</v>
      </c>
      <c r="P1213" s="11">
        <v>9677335742</v>
      </c>
      <c r="Q1213" s="11" t="s">
        <v>5973</v>
      </c>
      <c r="R1213" s="23">
        <v>2436</v>
      </c>
      <c r="S1213" s="9" t="s">
        <v>7359</v>
      </c>
    </row>
    <row r="1214" spans="1:19" ht="72" customHeight="1" x14ac:dyDescent="0.2">
      <c r="A1214" s="30">
        <v>1213</v>
      </c>
      <c r="B1214" s="16" t="s">
        <v>400</v>
      </c>
      <c r="C1214" s="9" t="s">
        <v>28</v>
      </c>
      <c r="D1214" s="16" t="s">
        <v>18</v>
      </c>
      <c r="E1214" s="16" t="s">
        <v>226</v>
      </c>
      <c r="F1214" s="16" t="s">
        <v>468</v>
      </c>
      <c r="G1214" s="16" t="s">
        <v>21</v>
      </c>
      <c r="H1214" s="16" t="s">
        <v>51</v>
      </c>
      <c r="I1214" s="16" t="s">
        <v>3784</v>
      </c>
      <c r="J1214" s="16" t="s">
        <v>3784</v>
      </c>
      <c r="K1214" s="9" t="s">
        <v>64</v>
      </c>
      <c r="L1214" s="9" t="s">
        <v>3799</v>
      </c>
      <c r="M1214" s="16" t="s">
        <v>4259</v>
      </c>
      <c r="N1214" s="19"/>
      <c r="O1214" s="25">
        <v>28230</v>
      </c>
      <c r="P1214" s="11">
        <v>9787708313</v>
      </c>
      <c r="Q1214" s="11" t="s">
        <v>5992</v>
      </c>
      <c r="R1214" s="23">
        <v>2057</v>
      </c>
      <c r="S1214" s="9">
        <v>7011683</v>
      </c>
    </row>
    <row r="1215" spans="1:19" ht="72" customHeight="1" x14ac:dyDescent="0.2">
      <c r="A1215" s="30">
        <v>1214</v>
      </c>
      <c r="B1215" s="16" t="s">
        <v>660</v>
      </c>
      <c r="C1215" s="9" t="s">
        <v>153</v>
      </c>
      <c r="D1215" s="16" t="s">
        <v>43</v>
      </c>
      <c r="E1215" s="16" t="s">
        <v>661</v>
      </c>
      <c r="F1215" s="16" t="s">
        <v>662</v>
      </c>
      <c r="G1215" s="16" t="s">
        <v>45</v>
      </c>
      <c r="H1215" s="16" t="s">
        <v>22</v>
      </c>
      <c r="I1215" s="16" t="s">
        <v>3784</v>
      </c>
      <c r="J1215" s="16" t="s">
        <v>3784</v>
      </c>
      <c r="K1215" s="9" t="s">
        <v>24</v>
      </c>
      <c r="L1215" s="9">
        <v>58</v>
      </c>
      <c r="M1215" s="16" t="s">
        <v>4325</v>
      </c>
      <c r="N1215" s="19"/>
      <c r="O1215" s="25">
        <v>32139</v>
      </c>
      <c r="P1215" s="11">
        <v>8667885729</v>
      </c>
      <c r="Q1215" s="11" t="s">
        <v>6060</v>
      </c>
      <c r="R1215" s="23">
        <v>2478</v>
      </c>
      <c r="S1215" s="9" t="s">
        <v>7412</v>
      </c>
    </row>
    <row r="1216" spans="1:19" ht="72" customHeight="1" x14ac:dyDescent="0.2">
      <c r="A1216" s="30">
        <v>1215</v>
      </c>
      <c r="B1216" s="16" t="s">
        <v>897</v>
      </c>
      <c r="C1216" s="9" t="s">
        <v>50</v>
      </c>
      <c r="D1216" s="16" t="s">
        <v>18</v>
      </c>
      <c r="E1216" s="16" t="s">
        <v>898</v>
      </c>
      <c r="F1216" s="16" t="s">
        <v>899</v>
      </c>
      <c r="G1216" s="16" t="s">
        <v>21</v>
      </c>
      <c r="H1216" s="16" t="s">
        <v>22</v>
      </c>
      <c r="I1216" s="16" t="s">
        <v>3784</v>
      </c>
      <c r="J1216" s="16" t="s">
        <v>56</v>
      </c>
      <c r="K1216" s="9" t="s">
        <v>46</v>
      </c>
      <c r="L1216" s="9">
        <v>116</v>
      </c>
      <c r="M1216" s="16" t="s">
        <v>4410</v>
      </c>
      <c r="N1216" s="19"/>
      <c r="O1216" s="25">
        <v>35175</v>
      </c>
      <c r="P1216" s="11">
        <v>9626482652</v>
      </c>
      <c r="Q1216" s="11" t="s">
        <v>6145</v>
      </c>
      <c r="R1216" s="23"/>
      <c r="S1216" s="9" t="s">
        <v>7460</v>
      </c>
    </row>
    <row r="1217" spans="1:19" ht="72" customHeight="1" x14ac:dyDescent="0.2">
      <c r="A1217" s="30">
        <v>1216</v>
      </c>
      <c r="B1217" s="16" t="s">
        <v>1075</v>
      </c>
      <c r="C1217" s="9" t="s">
        <v>157</v>
      </c>
      <c r="D1217" s="16" t="s">
        <v>18</v>
      </c>
      <c r="E1217" s="16" t="s">
        <v>1076</v>
      </c>
      <c r="F1217" s="16" t="s">
        <v>1077</v>
      </c>
      <c r="G1217" s="16" t="s">
        <v>45</v>
      </c>
      <c r="H1217" s="16" t="s">
        <v>22</v>
      </c>
      <c r="I1217" s="16" t="s">
        <v>3784</v>
      </c>
      <c r="J1217" s="16" t="s">
        <v>3784</v>
      </c>
      <c r="K1217" s="9" t="s">
        <v>24</v>
      </c>
      <c r="L1217" s="9">
        <v>42</v>
      </c>
      <c r="M1217" s="16" t="s">
        <v>4475</v>
      </c>
      <c r="N1217" s="19"/>
      <c r="O1217" s="25">
        <v>28844</v>
      </c>
      <c r="P1217" s="11">
        <v>9840706334</v>
      </c>
      <c r="Q1217" s="11" t="s">
        <v>6212</v>
      </c>
      <c r="R1217" s="23">
        <v>2434</v>
      </c>
      <c r="S1217" s="9">
        <v>7234600</v>
      </c>
    </row>
    <row r="1218" spans="1:19" ht="72" customHeight="1" x14ac:dyDescent="0.2">
      <c r="A1218" s="30">
        <v>1217</v>
      </c>
      <c r="B1218" s="16" t="s">
        <v>1183</v>
      </c>
      <c r="C1218" s="9" t="s">
        <v>216</v>
      </c>
      <c r="D1218" s="16" t="s">
        <v>18</v>
      </c>
      <c r="E1218" s="16" t="s">
        <v>1184</v>
      </c>
      <c r="F1218" s="16" t="s">
        <v>1185</v>
      </c>
      <c r="G1218" s="16" t="s">
        <v>21</v>
      </c>
      <c r="H1218" s="16" t="s">
        <v>51</v>
      </c>
      <c r="I1218" s="16" t="s">
        <v>3784</v>
      </c>
      <c r="J1218" s="16" t="s">
        <v>3772</v>
      </c>
      <c r="K1218" s="9" t="s">
        <v>33</v>
      </c>
      <c r="L1218" s="9">
        <v>89</v>
      </c>
      <c r="M1218" s="16" t="s">
        <v>4515</v>
      </c>
      <c r="N1218" s="19"/>
      <c r="O1218" s="25">
        <v>26981</v>
      </c>
      <c r="P1218" s="11">
        <v>9488059878</v>
      </c>
      <c r="Q1218" s="11" t="s">
        <v>6252</v>
      </c>
      <c r="R1218" s="23">
        <v>2857</v>
      </c>
      <c r="S1218" s="9">
        <v>7093845</v>
      </c>
    </row>
    <row r="1219" spans="1:19" ht="72" customHeight="1" x14ac:dyDescent="0.2">
      <c r="A1219" s="30">
        <v>1218</v>
      </c>
      <c r="B1219" s="16" t="s">
        <v>1239</v>
      </c>
      <c r="C1219" s="9" t="s">
        <v>153</v>
      </c>
      <c r="D1219" s="16" t="s">
        <v>43</v>
      </c>
      <c r="E1219" s="16" t="s">
        <v>1240</v>
      </c>
      <c r="F1219" s="16" t="s">
        <v>1241</v>
      </c>
      <c r="G1219" s="16" t="s">
        <v>45</v>
      </c>
      <c r="H1219" s="16" t="s">
        <v>22</v>
      </c>
      <c r="I1219" s="16" t="s">
        <v>3784</v>
      </c>
      <c r="J1219" s="16" t="s">
        <v>3735</v>
      </c>
      <c r="K1219" s="9" t="s">
        <v>24</v>
      </c>
      <c r="L1219" s="9">
        <v>225</v>
      </c>
      <c r="M1219" s="16" t="s">
        <v>4535</v>
      </c>
      <c r="N1219" s="19"/>
      <c r="O1219" s="25">
        <v>28504</v>
      </c>
      <c r="P1219" s="11">
        <v>9994695893</v>
      </c>
      <c r="Q1219" s="11" t="s">
        <v>6272</v>
      </c>
      <c r="R1219" s="23">
        <v>2586</v>
      </c>
      <c r="S1219" s="9">
        <v>7234675</v>
      </c>
    </row>
    <row r="1220" spans="1:19" ht="72" customHeight="1" x14ac:dyDescent="0.2">
      <c r="A1220" s="30">
        <v>1219</v>
      </c>
      <c r="B1220" s="16" t="s">
        <v>1344</v>
      </c>
      <c r="C1220" s="9" t="s">
        <v>153</v>
      </c>
      <c r="D1220" s="16" t="s">
        <v>43</v>
      </c>
      <c r="E1220" s="16" t="s">
        <v>1345</v>
      </c>
      <c r="F1220" s="16" t="s">
        <v>251</v>
      </c>
      <c r="G1220" s="16" t="s">
        <v>45</v>
      </c>
      <c r="H1220" s="16" t="s">
        <v>22</v>
      </c>
      <c r="I1220" s="16" t="s">
        <v>3784</v>
      </c>
      <c r="J1220" s="16" t="s">
        <v>3784</v>
      </c>
      <c r="K1220" s="9" t="s">
        <v>46</v>
      </c>
      <c r="L1220" s="9">
        <v>75</v>
      </c>
      <c r="M1220" s="16" t="s">
        <v>4574</v>
      </c>
      <c r="N1220" s="19"/>
      <c r="O1220" s="25">
        <v>35226</v>
      </c>
      <c r="P1220" s="11">
        <v>9489821545</v>
      </c>
      <c r="Q1220" s="11" t="s">
        <v>6313</v>
      </c>
      <c r="R1220" s="23">
        <v>2973</v>
      </c>
      <c r="S1220" s="9" t="s">
        <v>7554</v>
      </c>
    </row>
    <row r="1221" spans="1:19" ht="72" customHeight="1" x14ac:dyDescent="0.2">
      <c r="A1221" s="30">
        <v>1220</v>
      </c>
      <c r="B1221" s="16" t="s">
        <v>1474</v>
      </c>
      <c r="C1221" s="9" t="s">
        <v>237</v>
      </c>
      <c r="D1221" s="16" t="s">
        <v>43</v>
      </c>
      <c r="E1221" s="16" t="s">
        <v>1475</v>
      </c>
      <c r="F1221" s="16" t="s">
        <v>1476</v>
      </c>
      <c r="G1221" s="16" t="s">
        <v>21</v>
      </c>
      <c r="H1221" s="16" t="s">
        <v>22</v>
      </c>
      <c r="I1221" s="16" t="s">
        <v>3784</v>
      </c>
      <c r="J1221" s="16" t="s">
        <v>44</v>
      </c>
      <c r="K1221" s="9" t="s">
        <v>46</v>
      </c>
      <c r="L1221" s="9">
        <v>68</v>
      </c>
      <c r="M1221" s="16" t="s">
        <v>4624</v>
      </c>
      <c r="N1221" s="19"/>
      <c r="O1221" s="25">
        <v>34486</v>
      </c>
      <c r="P1221" s="11">
        <v>9489723638</v>
      </c>
      <c r="Q1221" s="11" t="s">
        <v>6364</v>
      </c>
      <c r="R1221" s="23"/>
      <c r="S1221" s="9">
        <v>7000385458</v>
      </c>
    </row>
    <row r="1222" spans="1:19" ht="72" customHeight="1" x14ac:dyDescent="0.2">
      <c r="A1222" s="30">
        <v>1221</v>
      </c>
      <c r="B1222" s="16" t="s">
        <v>1501</v>
      </c>
      <c r="C1222" s="9" t="s">
        <v>28</v>
      </c>
      <c r="D1222" s="16" t="s">
        <v>18</v>
      </c>
      <c r="E1222" s="16" t="s">
        <v>1502</v>
      </c>
      <c r="F1222" s="16" t="s">
        <v>1503</v>
      </c>
      <c r="G1222" s="16" t="s">
        <v>21</v>
      </c>
      <c r="H1222" s="16" t="s">
        <v>3732</v>
      </c>
      <c r="I1222" s="16" t="s">
        <v>3784</v>
      </c>
      <c r="J1222" s="16" t="s">
        <v>63</v>
      </c>
      <c r="K1222" s="9" t="s">
        <v>3770</v>
      </c>
      <c r="L1222" s="9" t="s">
        <v>3890</v>
      </c>
      <c r="M1222" s="16" t="s">
        <v>4635</v>
      </c>
      <c r="N1222" s="19"/>
      <c r="O1222" s="25">
        <v>24653</v>
      </c>
      <c r="P1222" s="11">
        <v>9894730543</v>
      </c>
      <c r="Q1222" s="11" t="s">
        <v>6376</v>
      </c>
      <c r="R1222" s="23"/>
      <c r="S1222" s="9" t="s">
        <v>7588</v>
      </c>
    </row>
    <row r="1223" spans="1:19" ht="72" customHeight="1" x14ac:dyDescent="0.2">
      <c r="A1223" s="30">
        <v>1222</v>
      </c>
      <c r="B1223" s="16" t="s">
        <v>1517</v>
      </c>
      <c r="C1223" s="9" t="s">
        <v>55</v>
      </c>
      <c r="D1223" s="16" t="s">
        <v>43</v>
      </c>
      <c r="E1223" s="16" t="s">
        <v>1518</v>
      </c>
      <c r="F1223" s="16" t="s">
        <v>1519</v>
      </c>
      <c r="G1223" s="16" t="s">
        <v>21</v>
      </c>
      <c r="H1223" s="16" t="s">
        <v>22</v>
      </c>
      <c r="I1223" s="16" t="s">
        <v>3784</v>
      </c>
      <c r="J1223" s="16" t="s">
        <v>3784</v>
      </c>
      <c r="K1223" s="9" t="s">
        <v>46</v>
      </c>
      <c r="L1223" s="9">
        <v>302</v>
      </c>
      <c r="M1223" s="16" t="s">
        <v>4641</v>
      </c>
      <c r="N1223" s="19"/>
      <c r="O1223" s="25">
        <v>34704</v>
      </c>
      <c r="P1223" s="11">
        <v>9362811566</v>
      </c>
      <c r="Q1223" s="11" t="s">
        <v>6382</v>
      </c>
      <c r="R1223" s="23">
        <v>2987</v>
      </c>
      <c r="S1223" s="9">
        <v>7000379918</v>
      </c>
    </row>
    <row r="1224" spans="1:19" ht="72" customHeight="1" x14ac:dyDescent="0.2">
      <c r="A1224" s="30">
        <v>1223</v>
      </c>
      <c r="B1224" s="16" t="s">
        <v>1576</v>
      </c>
      <c r="C1224" s="9" t="s">
        <v>116</v>
      </c>
      <c r="D1224" s="16" t="s">
        <v>43</v>
      </c>
      <c r="E1224" s="16" t="s">
        <v>1577</v>
      </c>
      <c r="F1224" s="16" t="s">
        <v>1578</v>
      </c>
      <c r="G1224" s="16" t="s">
        <v>52</v>
      </c>
      <c r="H1224" s="16" t="s">
        <v>3732</v>
      </c>
      <c r="I1224" s="16" t="s">
        <v>3784</v>
      </c>
      <c r="J1224" s="16" t="s">
        <v>3784</v>
      </c>
      <c r="K1224" s="9" t="s">
        <v>3739</v>
      </c>
      <c r="L1224" s="9" t="s">
        <v>3901</v>
      </c>
      <c r="M1224" s="16" t="s">
        <v>4665</v>
      </c>
      <c r="N1224" s="19"/>
      <c r="O1224" s="25">
        <v>26084</v>
      </c>
      <c r="P1224" s="11">
        <v>9443099945</v>
      </c>
      <c r="Q1224" s="11" t="s">
        <v>6406</v>
      </c>
      <c r="R1224" s="23">
        <v>1502</v>
      </c>
      <c r="S1224" s="9" t="s">
        <v>7600</v>
      </c>
    </row>
    <row r="1225" spans="1:19" ht="72" customHeight="1" x14ac:dyDescent="0.2">
      <c r="A1225" s="30">
        <v>1224</v>
      </c>
      <c r="B1225" s="16" t="s">
        <v>1648</v>
      </c>
      <c r="C1225" s="9" t="s">
        <v>17</v>
      </c>
      <c r="D1225" s="16" t="s">
        <v>18</v>
      </c>
      <c r="E1225" s="16" t="s">
        <v>1649</v>
      </c>
      <c r="F1225" s="16" t="s">
        <v>1650</v>
      </c>
      <c r="G1225" s="16" t="s">
        <v>45</v>
      </c>
      <c r="H1225" s="16" t="s">
        <v>22</v>
      </c>
      <c r="I1225" s="16" t="s">
        <v>3784</v>
      </c>
      <c r="J1225" s="16" t="s">
        <v>3784</v>
      </c>
      <c r="K1225" s="9" t="s">
        <v>24</v>
      </c>
      <c r="L1225" s="9">
        <v>85</v>
      </c>
      <c r="M1225" s="16" t="s">
        <v>4693</v>
      </c>
      <c r="N1225" s="19"/>
      <c r="O1225" s="25">
        <v>31931</v>
      </c>
      <c r="P1225" s="11">
        <v>9677912527</v>
      </c>
      <c r="Q1225" s="11" t="s">
        <v>6434</v>
      </c>
      <c r="R1225" s="23">
        <v>2473</v>
      </c>
      <c r="S1225" s="9" t="s">
        <v>7615</v>
      </c>
    </row>
    <row r="1226" spans="1:19" ht="72" customHeight="1" x14ac:dyDescent="0.2">
      <c r="A1226" s="30">
        <v>1225</v>
      </c>
      <c r="B1226" s="16" t="s">
        <v>1767</v>
      </c>
      <c r="C1226" s="9" t="s">
        <v>17</v>
      </c>
      <c r="D1226" s="16" t="s">
        <v>43</v>
      </c>
      <c r="E1226" s="16" t="s">
        <v>1768</v>
      </c>
      <c r="F1226" s="16" t="s">
        <v>1769</v>
      </c>
      <c r="G1226" s="16" t="s">
        <v>21</v>
      </c>
      <c r="H1226" s="16" t="s">
        <v>22</v>
      </c>
      <c r="I1226" s="16" t="s">
        <v>3784</v>
      </c>
      <c r="J1226" s="16" t="s">
        <v>3776</v>
      </c>
      <c r="K1226" s="9" t="s">
        <v>46</v>
      </c>
      <c r="L1226" s="9">
        <v>205</v>
      </c>
      <c r="M1226" s="16" t="s">
        <v>4737</v>
      </c>
      <c r="N1226" s="19" t="s">
        <v>5673</v>
      </c>
      <c r="O1226" s="25">
        <v>34995</v>
      </c>
      <c r="P1226" s="11">
        <v>8056183894</v>
      </c>
      <c r="Q1226" s="11" t="s">
        <v>6480</v>
      </c>
      <c r="R1226" s="23">
        <v>2979</v>
      </c>
      <c r="S1226" s="9" t="s">
        <v>7640</v>
      </c>
    </row>
    <row r="1227" spans="1:19" ht="72" customHeight="1" x14ac:dyDescent="0.2">
      <c r="A1227" s="30">
        <v>1226</v>
      </c>
      <c r="B1227" s="16" t="s">
        <v>1772</v>
      </c>
      <c r="C1227" s="9" t="s">
        <v>237</v>
      </c>
      <c r="D1227" s="16" t="s">
        <v>43</v>
      </c>
      <c r="E1227" s="16" t="s">
        <v>1773</v>
      </c>
      <c r="F1227" s="16" t="s">
        <v>467</v>
      </c>
      <c r="G1227" s="16" t="s">
        <v>21</v>
      </c>
      <c r="H1227" s="16" t="s">
        <v>22</v>
      </c>
      <c r="I1227" s="16" t="s">
        <v>3784</v>
      </c>
      <c r="J1227" s="16" t="s">
        <v>3784</v>
      </c>
      <c r="K1227" s="9" t="s">
        <v>46</v>
      </c>
      <c r="L1227" s="9">
        <v>275</v>
      </c>
      <c r="M1227" s="16" t="s">
        <v>4739</v>
      </c>
      <c r="N1227" s="19"/>
      <c r="O1227" s="25">
        <v>34978</v>
      </c>
      <c r="P1227" s="11">
        <v>9629783373</v>
      </c>
      <c r="Q1227" s="11" t="s">
        <v>6482</v>
      </c>
      <c r="R1227" s="23"/>
      <c r="S1227" s="9">
        <v>5020997837</v>
      </c>
    </row>
    <row r="1228" spans="1:19" ht="72" customHeight="1" x14ac:dyDescent="0.2">
      <c r="A1228" s="30">
        <v>1227</v>
      </c>
      <c r="B1228" s="16" t="s">
        <v>1798</v>
      </c>
      <c r="C1228" s="9" t="s">
        <v>42</v>
      </c>
      <c r="D1228" s="16" t="s">
        <v>18</v>
      </c>
      <c r="E1228" s="16" t="s">
        <v>319</v>
      </c>
      <c r="F1228" s="16" t="s">
        <v>1799</v>
      </c>
      <c r="G1228" s="16" t="s">
        <v>21</v>
      </c>
      <c r="H1228" s="16" t="s">
        <v>22</v>
      </c>
      <c r="I1228" s="16" t="s">
        <v>3784</v>
      </c>
      <c r="J1228" s="16" t="s">
        <v>3795</v>
      </c>
      <c r="K1228" s="9" t="s">
        <v>46</v>
      </c>
      <c r="L1228" s="9" t="s">
        <v>3921</v>
      </c>
      <c r="M1228" s="16" t="s">
        <v>4748</v>
      </c>
      <c r="N1228" s="19" t="s">
        <v>5675</v>
      </c>
      <c r="O1228" s="25">
        <v>31534</v>
      </c>
      <c r="P1228" s="11">
        <v>9944599180</v>
      </c>
      <c r="Q1228" s="11" t="s">
        <v>6491</v>
      </c>
      <c r="R1228" s="23">
        <v>2975</v>
      </c>
      <c r="S1228" s="9" t="s">
        <v>7644</v>
      </c>
    </row>
    <row r="1229" spans="1:19" ht="72" customHeight="1" x14ac:dyDescent="0.2">
      <c r="A1229" s="30">
        <v>1228</v>
      </c>
      <c r="B1229" s="16" t="s">
        <v>1851</v>
      </c>
      <c r="C1229" s="9" t="s">
        <v>153</v>
      </c>
      <c r="D1229" s="16" t="s">
        <v>18</v>
      </c>
      <c r="E1229" s="16" t="s">
        <v>1852</v>
      </c>
      <c r="F1229" s="16" t="s">
        <v>1853</v>
      </c>
      <c r="G1229" s="16" t="s">
        <v>21</v>
      </c>
      <c r="H1229" s="16" t="s">
        <v>22</v>
      </c>
      <c r="I1229" s="16" t="s">
        <v>3784</v>
      </c>
      <c r="J1229" s="16" t="s">
        <v>44</v>
      </c>
      <c r="K1229" s="9" t="s">
        <v>3733</v>
      </c>
      <c r="L1229" s="9">
        <v>244</v>
      </c>
      <c r="M1229" s="16" t="s">
        <v>4770</v>
      </c>
      <c r="N1229" s="19"/>
      <c r="O1229" s="25">
        <v>35218</v>
      </c>
      <c r="P1229" s="11">
        <v>9965386140</v>
      </c>
      <c r="Q1229" s="11" t="s">
        <v>6512</v>
      </c>
      <c r="R1229" s="23"/>
      <c r="S1229" s="9" t="s">
        <v>7659</v>
      </c>
    </row>
    <row r="1230" spans="1:19" ht="72" customHeight="1" x14ac:dyDescent="0.2">
      <c r="A1230" s="30">
        <v>1229</v>
      </c>
      <c r="B1230" s="16" t="s">
        <v>1854</v>
      </c>
      <c r="C1230" s="9" t="s">
        <v>50</v>
      </c>
      <c r="D1230" s="16" t="s">
        <v>18</v>
      </c>
      <c r="E1230" s="16" t="s">
        <v>1855</v>
      </c>
      <c r="F1230" s="16" t="s">
        <v>1856</v>
      </c>
      <c r="G1230" s="16" t="s">
        <v>45</v>
      </c>
      <c r="H1230" s="16" t="s">
        <v>51</v>
      </c>
      <c r="I1230" s="16" t="s">
        <v>3784</v>
      </c>
      <c r="J1230" s="16" t="s">
        <v>56</v>
      </c>
      <c r="K1230" s="9" t="s">
        <v>33</v>
      </c>
      <c r="L1230" s="9">
        <v>189</v>
      </c>
      <c r="M1230" s="16" t="s">
        <v>4771</v>
      </c>
      <c r="N1230" s="19"/>
      <c r="O1230" s="25">
        <v>28967</v>
      </c>
      <c r="P1230" s="11">
        <v>9894869814</v>
      </c>
      <c r="Q1230" s="11" t="s">
        <v>6513</v>
      </c>
      <c r="R1230" s="23"/>
      <c r="S1230" s="9" t="s">
        <v>7660</v>
      </c>
    </row>
    <row r="1231" spans="1:19" ht="72" customHeight="1" x14ac:dyDescent="0.2">
      <c r="A1231" s="30">
        <v>1230</v>
      </c>
      <c r="B1231" s="16" t="s">
        <v>1873</v>
      </c>
      <c r="C1231" s="9" t="s">
        <v>50</v>
      </c>
      <c r="D1231" s="16" t="s">
        <v>43</v>
      </c>
      <c r="E1231" s="16" t="s">
        <v>1874</v>
      </c>
      <c r="F1231" s="16" t="s">
        <v>1875</v>
      </c>
      <c r="G1231" s="16" t="s">
        <v>21</v>
      </c>
      <c r="H1231" s="16" t="s">
        <v>22</v>
      </c>
      <c r="I1231" s="16" t="s">
        <v>3784</v>
      </c>
      <c r="J1231" s="16" t="s">
        <v>3784</v>
      </c>
      <c r="K1231" s="9" t="s">
        <v>46</v>
      </c>
      <c r="L1231" s="9">
        <v>28</v>
      </c>
      <c r="M1231" s="16" t="s">
        <v>4777</v>
      </c>
      <c r="N1231" s="19"/>
      <c r="O1231" s="25">
        <v>34951</v>
      </c>
      <c r="P1231" s="11">
        <v>9361791499</v>
      </c>
      <c r="Q1231" s="11" t="s">
        <v>6519</v>
      </c>
      <c r="R1231" s="23">
        <v>2972</v>
      </c>
      <c r="S1231" s="9">
        <v>7000387258</v>
      </c>
    </row>
    <row r="1232" spans="1:19" ht="72" customHeight="1" x14ac:dyDescent="0.2">
      <c r="A1232" s="30">
        <v>1231</v>
      </c>
      <c r="B1232" s="16" t="s">
        <v>1999</v>
      </c>
      <c r="C1232" s="9" t="s">
        <v>28</v>
      </c>
      <c r="D1232" s="16" t="s">
        <v>43</v>
      </c>
      <c r="E1232" s="16" t="s">
        <v>2000</v>
      </c>
      <c r="F1232" s="16" t="s">
        <v>2001</v>
      </c>
      <c r="G1232" s="16" t="s">
        <v>21</v>
      </c>
      <c r="H1232" s="16" t="s">
        <v>22</v>
      </c>
      <c r="I1232" s="16" t="s">
        <v>3784</v>
      </c>
      <c r="J1232" s="16" t="s">
        <v>3784</v>
      </c>
      <c r="K1232" s="9" t="s">
        <v>46</v>
      </c>
      <c r="L1232" s="9">
        <v>196</v>
      </c>
      <c r="M1232" s="16" t="s">
        <v>4827</v>
      </c>
      <c r="N1232" s="19"/>
      <c r="O1232" s="25">
        <v>34886</v>
      </c>
      <c r="P1232" s="11">
        <v>9500901367</v>
      </c>
      <c r="Q1232" s="11" t="s">
        <v>6569</v>
      </c>
      <c r="R1232" s="23"/>
      <c r="S1232" s="9">
        <v>7000379945</v>
      </c>
    </row>
    <row r="1233" spans="1:19" ht="72" customHeight="1" x14ac:dyDescent="0.2">
      <c r="A1233" s="30">
        <v>1232</v>
      </c>
      <c r="B1233" s="16" t="s">
        <v>451</v>
      </c>
      <c r="C1233" s="9" t="s">
        <v>176</v>
      </c>
      <c r="D1233" s="16" t="s">
        <v>43</v>
      </c>
      <c r="E1233" s="16" t="s">
        <v>452</v>
      </c>
      <c r="F1233" s="16" t="s">
        <v>453</v>
      </c>
      <c r="G1233" s="16" t="s">
        <v>52</v>
      </c>
      <c r="H1233" s="16" t="s">
        <v>22</v>
      </c>
      <c r="I1233" s="16" t="s">
        <v>3766</v>
      </c>
      <c r="J1233" s="16" t="s">
        <v>63</v>
      </c>
      <c r="K1233" s="9" t="s">
        <v>46</v>
      </c>
      <c r="L1233" s="9">
        <v>239</v>
      </c>
      <c r="M1233" s="16" t="s">
        <v>5394</v>
      </c>
      <c r="N1233" s="19"/>
      <c r="O1233" s="25">
        <v>34088</v>
      </c>
      <c r="P1233" s="11">
        <v>9047834303</v>
      </c>
      <c r="Q1233" s="11" t="s">
        <v>5986</v>
      </c>
      <c r="R1233" s="23"/>
      <c r="S1233" s="9">
        <v>7000382757</v>
      </c>
    </row>
    <row r="1234" spans="1:19" ht="72" customHeight="1" x14ac:dyDescent="0.2">
      <c r="A1234" s="30">
        <v>1233</v>
      </c>
      <c r="B1234" s="16" t="s">
        <v>270</v>
      </c>
      <c r="C1234" s="9" t="s">
        <v>42</v>
      </c>
      <c r="D1234" s="16" t="s">
        <v>43</v>
      </c>
      <c r="E1234" s="16" t="s">
        <v>271</v>
      </c>
      <c r="F1234" s="16" t="s">
        <v>272</v>
      </c>
      <c r="G1234" s="16" t="s">
        <v>21</v>
      </c>
      <c r="H1234" s="16" t="s">
        <v>22</v>
      </c>
      <c r="I1234" s="16" t="s">
        <v>3766</v>
      </c>
      <c r="J1234" s="16" t="s">
        <v>53</v>
      </c>
      <c r="K1234" s="9" t="s">
        <v>3733</v>
      </c>
      <c r="L1234" s="9">
        <v>105</v>
      </c>
      <c r="M1234" s="16" t="s">
        <v>4194</v>
      </c>
      <c r="N1234" s="19"/>
      <c r="O1234" s="25">
        <v>35317</v>
      </c>
      <c r="P1234" s="11">
        <v>8344650253</v>
      </c>
      <c r="Q1234" s="11" t="s">
        <v>5924</v>
      </c>
      <c r="R1234" s="23"/>
      <c r="S1234" s="9">
        <v>7000454161</v>
      </c>
    </row>
    <row r="1235" spans="1:19" ht="72" customHeight="1" x14ac:dyDescent="0.2">
      <c r="A1235" s="30">
        <v>1234</v>
      </c>
      <c r="B1235" s="16" t="s">
        <v>726</v>
      </c>
      <c r="C1235" s="9" t="s">
        <v>50</v>
      </c>
      <c r="D1235" s="16" t="s">
        <v>18</v>
      </c>
      <c r="E1235" s="16" t="s">
        <v>727</v>
      </c>
      <c r="F1235" s="16" t="s">
        <v>728</v>
      </c>
      <c r="G1235" s="16" t="s">
        <v>21</v>
      </c>
      <c r="H1235" s="16" t="s">
        <v>51</v>
      </c>
      <c r="I1235" s="16" t="s">
        <v>3766</v>
      </c>
      <c r="J1235" s="16" t="s">
        <v>53</v>
      </c>
      <c r="K1235" s="9" t="s">
        <v>64</v>
      </c>
      <c r="L1235" s="9">
        <v>31</v>
      </c>
      <c r="M1235" s="16" t="s">
        <v>4348</v>
      </c>
      <c r="N1235" s="19"/>
      <c r="O1235" s="25">
        <v>27701</v>
      </c>
      <c r="P1235" s="11">
        <v>9488576435</v>
      </c>
      <c r="Q1235" s="11" t="s">
        <v>6084</v>
      </c>
      <c r="R1235" s="23">
        <v>2083</v>
      </c>
      <c r="S1235" s="9" t="s">
        <v>7424</v>
      </c>
    </row>
    <row r="1236" spans="1:19" ht="72" customHeight="1" x14ac:dyDescent="0.2">
      <c r="A1236" s="30">
        <v>1235</v>
      </c>
      <c r="B1236" s="16" t="s">
        <v>876</v>
      </c>
      <c r="C1236" s="9" t="s">
        <v>50</v>
      </c>
      <c r="D1236" s="16" t="s">
        <v>43</v>
      </c>
      <c r="E1236" s="16" t="s">
        <v>877</v>
      </c>
      <c r="F1236" s="16" t="s">
        <v>878</v>
      </c>
      <c r="G1236" s="16" t="s">
        <v>21</v>
      </c>
      <c r="H1236" s="16" t="s">
        <v>51</v>
      </c>
      <c r="I1236" s="16" t="s">
        <v>3766</v>
      </c>
      <c r="J1236" s="16" t="s">
        <v>3765</v>
      </c>
      <c r="K1236" s="9" t="s">
        <v>33</v>
      </c>
      <c r="L1236" s="9">
        <v>77</v>
      </c>
      <c r="M1236" s="16" t="s">
        <v>4401</v>
      </c>
      <c r="N1236" s="19"/>
      <c r="O1236" s="25">
        <v>24994</v>
      </c>
      <c r="P1236" s="11">
        <v>9944557552</v>
      </c>
      <c r="Q1236" s="11" t="s">
        <v>6136</v>
      </c>
      <c r="R1236" s="23"/>
      <c r="S1236" s="9">
        <v>7089799</v>
      </c>
    </row>
    <row r="1237" spans="1:19" ht="72" customHeight="1" x14ac:dyDescent="0.2">
      <c r="A1237" s="30">
        <v>1236</v>
      </c>
      <c r="B1237" s="16" t="s">
        <v>431</v>
      </c>
      <c r="C1237" s="9" t="s">
        <v>28</v>
      </c>
      <c r="D1237" s="16" t="s">
        <v>43</v>
      </c>
      <c r="E1237" s="16" t="s">
        <v>208</v>
      </c>
      <c r="F1237" s="16" t="s">
        <v>1573</v>
      </c>
      <c r="G1237" s="16" t="s">
        <v>21</v>
      </c>
      <c r="H1237" s="16" t="s">
        <v>22</v>
      </c>
      <c r="I1237" s="16" t="s">
        <v>3766</v>
      </c>
      <c r="J1237" s="16" t="s">
        <v>53</v>
      </c>
      <c r="K1237" s="9" t="s">
        <v>33</v>
      </c>
      <c r="L1237" s="9">
        <v>314</v>
      </c>
      <c r="M1237" s="16" t="s">
        <v>4663</v>
      </c>
      <c r="N1237" s="19" t="s">
        <v>5660</v>
      </c>
      <c r="O1237" s="25">
        <v>26794</v>
      </c>
      <c r="P1237" s="11">
        <v>8870977516</v>
      </c>
      <c r="Q1237" s="11" t="s">
        <v>6404</v>
      </c>
      <c r="R1237" s="23">
        <v>2191</v>
      </c>
      <c r="S1237" s="9">
        <v>7155436</v>
      </c>
    </row>
    <row r="1238" spans="1:19" ht="72" customHeight="1" x14ac:dyDescent="0.2">
      <c r="A1238" s="30">
        <v>1237</v>
      </c>
      <c r="B1238" s="16" t="s">
        <v>1756</v>
      </c>
      <c r="C1238" s="9" t="s">
        <v>143</v>
      </c>
      <c r="D1238" s="16" t="s">
        <v>43</v>
      </c>
      <c r="E1238" s="16" t="s">
        <v>1757</v>
      </c>
      <c r="F1238" s="16" t="s">
        <v>1758</v>
      </c>
      <c r="G1238" s="16" t="s">
        <v>21</v>
      </c>
      <c r="H1238" s="16" t="s">
        <v>22</v>
      </c>
      <c r="I1238" s="16" t="s">
        <v>3766</v>
      </c>
      <c r="J1238" s="16" t="s">
        <v>53</v>
      </c>
      <c r="K1238" s="9" t="s">
        <v>46</v>
      </c>
      <c r="L1238" s="9">
        <v>61</v>
      </c>
      <c r="M1238" s="16" t="s">
        <v>4733</v>
      </c>
      <c r="N1238" s="19"/>
      <c r="O1238" s="25">
        <v>34688</v>
      </c>
      <c r="P1238" s="11">
        <v>7539905518</v>
      </c>
      <c r="Q1238" s="11" t="s">
        <v>6476</v>
      </c>
      <c r="R1238" s="23"/>
      <c r="S1238" s="9" t="s">
        <v>7636</v>
      </c>
    </row>
    <row r="1239" spans="1:19" ht="72" customHeight="1" x14ac:dyDescent="0.2">
      <c r="A1239" s="30">
        <v>1238</v>
      </c>
      <c r="B1239" s="16" t="s">
        <v>1885</v>
      </c>
      <c r="C1239" s="9" t="s">
        <v>157</v>
      </c>
      <c r="D1239" s="16" t="s">
        <v>43</v>
      </c>
      <c r="E1239" s="16" t="s">
        <v>1886</v>
      </c>
      <c r="F1239" s="16" t="s">
        <v>1887</v>
      </c>
      <c r="G1239" s="16" t="s">
        <v>21</v>
      </c>
      <c r="H1239" s="16" t="s">
        <v>22</v>
      </c>
      <c r="I1239" s="16" t="s">
        <v>3766</v>
      </c>
      <c r="J1239" s="16" t="s">
        <v>3738</v>
      </c>
      <c r="K1239" s="9" t="s">
        <v>46</v>
      </c>
      <c r="L1239" s="9">
        <v>114</v>
      </c>
      <c r="M1239" s="16" t="s">
        <v>4781</v>
      </c>
      <c r="N1239" s="19" t="s">
        <v>5681</v>
      </c>
      <c r="O1239" s="25">
        <v>34926</v>
      </c>
      <c r="P1239" s="11">
        <v>9944745106</v>
      </c>
      <c r="Q1239" s="11" t="s">
        <v>6523</v>
      </c>
      <c r="R1239" s="23"/>
      <c r="S1239" s="9" t="s">
        <v>7666</v>
      </c>
    </row>
    <row r="1240" spans="1:19" ht="72" customHeight="1" x14ac:dyDescent="0.2">
      <c r="A1240" s="30">
        <v>1239</v>
      </c>
      <c r="B1240" s="16" t="s">
        <v>517</v>
      </c>
      <c r="C1240" s="9" t="s">
        <v>116</v>
      </c>
      <c r="D1240" s="16" t="s">
        <v>18</v>
      </c>
      <c r="E1240" s="16" t="s">
        <v>1896</v>
      </c>
      <c r="F1240" s="16" t="s">
        <v>731</v>
      </c>
      <c r="G1240" s="16" t="s">
        <v>21</v>
      </c>
      <c r="H1240" s="16" t="s">
        <v>22</v>
      </c>
      <c r="I1240" s="16" t="s">
        <v>3766</v>
      </c>
      <c r="J1240" s="16" t="s">
        <v>3735</v>
      </c>
      <c r="K1240" s="9" t="s">
        <v>33</v>
      </c>
      <c r="L1240" s="9">
        <v>459</v>
      </c>
      <c r="M1240" s="16" t="s">
        <v>4785</v>
      </c>
      <c r="N1240" s="19" t="s">
        <v>5682</v>
      </c>
      <c r="O1240" s="25">
        <v>27854</v>
      </c>
      <c r="P1240" s="11">
        <v>9543210022</v>
      </c>
      <c r="Q1240" s="11" t="s">
        <v>6527</v>
      </c>
      <c r="R1240" s="23"/>
      <c r="S1240" s="9" t="s">
        <v>7668</v>
      </c>
    </row>
    <row r="1241" spans="1:19" ht="72" customHeight="1" x14ac:dyDescent="0.2">
      <c r="A1241" s="30">
        <v>1240</v>
      </c>
      <c r="B1241" s="16" t="s">
        <v>197</v>
      </c>
      <c r="C1241" s="9" t="s">
        <v>28</v>
      </c>
      <c r="D1241" s="16" t="s">
        <v>43</v>
      </c>
      <c r="E1241" s="16" t="s">
        <v>208</v>
      </c>
      <c r="F1241" s="16" t="s">
        <v>1897</v>
      </c>
      <c r="G1241" s="16" t="s">
        <v>21</v>
      </c>
      <c r="H1241" s="16" t="s">
        <v>22</v>
      </c>
      <c r="I1241" s="16" t="s">
        <v>3766</v>
      </c>
      <c r="J1241" s="16" t="s">
        <v>3766</v>
      </c>
      <c r="K1241" s="9" t="s">
        <v>3733</v>
      </c>
      <c r="L1241" s="9" t="s">
        <v>3937</v>
      </c>
      <c r="M1241" s="16" t="s">
        <v>4786</v>
      </c>
      <c r="N1241" s="19"/>
      <c r="O1241" s="25">
        <v>36264</v>
      </c>
      <c r="P1241" s="11">
        <v>9894134675</v>
      </c>
      <c r="Q1241" s="11" t="s">
        <v>6528</v>
      </c>
      <c r="R1241" s="23"/>
      <c r="S1241" s="9" t="s">
        <v>7669</v>
      </c>
    </row>
    <row r="1242" spans="1:19" ht="72" customHeight="1" x14ac:dyDescent="0.2">
      <c r="A1242" s="30">
        <v>1241</v>
      </c>
      <c r="B1242" s="16" t="s">
        <v>1918</v>
      </c>
      <c r="C1242" s="9" t="s">
        <v>1919</v>
      </c>
      <c r="D1242" s="16" t="s">
        <v>43</v>
      </c>
      <c r="E1242" s="16" t="s">
        <v>1920</v>
      </c>
      <c r="F1242" s="16" t="s">
        <v>1921</v>
      </c>
      <c r="G1242" s="16" t="s">
        <v>45</v>
      </c>
      <c r="H1242" s="16" t="s">
        <v>22</v>
      </c>
      <c r="I1242" s="16" t="s">
        <v>3766</v>
      </c>
      <c r="J1242" s="16" t="s">
        <v>53</v>
      </c>
      <c r="K1242" s="9" t="s">
        <v>3733</v>
      </c>
      <c r="L1242" s="9">
        <v>167</v>
      </c>
      <c r="M1242" s="16" t="s">
        <v>4794</v>
      </c>
      <c r="N1242" s="19"/>
      <c r="O1242" s="25">
        <v>35186</v>
      </c>
      <c r="P1242" s="11">
        <v>9489764579</v>
      </c>
      <c r="Q1242" s="11" t="s">
        <v>6536</v>
      </c>
      <c r="R1242" s="23"/>
      <c r="S1242" s="9">
        <v>7000454306</v>
      </c>
    </row>
    <row r="1243" spans="1:19" ht="72" customHeight="1" x14ac:dyDescent="0.2">
      <c r="A1243" s="30">
        <v>1242</v>
      </c>
      <c r="B1243" s="16" t="s">
        <v>1934</v>
      </c>
      <c r="C1243" s="9" t="s">
        <v>50</v>
      </c>
      <c r="D1243" s="16" t="s">
        <v>43</v>
      </c>
      <c r="E1243" s="16" t="s">
        <v>1935</v>
      </c>
      <c r="F1243" s="16" t="s">
        <v>1936</v>
      </c>
      <c r="G1243" s="16" t="s">
        <v>45</v>
      </c>
      <c r="H1243" s="16" t="s">
        <v>22</v>
      </c>
      <c r="I1243" s="16" t="s">
        <v>3766</v>
      </c>
      <c r="J1243" s="16" t="s">
        <v>3766</v>
      </c>
      <c r="K1243" s="9" t="s">
        <v>33</v>
      </c>
      <c r="L1243" s="9">
        <v>460</v>
      </c>
      <c r="M1243" s="16" t="s">
        <v>4800</v>
      </c>
      <c r="N1243" s="19" t="s">
        <v>5687</v>
      </c>
      <c r="O1243" s="25">
        <v>28277</v>
      </c>
      <c r="P1243" s="11">
        <v>6380927889</v>
      </c>
      <c r="Q1243" s="11" t="s">
        <v>6542</v>
      </c>
      <c r="R1243" s="23"/>
      <c r="S1243" s="9" t="s">
        <v>7676</v>
      </c>
    </row>
    <row r="1244" spans="1:19" ht="72" customHeight="1" x14ac:dyDescent="0.2">
      <c r="A1244" s="30">
        <v>1243</v>
      </c>
      <c r="B1244" s="16" t="s">
        <v>1937</v>
      </c>
      <c r="C1244" s="9" t="s">
        <v>17</v>
      </c>
      <c r="D1244" s="16" t="s">
        <v>43</v>
      </c>
      <c r="E1244" s="16" t="s">
        <v>1938</v>
      </c>
      <c r="F1244" s="16" t="s">
        <v>988</v>
      </c>
      <c r="G1244" s="16" t="s">
        <v>21</v>
      </c>
      <c r="H1244" s="16" t="s">
        <v>22</v>
      </c>
      <c r="I1244" s="16" t="s">
        <v>3766</v>
      </c>
      <c r="J1244" s="16" t="s">
        <v>53</v>
      </c>
      <c r="K1244" s="9" t="s">
        <v>33</v>
      </c>
      <c r="L1244" s="9">
        <v>350</v>
      </c>
      <c r="M1244" s="16" t="s">
        <v>4801</v>
      </c>
      <c r="N1244" s="19"/>
      <c r="O1244" s="25">
        <v>29384</v>
      </c>
      <c r="P1244" s="11">
        <v>9965229692</v>
      </c>
      <c r="Q1244" s="11" t="s">
        <v>6543</v>
      </c>
      <c r="R1244" s="23">
        <v>2776</v>
      </c>
      <c r="S1244" s="9" t="s">
        <v>7677</v>
      </c>
    </row>
    <row r="1245" spans="1:19" ht="72" customHeight="1" x14ac:dyDescent="0.2">
      <c r="A1245" s="30">
        <v>1244</v>
      </c>
      <c r="B1245" s="16" t="s">
        <v>1946</v>
      </c>
      <c r="C1245" s="9" t="s">
        <v>1553</v>
      </c>
      <c r="D1245" s="16" t="s">
        <v>43</v>
      </c>
      <c r="E1245" s="16" t="s">
        <v>1273</v>
      </c>
      <c r="F1245" s="16" t="s">
        <v>541</v>
      </c>
      <c r="G1245" s="16" t="s">
        <v>21</v>
      </c>
      <c r="H1245" s="16" t="s">
        <v>22</v>
      </c>
      <c r="I1245" s="16" t="s">
        <v>3766</v>
      </c>
      <c r="J1245" s="16" t="s">
        <v>3766</v>
      </c>
      <c r="K1245" s="9" t="s">
        <v>46</v>
      </c>
      <c r="L1245" s="9">
        <v>993</v>
      </c>
      <c r="M1245" s="16" t="s">
        <v>4804</v>
      </c>
      <c r="N1245" s="19"/>
      <c r="O1245" s="25">
        <v>34540</v>
      </c>
      <c r="P1245" s="11">
        <v>9629026569</v>
      </c>
      <c r="Q1245" s="11" t="s">
        <v>6546</v>
      </c>
      <c r="R1245" s="23"/>
      <c r="S1245" s="9">
        <v>7000387670</v>
      </c>
    </row>
    <row r="1246" spans="1:19" ht="72" customHeight="1" x14ac:dyDescent="0.2">
      <c r="A1246" s="30">
        <v>1245</v>
      </c>
      <c r="B1246" s="16" t="s">
        <v>873</v>
      </c>
      <c r="C1246" s="9" t="s">
        <v>143</v>
      </c>
      <c r="D1246" s="16" t="s">
        <v>43</v>
      </c>
      <c r="E1246" s="16" t="s">
        <v>1953</v>
      </c>
      <c r="F1246" s="16" t="s">
        <v>1954</v>
      </c>
      <c r="G1246" s="16" t="s">
        <v>45</v>
      </c>
      <c r="H1246" s="16" t="s">
        <v>51</v>
      </c>
      <c r="I1246" s="16" t="s">
        <v>3766</v>
      </c>
      <c r="J1246" s="16" t="s">
        <v>53</v>
      </c>
      <c r="K1246" s="9" t="s">
        <v>3747</v>
      </c>
      <c r="L1246" s="9" t="s">
        <v>3942</v>
      </c>
      <c r="M1246" s="16" t="s">
        <v>4807</v>
      </c>
      <c r="N1246" s="19"/>
      <c r="O1246" s="25">
        <v>25678</v>
      </c>
      <c r="P1246" s="11">
        <v>9659922111</v>
      </c>
      <c r="Q1246" s="11" t="s">
        <v>6549</v>
      </c>
      <c r="R1246" s="23"/>
      <c r="S1246" s="9" t="s">
        <v>7681</v>
      </c>
    </row>
    <row r="1247" spans="1:19" ht="72" customHeight="1" x14ac:dyDescent="0.2">
      <c r="A1247" s="30">
        <v>1246</v>
      </c>
      <c r="B1247" s="16" t="s">
        <v>2002</v>
      </c>
      <c r="C1247" s="9" t="s">
        <v>2003</v>
      </c>
      <c r="D1247" s="16" t="s">
        <v>43</v>
      </c>
      <c r="E1247" s="16" t="s">
        <v>2004</v>
      </c>
      <c r="F1247" s="16" t="s">
        <v>2005</v>
      </c>
      <c r="G1247" s="16" t="s">
        <v>21</v>
      </c>
      <c r="H1247" s="16" t="s">
        <v>22</v>
      </c>
      <c r="I1247" s="16" t="s">
        <v>3766</v>
      </c>
      <c r="J1247" s="16" t="s">
        <v>3738</v>
      </c>
      <c r="K1247" s="9" t="s">
        <v>46</v>
      </c>
      <c r="L1247" s="9">
        <v>122</v>
      </c>
      <c r="M1247" s="16" t="s">
        <v>4828</v>
      </c>
      <c r="N1247" s="19"/>
      <c r="O1247" s="25">
        <v>35091</v>
      </c>
      <c r="P1247" s="11">
        <v>9677962699</v>
      </c>
      <c r="Q1247" s="11" t="s">
        <v>6570</v>
      </c>
      <c r="R1247" s="23"/>
      <c r="S1247" s="9">
        <v>7000379871</v>
      </c>
    </row>
    <row r="1248" spans="1:19" ht="72" customHeight="1" x14ac:dyDescent="0.2">
      <c r="A1248" s="30">
        <v>1247</v>
      </c>
      <c r="B1248" s="16" t="s">
        <v>2020</v>
      </c>
      <c r="C1248" s="9" t="s">
        <v>176</v>
      </c>
      <c r="D1248" s="16" t="s">
        <v>43</v>
      </c>
      <c r="E1248" s="16" t="s">
        <v>552</v>
      </c>
      <c r="F1248" s="16" t="s">
        <v>2021</v>
      </c>
      <c r="G1248" s="16" t="s">
        <v>21</v>
      </c>
      <c r="H1248" s="16" t="s">
        <v>22</v>
      </c>
      <c r="I1248" s="16" t="s">
        <v>3766</v>
      </c>
      <c r="J1248" s="16" t="s">
        <v>3766</v>
      </c>
      <c r="K1248" s="9" t="s">
        <v>46</v>
      </c>
      <c r="L1248" s="9">
        <v>987</v>
      </c>
      <c r="M1248" s="16" t="s">
        <v>4834</v>
      </c>
      <c r="N1248" s="19" t="s">
        <v>5697</v>
      </c>
      <c r="O1248" s="25">
        <v>34927</v>
      </c>
      <c r="P1248" s="11">
        <v>9843609900</v>
      </c>
      <c r="Q1248" s="11" t="s">
        <v>6576</v>
      </c>
      <c r="R1248" s="23"/>
      <c r="S1248" s="9">
        <v>7000387711</v>
      </c>
    </row>
    <row r="1249" spans="1:19" ht="72" customHeight="1" x14ac:dyDescent="0.2">
      <c r="A1249" s="30">
        <v>1248</v>
      </c>
      <c r="B1249" s="16" t="s">
        <v>2061</v>
      </c>
      <c r="C1249" s="9" t="s">
        <v>116</v>
      </c>
      <c r="D1249" s="16" t="s">
        <v>18</v>
      </c>
      <c r="E1249" s="16" t="s">
        <v>2062</v>
      </c>
      <c r="F1249" s="16" t="s">
        <v>2063</v>
      </c>
      <c r="G1249" s="16" t="s">
        <v>45</v>
      </c>
      <c r="H1249" s="16" t="s">
        <v>51</v>
      </c>
      <c r="I1249" s="16" t="s">
        <v>3766</v>
      </c>
      <c r="J1249" s="16" t="s">
        <v>63</v>
      </c>
      <c r="K1249" s="9" t="s">
        <v>64</v>
      </c>
      <c r="L1249" s="9" t="s">
        <v>3956</v>
      </c>
      <c r="M1249" s="16" t="s">
        <v>4848</v>
      </c>
      <c r="N1249" s="19"/>
      <c r="O1249" s="25">
        <v>27504</v>
      </c>
      <c r="P1249" s="11">
        <v>9488020371</v>
      </c>
      <c r="Q1249" s="11" t="s">
        <v>6592</v>
      </c>
      <c r="R1249" s="23"/>
      <c r="S1249" s="9" t="s">
        <v>7701</v>
      </c>
    </row>
    <row r="1250" spans="1:19" ht="72" customHeight="1" x14ac:dyDescent="0.2">
      <c r="A1250" s="30">
        <v>1249</v>
      </c>
      <c r="B1250" s="16" t="s">
        <v>542</v>
      </c>
      <c r="C1250" s="9" t="s">
        <v>116</v>
      </c>
      <c r="D1250" s="16" t="s">
        <v>43</v>
      </c>
      <c r="E1250" s="16" t="s">
        <v>2062</v>
      </c>
      <c r="F1250" s="16" t="s">
        <v>2122</v>
      </c>
      <c r="G1250" s="16" t="s">
        <v>45</v>
      </c>
      <c r="H1250" s="16" t="s">
        <v>22</v>
      </c>
      <c r="I1250" s="16" t="s">
        <v>3766</v>
      </c>
      <c r="J1250" s="16" t="s">
        <v>3766</v>
      </c>
      <c r="K1250" s="9" t="s">
        <v>46</v>
      </c>
      <c r="L1250" s="9">
        <v>117</v>
      </c>
      <c r="M1250" s="16" t="s">
        <v>4871</v>
      </c>
      <c r="N1250" s="19"/>
      <c r="O1250" s="25">
        <v>34892</v>
      </c>
      <c r="P1250" s="11">
        <v>9994195386</v>
      </c>
      <c r="Q1250" s="11" t="s">
        <v>6615</v>
      </c>
      <c r="R1250" s="23"/>
      <c r="S1250" s="9">
        <v>7000387671</v>
      </c>
    </row>
    <row r="1251" spans="1:19" ht="72" customHeight="1" x14ac:dyDescent="0.2">
      <c r="A1251" s="30">
        <v>1250</v>
      </c>
      <c r="B1251" s="16" t="s">
        <v>2150</v>
      </c>
      <c r="C1251" s="9" t="s">
        <v>116</v>
      </c>
      <c r="D1251" s="16" t="s">
        <v>18</v>
      </c>
      <c r="E1251" s="16" t="s">
        <v>2151</v>
      </c>
      <c r="F1251" s="16" t="s">
        <v>2152</v>
      </c>
      <c r="G1251" s="16" t="s">
        <v>21</v>
      </c>
      <c r="H1251" s="16" t="s">
        <v>22</v>
      </c>
      <c r="I1251" s="16" t="s">
        <v>3766</v>
      </c>
      <c r="J1251" s="16" t="s">
        <v>3766</v>
      </c>
      <c r="K1251" s="9" t="s">
        <v>24</v>
      </c>
      <c r="L1251" s="9">
        <v>130</v>
      </c>
      <c r="M1251" s="16" t="s">
        <v>4883</v>
      </c>
      <c r="N1251" s="19"/>
      <c r="O1251" s="25">
        <v>31929</v>
      </c>
      <c r="P1251" s="11">
        <v>9865395578</v>
      </c>
      <c r="Q1251" s="11" t="s">
        <v>6628</v>
      </c>
      <c r="R1251" s="23"/>
      <c r="S1251" s="9">
        <v>7196660</v>
      </c>
    </row>
    <row r="1252" spans="1:19" ht="72" customHeight="1" x14ac:dyDescent="0.2">
      <c r="A1252" s="30">
        <v>1251</v>
      </c>
      <c r="B1252" s="16" t="s">
        <v>2156</v>
      </c>
      <c r="C1252" s="9" t="s">
        <v>139</v>
      </c>
      <c r="D1252" s="16" t="s">
        <v>43</v>
      </c>
      <c r="E1252" s="16" t="s">
        <v>2157</v>
      </c>
      <c r="F1252" s="16" t="s">
        <v>2158</v>
      </c>
      <c r="G1252" s="16" t="s">
        <v>21</v>
      </c>
      <c r="H1252" s="16" t="s">
        <v>22</v>
      </c>
      <c r="I1252" s="16" t="s">
        <v>3766</v>
      </c>
      <c r="J1252" s="16" t="s">
        <v>3766</v>
      </c>
      <c r="K1252" s="9" t="s">
        <v>3757</v>
      </c>
      <c r="L1252" s="9">
        <v>208</v>
      </c>
      <c r="M1252" s="16" t="s">
        <v>4885</v>
      </c>
      <c r="N1252" s="19"/>
      <c r="O1252" s="25">
        <v>34723</v>
      </c>
      <c r="P1252" s="11">
        <v>8870068125</v>
      </c>
      <c r="Q1252" s="11" t="s">
        <v>6630</v>
      </c>
      <c r="R1252" s="23"/>
      <c r="S1252" s="9">
        <v>7000456373</v>
      </c>
    </row>
    <row r="1253" spans="1:19" ht="72" customHeight="1" x14ac:dyDescent="0.2">
      <c r="A1253" s="30">
        <v>1252</v>
      </c>
      <c r="B1253" s="16" t="s">
        <v>2165</v>
      </c>
      <c r="C1253" s="9" t="s">
        <v>28</v>
      </c>
      <c r="D1253" s="16" t="s">
        <v>43</v>
      </c>
      <c r="E1253" s="16" t="s">
        <v>334</v>
      </c>
      <c r="F1253" s="16" t="s">
        <v>404</v>
      </c>
      <c r="G1253" s="16" t="s">
        <v>21</v>
      </c>
      <c r="H1253" s="16" t="s">
        <v>22</v>
      </c>
      <c r="I1253" s="16" t="s">
        <v>3766</v>
      </c>
      <c r="J1253" s="16" t="s">
        <v>3766</v>
      </c>
      <c r="K1253" s="9" t="s">
        <v>24</v>
      </c>
      <c r="L1253" s="9" t="s">
        <v>3965</v>
      </c>
      <c r="M1253" s="16" t="s">
        <v>4888</v>
      </c>
      <c r="N1253" s="19"/>
      <c r="O1253" s="25">
        <v>32581</v>
      </c>
      <c r="P1253" s="11">
        <v>9790275828</v>
      </c>
      <c r="Q1253" s="11" t="s">
        <v>6633</v>
      </c>
      <c r="R1253" s="23"/>
      <c r="S1253" s="9" t="s">
        <v>7726</v>
      </c>
    </row>
    <row r="1254" spans="1:19" ht="72" customHeight="1" x14ac:dyDescent="0.2">
      <c r="A1254" s="30">
        <v>1253</v>
      </c>
      <c r="B1254" s="16" t="s">
        <v>2225</v>
      </c>
      <c r="C1254" s="9" t="s">
        <v>55</v>
      </c>
      <c r="D1254" s="16" t="s">
        <v>43</v>
      </c>
      <c r="E1254" s="16" t="s">
        <v>2226</v>
      </c>
      <c r="F1254" s="16" t="s">
        <v>2227</v>
      </c>
      <c r="G1254" s="16" t="s">
        <v>21</v>
      </c>
      <c r="H1254" s="16" t="s">
        <v>22</v>
      </c>
      <c r="I1254" s="16" t="s">
        <v>3766</v>
      </c>
      <c r="J1254" s="16" t="s">
        <v>3738</v>
      </c>
      <c r="K1254" s="9" t="s">
        <v>33</v>
      </c>
      <c r="L1254" s="9">
        <v>399</v>
      </c>
      <c r="M1254" s="16" t="s">
        <v>4910</v>
      </c>
      <c r="N1254" s="19"/>
      <c r="O1254" s="25">
        <v>31417</v>
      </c>
      <c r="P1254" s="11">
        <v>9789431062</v>
      </c>
      <c r="Q1254" s="11" t="s">
        <v>6654</v>
      </c>
      <c r="R1254" s="23"/>
      <c r="S1254" s="9" t="s">
        <v>7738</v>
      </c>
    </row>
    <row r="1255" spans="1:19" ht="72" customHeight="1" x14ac:dyDescent="0.2">
      <c r="A1255" s="30">
        <v>1254</v>
      </c>
      <c r="B1255" s="16" t="s">
        <v>2255</v>
      </c>
      <c r="C1255" s="9" t="s">
        <v>2256</v>
      </c>
      <c r="D1255" s="16" t="s">
        <v>43</v>
      </c>
      <c r="E1255" s="16" t="s">
        <v>2077</v>
      </c>
      <c r="F1255" s="16" t="s">
        <v>2257</v>
      </c>
      <c r="G1255" s="16" t="s">
        <v>21</v>
      </c>
      <c r="H1255" s="16" t="s">
        <v>51</v>
      </c>
      <c r="I1255" s="16" t="s">
        <v>3766</v>
      </c>
      <c r="J1255" s="16" t="s">
        <v>3738</v>
      </c>
      <c r="K1255" s="9" t="s">
        <v>33</v>
      </c>
      <c r="L1255" s="9">
        <v>144</v>
      </c>
      <c r="M1255" s="16" t="s">
        <v>4921</v>
      </c>
      <c r="N1255" s="19"/>
      <c r="O1255" s="25">
        <v>25532</v>
      </c>
      <c r="P1255" s="11">
        <v>9344541648</v>
      </c>
      <c r="Q1255" s="11" t="s">
        <v>6665</v>
      </c>
      <c r="R1255" s="23">
        <v>2192</v>
      </c>
      <c r="S1255" s="9">
        <v>7098051</v>
      </c>
    </row>
    <row r="1256" spans="1:19" ht="72" customHeight="1" x14ac:dyDescent="0.2">
      <c r="A1256" s="30">
        <v>1255</v>
      </c>
      <c r="B1256" s="16" t="s">
        <v>2273</v>
      </c>
      <c r="C1256" s="9" t="s">
        <v>28</v>
      </c>
      <c r="D1256" s="16" t="s">
        <v>18</v>
      </c>
      <c r="E1256" s="16" t="s">
        <v>2274</v>
      </c>
      <c r="F1256" s="16" t="s">
        <v>2275</v>
      </c>
      <c r="G1256" s="16" t="s">
        <v>21</v>
      </c>
      <c r="H1256" s="16" t="s">
        <v>22</v>
      </c>
      <c r="I1256" s="16" t="s">
        <v>3766</v>
      </c>
      <c r="J1256" s="16" t="s">
        <v>53</v>
      </c>
      <c r="K1256" s="9" t="s">
        <v>33</v>
      </c>
      <c r="L1256" s="9" t="s">
        <v>3980</v>
      </c>
      <c r="M1256" s="16" t="s">
        <v>4928</v>
      </c>
      <c r="N1256" s="19"/>
      <c r="O1256" s="25">
        <v>24967</v>
      </c>
      <c r="P1256" s="11">
        <v>9095059541</v>
      </c>
      <c r="Q1256" s="11" t="s">
        <v>6672</v>
      </c>
      <c r="R1256" s="23"/>
      <c r="S1256" s="9">
        <v>7000263269</v>
      </c>
    </row>
    <row r="1257" spans="1:19" ht="72" customHeight="1" x14ac:dyDescent="0.2">
      <c r="A1257" s="30">
        <v>1256</v>
      </c>
      <c r="B1257" s="16" t="s">
        <v>1121</v>
      </c>
      <c r="C1257" s="9" t="s">
        <v>102</v>
      </c>
      <c r="D1257" s="16" t="s">
        <v>43</v>
      </c>
      <c r="E1257" s="16" t="s">
        <v>2349</v>
      </c>
      <c r="F1257" s="16" t="s">
        <v>2350</v>
      </c>
      <c r="G1257" s="16" t="s">
        <v>21</v>
      </c>
      <c r="H1257" s="16" t="s">
        <v>22</v>
      </c>
      <c r="I1257" s="16" t="s">
        <v>3766</v>
      </c>
      <c r="J1257" s="16" t="s">
        <v>53</v>
      </c>
      <c r="K1257" s="9" t="s">
        <v>46</v>
      </c>
      <c r="L1257" s="9">
        <v>42</v>
      </c>
      <c r="M1257" s="16" t="s">
        <v>4960</v>
      </c>
      <c r="N1257" s="19"/>
      <c r="O1257" s="25">
        <v>33737</v>
      </c>
      <c r="P1257" s="11">
        <v>9715445385</v>
      </c>
      <c r="Q1257" s="11" t="s">
        <v>6704</v>
      </c>
      <c r="R1257" s="23"/>
      <c r="S1257" s="9">
        <v>7000388626</v>
      </c>
    </row>
    <row r="1258" spans="1:19" ht="72" customHeight="1" x14ac:dyDescent="0.2">
      <c r="A1258" s="30">
        <v>1257</v>
      </c>
      <c r="B1258" s="16" t="s">
        <v>2376</v>
      </c>
      <c r="C1258" s="9" t="s">
        <v>55</v>
      </c>
      <c r="D1258" s="16" t="s">
        <v>43</v>
      </c>
      <c r="E1258" s="16" t="s">
        <v>2377</v>
      </c>
      <c r="F1258" s="16" t="s">
        <v>2378</v>
      </c>
      <c r="G1258" s="16" t="s">
        <v>45</v>
      </c>
      <c r="H1258" s="16" t="s">
        <v>22</v>
      </c>
      <c r="I1258" s="16" t="s">
        <v>3766</v>
      </c>
      <c r="J1258" s="16" t="s">
        <v>3735</v>
      </c>
      <c r="K1258" s="9" t="s">
        <v>24</v>
      </c>
      <c r="L1258" s="9">
        <v>59</v>
      </c>
      <c r="M1258" s="16" t="s">
        <v>4969</v>
      </c>
      <c r="N1258" s="19" t="s">
        <v>5722</v>
      </c>
      <c r="O1258" s="25">
        <v>32328</v>
      </c>
      <c r="P1258" s="11">
        <v>8754772113</v>
      </c>
      <c r="Q1258" s="11" t="s">
        <v>6713</v>
      </c>
      <c r="R1258" s="23"/>
      <c r="S1258" s="9" t="s">
        <v>7765</v>
      </c>
    </row>
    <row r="1259" spans="1:19" ht="72" customHeight="1" x14ac:dyDescent="0.2">
      <c r="A1259" s="30">
        <v>1258</v>
      </c>
      <c r="B1259" s="16" t="s">
        <v>2402</v>
      </c>
      <c r="C1259" s="9" t="s">
        <v>42</v>
      </c>
      <c r="D1259" s="16" t="s">
        <v>43</v>
      </c>
      <c r="E1259" s="16" t="s">
        <v>2403</v>
      </c>
      <c r="F1259" s="16" t="s">
        <v>2404</v>
      </c>
      <c r="G1259" s="16" t="s">
        <v>21</v>
      </c>
      <c r="H1259" s="16" t="s">
        <v>22</v>
      </c>
      <c r="I1259" s="16" t="s">
        <v>3766</v>
      </c>
      <c r="J1259" s="16" t="s">
        <v>53</v>
      </c>
      <c r="K1259" s="9" t="s">
        <v>46</v>
      </c>
      <c r="L1259" s="9">
        <v>1175</v>
      </c>
      <c r="M1259" s="16" t="s">
        <v>4981</v>
      </c>
      <c r="N1259" s="19"/>
      <c r="O1259" s="25">
        <v>34763</v>
      </c>
      <c r="P1259" s="11">
        <v>8012860625</v>
      </c>
      <c r="Q1259" s="11" t="s">
        <v>6725</v>
      </c>
      <c r="R1259" s="23"/>
      <c r="S1259" s="9" t="s">
        <v>7774</v>
      </c>
    </row>
    <row r="1260" spans="1:19" ht="72" customHeight="1" x14ac:dyDescent="0.2">
      <c r="A1260" s="30">
        <v>1259</v>
      </c>
      <c r="B1260" s="16" t="s">
        <v>2185</v>
      </c>
      <c r="C1260" s="9" t="s">
        <v>28</v>
      </c>
      <c r="D1260" s="16" t="s">
        <v>43</v>
      </c>
      <c r="E1260" s="16" t="s">
        <v>334</v>
      </c>
      <c r="F1260" s="16" t="s">
        <v>2405</v>
      </c>
      <c r="G1260" s="16" t="s">
        <v>21</v>
      </c>
      <c r="H1260" s="16" t="s">
        <v>22</v>
      </c>
      <c r="I1260" s="16" t="s">
        <v>3766</v>
      </c>
      <c r="J1260" s="16" t="s">
        <v>3766</v>
      </c>
      <c r="K1260" s="9" t="s">
        <v>46</v>
      </c>
      <c r="L1260" s="9">
        <v>198</v>
      </c>
      <c r="M1260" s="16" t="s">
        <v>4982</v>
      </c>
      <c r="N1260" s="19"/>
      <c r="O1260" s="25">
        <v>34592</v>
      </c>
      <c r="P1260" s="11">
        <v>6382179731</v>
      </c>
      <c r="Q1260" s="11" t="s">
        <v>6726</v>
      </c>
      <c r="R1260" s="23"/>
      <c r="S1260" s="9" t="s">
        <v>7775</v>
      </c>
    </row>
    <row r="1261" spans="1:19" ht="72" customHeight="1" x14ac:dyDescent="0.2">
      <c r="A1261" s="30">
        <v>1260</v>
      </c>
      <c r="B1261" s="16" t="s">
        <v>2408</v>
      </c>
      <c r="C1261" s="9" t="s">
        <v>157</v>
      </c>
      <c r="D1261" s="16" t="s">
        <v>43</v>
      </c>
      <c r="E1261" s="16" t="s">
        <v>801</v>
      </c>
      <c r="F1261" s="16" t="s">
        <v>2409</v>
      </c>
      <c r="G1261" s="16" t="s">
        <v>45</v>
      </c>
      <c r="H1261" s="16" t="s">
        <v>22</v>
      </c>
      <c r="I1261" s="16" t="s">
        <v>3766</v>
      </c>
      <c r="J1261" s="16" t="s">
        <v>3766</v>
      </c>
      <c r="K1261" s="9" t="s">
        <v>24</v>
      </c>
      <c r="L1261" s="9">
        <v>39</v>
      </c>
      <c r="M1261" s="16" t="s">
        <v>4984</v>
      </c>
      <c r="N1261" s="19"/>
      <c r="O1261" s="25">
        <v>33031</v>
      </c>
      <c r="P1261" s="11">
        <v>7539908660</v>
      </c>
      <c r="Q1261" s="11" t="s">
        <v>6728</v>
      </c>
      <c r="R1261" s="23"/>
      <c r="S1261" s="9" t="s">
        <v>7776</v>
      </c>
    </row>
    <row r="1262" spans="1:19" ht="72" customHeight="1" x14ac:dyDescent="0.2">
      <c r="A1262" s="30">
        <v>1261</v>
      </c>
      <c r="B1262" s="16" t="s">
        <v>2501</v>
      </c>
      <c r="C1262" s="9" t="s">
        <v>50</v>
      </c>
      <c r="D1262" s="16" t="s">
        <v>43</v>
      </c>
      <c r="E1262" s="16" t="s">
        <v>2502</v>
      </c>
      <c r="F1262" s="16" t="s">
        <v>553</v>
      </c>
      <c r="G1262" s="16" t="s">
        <v>21</v>
      </c>
      <c r="H1262" s="16" t="s">
        <v>3732</v>
      </c>
      <c r="I1262" s="16" t="s">
        <v>3766</v>
      </c>
      <c r="J1262" s="16" t="s">
        <v>3738</v>
      </c>
      <c r="K1262" s="9" t="s">
        <v>3739</v>
      </c>
      <c r="L1262" s="9" t="s">
        <v>4000</v>
      </c>
      <c r="M1262" s="16" t="s">
        <v>5019</v>
      </c>
      <c r="N1262" s="19"/>
      <c r="O1262" s="25">
        <v>25340</v>
      </c>
      <c r="P1262" s="11">
        <v>7010665166</v>
      </c>
      <c r="Q1262" s="11" t="s">
        <v>6764</v>
      </c>
      <c r="R1262" s="23"/>
      <c r="S1262" s="9" t="s">
        <v>7795</v>
      </c>
    </row>
    <row r="1263" spans="1:19" ht="72" customHeight="1" x14ac:dyDescent="0.2">
      <c r="A1263" s="30">
        <v>1262</v>
      </c>
      <c r="B1263" s="16" t="s">
        <v>2547</v>
      </c>
      <c r="C1263" s="9" t="s">
        <v>102</v>
      </c>
      <c r="D1263" s="16" t="s">
        <v>43</v>
      </c>
      <c r="E1263" s="16" t="s">
        <v>2548</v>
      </c>
      <c r="F1263" s="16" t="s">
        <v>2019</v>
      </c>
      <c r="G1263" s="16" t="s">
        <v>45</v>
      </c>
      <c r="H1263" s="16" t="s">
        <v>22</v>
      </c>
      <c r="I1263" s="16" t="s">
        <v>3766</v>
      </c>
      <c r="J1263" s="16" t="s">
        <v>3766</v>
      </c>
      <c r="K1263" s="9" t="s">
        <v>33</v>
      </c>
      <c r="L1263" s="9" t="s">
        <v>4005</v>
      </c>
      <c r="M1263" s="16" t="s">
        <v>5037</v>
      </c>
      <c r="N1263" s="19"/>
      <c r="O1263" s="25">
        <v>31208</v>
      </c>
      <c r="P1263" s="11">
        <v>9655994555</v>
      </c>
      <c r="Q1263" s="11" t="s">
        <v>6784</v>
      </c>
      <c r="R1263" s="23">
        <v>2226</v>
      </c>
      <c r="S1263" s="9" t="s">
        <v>7804</v>
      </c>
    </row>
    <row r="1264" spans="1:19" ht="72" customHeight="1" x14ac:dyDescent="0.2">
      <c r="A1264" s="30">
        <v>1263</v>
      </c>
      <c r="B1264" s="16" t="s">
        <v>1119</v>
      </c>
      <c r="C1264" s="9" t="s">
        <v>28</v>
      </c>
      <c r="D1264" s="16" t="s">
        <v>18</v>
      </c>
      <c r="E1264" s="16" t="s">
        <v>1502</v>
      </c>
      <c r="F1264" s="16" t="s">
        <v>2551</v>
      </c>
      <c r="G1264" s="16" t="s">
        <v>21</v>
      </c>
      <c r="H1264" s="16" t="s">
        <v>22</v>
      </c>
      <c r="I1264" s="16" t="s">
        <v>3766</v>
      </c>
      <c r="J1264" s="16" t="s">
        <v>63</v>
      </c>
      <c r="K1264" s="9" t="s">
        <v>24</v>
      </c>
      <c r="L1264" s="9" t="s">
        <v>4007</v>
      </c>
      <c r="M1264" s="16" t="s">
        <v>5039</v>
      </c>
      <c r="N1264" s="19"/>
      <c r="O1264" s="25">
        <v>25685</v>
      </c>
      <c r="P1264" s="11">
        <v>9487635501</v>
      </c>
      <c r="Q1264" s="11" t="s">
        <v>6786</v>
      </c>
      <c r="R1264" s="23"/>
      <c r="S1264" s="9">
        <v>7219410</v>
      </c>
    </row>
    <row r="1265" spans="1:19" ht="72" customHeight="1" x14ac:dyDescent="0.2">
      <c r="A1265" s="30">
        <v>1264</v>
      </c>
      <c r="B1265" s="16" t="s">
        <v>2558</v>
      </c>
      <c r="C1265" s="9" t="s">
        <v>50</v>
      </c>
      <c r="D1265" s="16" t="s">
        <v>43</v>
      </c>
      <c r="E1265" s="16" t="s">
        <v>2559</v>
      </c>
      <c r="F1265" s="16" t="s">
        <v>2560</v>
      </c>
      <c r="G1265" s="16" t="s">
        <v>45</v>
      </c>
      <c r="H1265" s="16" t="s">
        <v>22</v>
      </c>
      <c r="I1265" s="16" t="s">
        <v>3766</v>
      </c>
      <c r="J1265" s="16" t="s">
        <v>3766</v>
      </c>
      <c r="K1265" s="9" t="s">
        <v>24</v>
      </c>
      <c r="L1265" s="9" t="s">
        <v>4008</v>
      </c>
      <c r="M1265" s="16" t="s">
        <v>5043</v>
      </c>
      <c r="N1265" s="19"/>
      <c r="O1265" s="25">
        <v>25414</v>
      </c>
      <c r="P1265" s="11">
        <v>9345654510</v>
      </c>
      <c r="Q1265" s="11" t="s">
        <v>6790</v>
      </c>
      <c r="R1265" s="23">
        <v>2394</v>
      </c>
      <c r="S1265" s="9" t="s">
        <v>7808</v>
      </c>
    </row>
    <row r="1266" spans="1:19" ht="72" customHeight="1" x14ac:dyDescent="0.2">
      <c r="A1266" s="30">
        <v>1265</v>
      </c>
      <c r="B1266" s="16" t="s">
        <v>2588</v>
      </c>
      <c r="C1266" s="9" t="s">
        <v>157</v>
      </c>
      <c r="D1266" s="16" t="s">
        <v>18</v>
      </c>
      <c r="E1266" s="16" t="s">
        <v>2589</v>
      </c>
      <c r="F1266" s="16" t="s">
        <v>2590</v>
      </c>
      <c r="G1266" s="16" t="s">
        <v>45</v>
      </c>
      <c r="H1266" s="16" t="s">
        <v>51</v>
      </c>
      <c r="I1266" s="16" t="s">
        <v>3766</v>
      </c>
      <c r="J1266" s="16" t="s">
        <v>3776</v>
      </c>
      <c r="K1266" s="9" t="s">
        <v>33</v>
      </c>
      <c r="L1266" s="9">
        <v>83</v>
      </c>
      <c r="M1266" s="16" t="s">
        <v>5057</v>
      </c>
      <c r="N1266" s="19"/>
      <c r="O1266" s="25">
        <v>27756</v>
      </c>
      <c r="P1266" s="11">
        <v>9894028768</v>
      </c>
      <c r="Q1266" s="11" t="s">
        <v>6804</v>
      </c>
      <c r="R1266" s="23">
        <v>2248</v>
      </c>
      <c r="S1266" s="9" t="s">
        <v>7820</v>
      </c>
    </row>
    <row r="1267" spans="1:19" ht="72" customHeight="1" x14ac:dyDescent="0.2">
      <c r="A1267" s="30">
        <v>1266</v>
      </c>
      <c r="B1267" s="16" t="s">
        <v>1538</v>
      </c>
      <c r="C1267" s="9" t="s">
        <v>216</v>
      </c>
      <c r="D1267" s="16" t="s">
        <v>43</v>
      </c>
      <c r="E1267" s="16" t="s">
        <v>2633</v>
      </c>
      <c r="F1267" s="16" t="s">
        <v>2634</v>
      </c>
      <c r="G1267" s="16" t="s">
        <v>45</v>
      </c>
      <c r="H1267" s="16" t="s">
        <v>22</v>
      </c>
      <c r="I1267" s="16" t="s">
        <v>3766</v>
      </c>
      <c r="J1267" s="16" t="s">
        <v>3766</v>
      </c>
      <c r="K1267" s="9" t="s">
        <v>46</v>
      </c>
      <c r="L1267" s="9">
        <v>165</v>
      </c>
      <c r="M1267" s="16" t="s">
        <v>5074</v>
      </c>
      <c r="N1267" s="19"/>
      <c r="O1267" s="25">
        <v>32132</v>
      </c>
      <c r="P1267" s="11">
        <v>9944543847</v>
      </c>
      <c r="Q1267" s="11" t="s">
        <v>6821</v>
      </c>
      <c r="R1267" s="23"/>
      <c r="S1267" s="9">
        <v>7000389895</v>
      </c>
    </row>
    <row r="1268" spans="1:19" ht="72" customHeight="1" x14ac:dyDescent="0.2">
      <c r="A1268" s="30">
        <v>1267</v>
      </c>
      <c r="B1268" s="16" t="s">
        <v>308</v>
      </c>
      <c r="C1268" s="9" t="s">
        <v>17</v>
      </c>
      <c r="D1268" s="16" t="s">
        <v>43</v>
      </c>
      <c r="E1268" s="16" t="s">
        <v>2640</v>
      </c>
      <c r="F1268" s="16" t="s">
        <v>2641</v>
      </c>
      <c r="G1268" s="16" t="s">
        <v>21</v>
      </c>
      <c r="H1268" s="16" t="s">
        <v>22</v>
      </c>
      <c r="I1268" s="16" t="s">
        <v>3766</v>
      </c>
      <c r="J1268" s="16" t="s">
        <v>3766</v>
      </c>
      <c r="K1268" s="9" t="s">
        <v>24</v>
      </c>
      <c r="L1268" s="9">
        <v>189</v>
      </c>
      <c r="M1268" s="16" t="s">
        <v>5077</v>
      </c>
      <c r="N1268" s="19" t="s">
        <v>5739</v>
      </c>
      <c r="O1268" s="25">
        <v>26093</v>
      </c>
      <c r="P1268" s="11">
        <v>7639169382</v>
      </c>
      <c r="Q1268" s="11" t="s">
        <v>6824</v>
      </c>
      <c r="R1268" s="23"/>
      <c r="S1268" s="9">
        <v>7228287</v>
      </c>
    </row>
    <row r="1269" spans="1:19" ht="72" customHeight="1" x14ac:dyDescent="0.2">
      <c r="A1269" s="30">
        <v>1268</v>
      </c>
      <c r="B1269" s="16" t="s">
        <v>2642</v>
      </c>
      <c r="C1269" s="9" t="s">
        <v>153</v>
      </c>
      <c r="D1269" s="16" t="s">
        <v>18</v>
      </c>
      <c r="E1269" s="16" t="s">
        <v>2643</v>
      </c>
      <c r="F1269" s="16" t="s">
        <v>2644</v>
      </c>
      <c r="G1269" s="16" t="s">
        <v>21</v>
      </c>
      <c r="H1269" s="16" t="s">
        <v>22</v>
      </c>
      <c r="I1269" s="16" t="s">
        <v>3766</v>
      </c>
      <c r="J1269" s="16" t="s">
        <v>3735</v>
      </c>
      <c r="K1269" s="9" t="s">
        <v>46</v>
      </c>
      <c r="L1269" s="9">
        <v>30</v>
      </c>
      <c r="M1269" s="16" t="s">
        <v>5078</v>
      </c>
      <c r="N1269" s="19"/>
      <c r="O1269" s="25">
        <v>34461</v>
      </c>
      <c r="P1269" s="11">
        <v>9655333030</v>
      </c>
      <c r="Q1269" s="11" t="s">
        <v>6825</v>
      </c>
      <c r="R1269" s="23"/>
      <c r="S1269" s="9">
        <v>7000384038</v>
      </c>
    </row>
    <row r="1270" spans="1:19" ht="72" customHeight="1" x14ac:dyDescent="0.2">
      <c r="A1270" s="30">
        <v>1269</v>
      </c>
      <c r="B1270" s="16" t="s">
        <v>2249</v>
      </c>
      <c r="C1270" s="9" t="s">
        <v>91</v>
      </c>
      <c r="D1270" s="16" t="s">
        <v>43</v>
      </c>
      <c r="E1270" s="16" t="s">
        <v>2661</v>
      </c>
      <c r="F1270" s="16" t="s">
        <v>2662</v>
      </c>
      <c r="G1270" s="16" t="s">
        <v>45</v>
      </c>
      <c r="H1270" s="16" t="s">
        <v>22</v>
      </c>
      <c r="I1270" s="16" t="s">
        <v>3766</v>
      </c>
      <c r="J1270" s="16" t="s">
        <v>3766</v>
      </c>
      <c r="K1270" s="9" t="s">
        <v>46</v>
      </c>
      <c r="L1270" s="9">
        <v>157</v>
      </c>
      <c r="M1270" s="16" t="s">
        <v>5086</v>
      </c>
      <c r="N1270" s="19"/>
      <c r="O1270" s="25">
        <v>34986</v>
      </c>
      <c r="P1270" s="11">
        <v>7598213534</v>
      </c>
      <c r="Q1270" s="11" t="s">
        <v>6833</v>
      </c>
      <c r="R1270" s="23"/>
      <c r="S1270" s="9" t="s">
        <v>7832</v>
      </c>
    </row>
    <row r="1271" spans="1:19" ht="72" customHeight="1" x14ac:dyDescent="0.2">
      <c r="A1271" s="30">
        <v>1270</v>
      </c>
      <c r="B1271" s="16" t="s">
        <v>145</v>
      </c>
      <c r="C1271" s="9" t="s">
        <v>143</v>
      </c>
      <c r="D1271" s="16" t="s">
        <v>43</v>
      </c>
      <c r="E1271" s="16" t="s">
        <v>2663</v>
      </c>
      <c r="F1271" s="16" t="s">
        <v>2664</v>
      </c>
      <c r="G1271" s="16" t="s">
        <v>45</v>
      </c>
      <c r="H1271" s="16" t="s">
        <v>51</v>
      </c>
      <c r="I1271" s="16" t="s">
        <v>3766</v>
      </c>
      <c r="J1271" s="16" t="s">
        <v>53</v>
      </c>
      <c r="K1271" s="9" t="s">
        <v>33</v>
      </c>
      <c r="L1271" s="9" t="s">
        <v>4019</v>
      </c>
      <c r="M1271" s="16" t="s">
        <v>5087</v>
      </c>
      <c r="N1271" s="19"/>
      <c r="O1271" s="25">
        <v>26750</v>
      </c>
      <c r="P1271" s="11">
        <v>9865587777</v>
      </c>
      <c r="Q1271" s="11" t="s">
        <v>6834</v>
      </c>
      <c r="R1271" s="23"/>
      <c r="S1271" s="9" t="s">
        <v>7833</v>
      </c>
    </row>
    <row r="1272" spans="1:19" ht="72" customHeight="1" x14ac:dyDescent="0.2">
      <c r="A1272" s="30">
        <v>1271</v>
      </c>
      <c r="B1272" s="16" t="s">
        <v>2668</v>
      </c>
      <c r="C1272" s="9" t="s">
        <v>55</v>
      </c>
      <c r="D1272" s="16" t="s">
        <v>43</v>
      </c>
      <c r="E1272" s="16" t="s">
        <v>2669</v>
      </c>
      <c r="F1272" s="16" t="s">
        <v>2670</v>
      </c>
      <c r="G1272" s="16" t="s">
        <v>21</v>
      </c>
      <c r="H1272" s="16" t="s">
        <v>22</v>
      </c>
      <c r="I1272" s="16" t="s">
        <v>3766</v>
      </c>
      <c r="J1272" s="16" t="s">
        <v>3795</v>
      </c>
      <c r="K1272" s="9" t="s">
        <v>24</v>
      </c>
      <c r="L1272" s="9">
        <v>176</v>
      </c>
      <c r="M1272" s="16" t="s">
        <v>5090</v>
      </c>
      <c r="N1272" s="19"/>
      <c r="O1272" s="25">
        <v>30463</v>
      </c>
      <c r="P1272" s="11">
        <v>9788051698</v>
      </c>
      <c r="Q1272" s="11" t="s">
        <v>6837</v>
      </c>
      <c r="R1272" s="23"/>
      <c r="S1272" s="9" t="s">
        <v>7836</v>
      </c>
    </row>
    <row r="1273" spans="1:19" ht="72" customHeight="1" x14ac:dyDescent="0.2">
      <c r="A1273" s="30">
        <v>1272</v>
      </c>
      <c r="B1273" s="16" t="s">
        <v>2328</v>
      </c>
      <c r="C1273" s="9" t="s">
        <v>91</v>
      </c>
      <c r="D1273" s="16" t="s">
        <v>43</v>
      </c>
      <c r="E1273" s="16" t="s">
        <v>92</v>
      </c>
      <c r="F1273" s="16" t="s">
        <v>188</v>
      </c>
      <c r="G1273" s="16" t="s">
        <v>21</v>
      </c>
      <c r="H1273" s="16" t="s">
        <v>22</v>
      </c>
      <c r="I1273" s="16" t="s">
        <v>3766</v>
      </c>
      <c r="J1273" s="16" t="s">
        <v>3766</v>
      </c>
      <c r="K1273" s="9" t="s">
        <v>3733</v>
      </c>
      <c r="L1273" s="9">
        <v>3</v>
      </c>
      <c r="M1273" s="16" t="s">
        <v>5091</v>
      </c>
      <c r="N1273" s="19"/>
      <c r="O1273" s="25">
        <v>36015</v>
      </c>
      <c r="P1273" s="11">
        <v>9585537234</v>
      </c>
      <c r="Q1273" s="11" t="s">
        <v>6838</v>
      </c>
      <c r="R1273" s="23"/>
      <c r="S1273" s="9">
        <v>7000453691</v>
      </c>
    </row>
    <row r="1274" spans="1:19" ht="72" customHeight="1" x14ac:dyDescent="0.2">
      <c r="A1274" s="30">
        <v>1273</v>
      </c>
      <c r="B1274" s="16" t="s">
        <v>491</v>
      </c>
      <c r="C1274" s="9" t="s">
        <v>50</v>
      </c>
      <c r="D1274" s="16" t="s">
        <v>43</v>
      </c>
      <c r="E1274" s="16" t="s">
        <v>2129</v>
      </c>
      <c r="F1274" s="16" t="s">
        <v>773</v>
      </c>
      <c r="G1274" s="16" t="s">
        <v>45</v>
      </c>
      <c r="H1274" s="16" t="s">
        <v>22</v>
      </c>
      <c r="I1274" s="16" t="s">
        <v>3766</v>
      </c>
      <c r="J1274" s="16" t="s">
        <v>63</v>
      </c>
      <c r="K1274" s="9" t="s">
        <v>24</v>
      </c>
      <c r="L1274" s="9">
        <v>129</v>
      </c>
      <c r="M1274" s="16" t="s">
        <v>5100</v>
      </c>
      <c r="N1274" s="19" t="s">
        <v>5745</v>
      </c>
      <c r="O1274" s="25">
        <v>32676</v>
      </c>
      <c r="P1274" s="11">
        <v>9524624438</v>
      </c>
      <c r="Q1274" s="11" t="s">
        <v>6847</v>
      </c>
      <c r="R1274" s="23"/>
      <c r="S1274" s="9" t="s">
        <v>7841</v>
      </c>
    </row>
    <row r="1275" spans="1:19" ht="72" customHeight="1" x14ac:dyDescent="0.2">
      <c r="A1275" s="30">
        <v>1274</v>
      </c>
      <c r="B1275" s="16" t="s">
        <v>2968</v>
      </c>
      <c r="C1275" s="9" t="s">
        <v>176</v>
      </c>
      <c r="D1275" s="16" t="s">
        <v>43</v>
      </c>
      <c r="E1275" s="16" t="s">
        <v>2969</v>
      </c>
      <c r="F1275" s="16" t="s">
        <v>2970</v>
      </c>
      <c r="G1275" s="16" t="s">
        <v>21</v>
      </c>
      <c r="H1275" s="16" t="s">
        <v>22</v>
      </c>
      <c r="I1275" s="16" t="s">
        <v>3766</v>
      </c>
      <c r="J1275" s="16" t="s">
        <v>3766</v>
      </c>
      <c r="K1275" s="9" t="s">
        <v>24</v>
      </c>
      <c r="L1275" s="9">
        <v>49</v>
      </c>
      <c r="M1275" s="16" t="s">
        <v>5218</v>
      </c>
      <c r="N1275" s="19"/>
      <c r="O1275" s="25">
        <v>28160</v>
      </c>
      <c r="P1275" s="11">
        <v>9629430275</v>
      </c>
      <c r="Q1275" s="11" t="s">
        <v>6967</v>
      </c>
      <c r="R1275" s="23">
        <v>2518</v>
      </c>
      <c r="S1275" s="9">
        <v>7218368</v>
      </c>
    </row>
    <row r="1276" spans="1:19" ht="72" customHeight="1" x14ac:dyDescent="0.2">
      <c r="A1276" s="30">
        <v>1275</v>
      </c>
      <c r="B1276" s="16" t="s">
        <v>3017</v>
      </c>
      <c r="C1276" s="9" t="s">
        <v>42</v>
      </c>
      <c r="D1276" s="16" t="s">
        <v>43</v>
      </c>
      <c r="E1276" s="16" t="s">
        <v>3018</v>
      </c>
      <c r="F1276" s="16" t="s">
        <v>3019</v>
      </c>
      <c r="G1276" s="16" t="s">
        <v>45</v>
      </c>
      <c r="H1276" s="16" t="s">
        <v>22</v>
      </c>
      <c r="I1276" s="16" t="s">
        <v>3766</v>
      </c>
      <c r="J1276" s="16" t="s">
        <v>3738</v>
      </c>
      <c r="K1276" s="9" t="s">
        <v>3733</v>
      </c>
      <c r="L1276" s="9">
        <v>319</v>
      </c>
      <c r="M1276" s="16" t="s">
        <v>5236</v>
      </c>
      <c r="N1276" s="19"/>
      <c r="O1276" s="25">
        <v>35831</v>
      </c>
      <c r="P1276" s="11">
        <v>9944516104</v>
      </c>
      <c r="Q1276" s="11" t="s">
        <v>6985</v>
      </c>
      <c r="R1276" s="23"/>
      <c r="S1276" s="9" t="s">
        <v>7914</v>
      </c>
    </row>
    <row r="1277" spans="1:19" ht="72" customHeight="1" x14ac:dyDescent="0.2">
      <c r="A1277" s="30">
        <v>1276</v>
      </c>
      <c r="B1277" s="16" t="s">
        <v>3147</v>
      </c>
      <c r="C1277" s="9" t="s">
        <v>237</v>
      </c>
      <c r="D1277" s="16" t="s">
        <v>43</v>
      </c>
      <c r="E1277" s="16" t="s">
        <v>3285</v>
      </c>
      <c r="F1277" s="16" t="s">
        <v>3286</v>
      </c>
      <c r="G1277" s="16" t="s">
        <v>21</v>
      </c>
      <c r="H1277" s="16" t="s">
        <v>22</v>
      </c>
      <c r="I1277" s="16" t="s">
        <v>3766</v>
      </c>
      <c r="J1277" s="16" t="s">
        <v>53</v>
      </c>
      <c r="K1277" s="9" t="s">
        <v>33</v>
      </c>
      <c r="L1277" s="9">
        <v>448</v>
      </c>
      <c r="M1277" s="16" t="s">
        <v>5348</v>
      </c>
      <c r="N1277" s="19"/>
      <c r="O1277" s="25">
        <v>28137</v>
      </c>
      <c r="P1277" s="11">
        <v>9942044184</v>
      </c>
      <c r="Q1277" s="11" t="s">
        <v>7098</v>
      </c>
      <c r="R1277" s="23"/>
      <c r="S1277" s="9" t="s">
        <v>7986</v>
      </c>
    </row>
    <row r="1278" spans="1:19" ht="72" customHeight="1" x14ac:dyDescent="0.2">
      <c r="A1278" s="30">
        <v>1277</v>
      </c>
      <c r="B1278" s="16" t="s">
        <v>3351</v>
      </c>
      <c r="C1278" s="9" t="s">
        <v>3352</v>
      </c>
      <c r="D1278" s="16" t="s">
        <v>43</v>
      </c>
      <c r="E1278" s="16" t="s">
        <v>3353</v>
      </c>
      <c r="F1278" s="16" t="s">
        <v>3354</v>
      </c>
      <c r="G1278" s="16" t="s">
        <v>21</v>
      </c>
      <c r="H1278" s="16" t="s">
        <v>3732</v>
      </c>
      <c r="I1278" s="16" t="s">
        <v>3766</v>
      </c>
      <c r="J1278" s="16" t="s">
        <v>3738</v>
      </c>
      <c r="K1278" s="9" t="s">
        <v>3747</v>
      </c>
      <c r="L1278" s="9">
        <v>42</v>
      </c>
      <c r="M1278" s="16" t="s">
        <v>5375</v>
      </c>
      <c r="N1278" s="19"/>
      <c r="O1278" s="25">
        <v>26492</v>
      </c>
      <c r="P1278" s="11">
        <v>9442844942</v>
      </c>
      <c r="Q1278" s="11" t="s">
        <v>7126</v>
      </c>
      <c r="R1278" s="23"/>
      <c r="S1278" s="9" t="s">
        <v>7995</v>
      </c>
    </row>
    <row r="1279" spans="1:19" ht="72" customHeight="1" x14ac:dyDescent="0.2">
      <c r="A1279" s="30">
        <v>1278</v>
      </c>
      <c r="B1279" s="16" t="s">
        <v>3379</v>
      </c>
      <c r="C1279" s="9" t="s">
        <v>50</v>
      </c>
      <c r="D1279" s="16" t="s">
        <v>18</v>
      </c>
      <c r="E1279" s="16" t="s">
        <v>3380</v>
      </c>
      <c r="F1279" s="16" t="s">
        <v>3381</v>
      </c>
      <c r="G1279" s="16" t="s">
        <v>21</v>
      </c>
      <c r="H1279" s="16" t="s">
        <v>22</v>
      </c>
      <c r="I1279" s="16" t="s">
        <v>3766</v>
      </c>
      <c r="J1279" s="16" t="s">
        <v>53</v>
      </c>
      <c r="K1279" s="9" t="s">
        <v>3733</v>
      </c>
      <c r="L1279" s="9">
        <v>103</v>
      </c>
      <c r="M1279" s="16" t="s">
        <v>5388</v>
      </c>
      <c r="N1279" s="19"/>
      <c r="O1279" s="25">
        <v>35631</v>
      </c>
      <c r="P1279" s="11">
        <v>8344546929</v>
      </c>
      <c r="Q1279" s="11" t="s">
        <v>7139</v>
      </c>
      <c r="R1279" s="23"/>
      <c r="S1279" s="9">
        <v>7000422445</v>
      </c>
    </row>
    <row r="1280" spans="1:19" ht="72" customHeight="1" x14ac:dyDescent="0.2">
      <c r="A1280" s="30">
        <v>1279</v>
      </c>
      <c r="B1280" s="16" t="s">
        <v>2365</v>
      </c>
      <c r="C1280" s="9" t="s">
        <v>216</v>
      </c>
      <c r="D1280" s="16" t="s">
        <v>43</v>
      </c>
      <c r="E1280" s="16" t="s">
        <v>3575</v>
      </c>
      <c r="F1280" s="16" t="s">
        <v>3576</v>
      </c>
      <c r="G1280" s="16" t="s">
        <v>21</v>
      </c>
      <c r="H1280" s="16" t="s">
        <v>22</v>
      </c>
      <c r="I1280" s="16" t="s">
        <v>3766</v>
      </c>
      <c r="J1280" s="16" t="s">
        <v>3738</v>
      </c>
      <c r="K1280" s="9" t="s">
        <v>33</v>
      </c>
      <c r="L1280" s="9">
        <v>309</v>
      </c>
      <c r="M1280" s="16" t="s">
        <v>5472</v>
      </c>
      <c r="N1280" s="19"/>
      <c r="O1280" s="25">
        <v>25676</v>
      </c>
      <c r="P1280" s="11">
        <v>9659556832</v>
      </c>
      <c r="Q1280" s="11" t="s">
        <v>7223</v>
      </c>
      <c r="R1280" s="23"/>
      <c r="S1280" s="9" t="s">
        <v>8044</v>
      </c>
    </row>
    <row r="1281" spans="1:19" ht="72" customHeight="1" x14ac:dyDescent="0.2">
      <c r="A1281" s="30">
        <v>1280</v>
      </c>
      <c r="B1281" s="16" t="s">
        <v>3614</v>
      </c>
      <c r="C1281" s="9" t="s">
        <v>91</v>
      </c>
      <c r="D1281" s="16" t="s">
        <v>18</v>
      </c>
      <c r="E1281" s="16" t="s">
        <v>3615</v>
      </c>
      <c r="F1281" s="16" t="s">
        <v>3616</v>
      </c>
      <c r="G1281" s="16" t="s">
        <v>21</v>
      </c>
      <c r="H1281" s="16" t="s">
        <v>22</v>
      </c>
      <c r="I1281" s="16" t="s">
        <v>3766</v>
      </c>
      <c r="J1281" s="16" t="s">
        <v>63</v>
      </c>
      <c r="K1281" s="9" t="s">
        <v>3733</v>
      </c>
      <c r="L1281" s="9" t="s">
        <v>4127</v>
      </c>
      <c r="M1281" s="16" t="s">
        <v>5488</v>
      </c>
      <c r="N1281" s="19" t="s">
        <v>5847</v>
      </c>
      <c r="O1281" s="25">
        <v>35731</v>
      </c>
      <c r="P1281" s="11">
        <v>8825406641</v>
      </c>
      <c r="Q1281" s="11" t="s">
        <v>7239</v>
      </c>
      <c r="R1281" s="23"/>
      <c r="S1281" s="9">
        <v>7000463317</v>
      </c>
    </row>
    <row r="1282" spans="1:19" ht="72" customHeight="1" x14ac:dyDescent="0.2">
      <c r="A1282" s="30">
        <v>1281</v>
      </c>
      <c r="B1282" s="16" t="s">
        <v>1989</v>
      </c>
      <c r="C1282" s="9" t="s">
        <v>50</v>
      </c>
      <c r="D1282" s="16" t="s">
        <v>43</v>
      </c>
      <c r="E1282" s="16" t="s">
        <v>2841</v>
      </c>
      <c r="F1282" s="16" t="s">
        <v>3620</v>
      </c>
      <c r="G1282" s="16" t="s">
        <v>21</v>
      </c>
      <c r="H1282" s="16" t="s">
        <v>22</v>
      </c>
      <c r="I1282" s="16" t="s">
        <v>3766</v>
      </c>
      <c r="J1282" s="16" t="s">
        <v>53</v>
      </c>
      <c r="K1282" s="9" t="s">
        <v>33</v>
      </c>
      <c r="L1282" s="9" t="s">
        <v>4128</v>
      </c>
      <c r="M1282" s="16" t="s">
        <v>5490</v>
      </c>
      <c r="N1282" s="19"/>
      <c r="O1282" s="25">
        <v>29756</v>
      </c>
      <c r="P1282" s="11">
        <v>8754480191</v>
      </c>
      <c r="Q1282" s="11" t="s">
        <v>7241</v>
      </c>
      <c r="R1282" s="23"/>
      <c r="S1282" s="9" t="s">
        <v>8051</v>
      </c>
    </row>
    <row r="1283" spans="1:19" ht="72" customHeight="1" x14ac:dyDescent="0.2">
      <c r="A1283" s="30">
        <v>1282</v>
      </c>
      <c r="B1283" s="16" t="s">
        <v>245</v>
      </c>
      <c r="C1283" s="9" t="s">
        <v>50</v>
      </c>
      <c r="D1283" s="16" t="s">
        <v>43</v>
      </c>
      <c r="E1283" s="16" t="s">
        <v>250</v>
      </c>
      <c r="F1283" s="16" t="s">
        <v>2100</v>
      </c>
      <c r="G1283" s="16" t="s">
        <v>45</v>
      </c>
      <c r="H1283" s="16" t="s">
        <v>22</v>
      </c>
      <c r="I1283" s="16" t="s">
        <v>3766</v>
      </c>
      <c r="J1283" s="16" t="s">
        <v>3766</v>
      </c>
      <c r="K1283" s="9" t="s">
        <v>24</v>
      </c>
      <c r="L1283" s="9">
        <v>292</v>
      </c>
      <c r="M1283" s="16" t="s">
        <v>5492</v>
      </c>
      <c r="N1283" s="19"/>
      <c r="O1283" s="25">
        <v>29315</v>
      </c>
      <c r="P1283" s="11">
        <v>9080243467</v>
      </c>
      <c r="Q1283" s="11" t="s">
        <v>7243</v>
      </c>
      <c r="R1283" s="23"/>
      <c r="S1283" s="9">
        <v>7000277069</v>
      </c>
    </row>
    <row r="1284" spans="1:19" ht="72" customHeight="1" x14ac:dyDescent="0.2">
      <c r="A1284" s="30">
        <v>1283</v>
      </c>
      <c r="B1284" s="16" t="s">
        <v>3699</v>
      </c>
      <c r="C1284" s="9" t="s">
        <v>237</v>
      </c>
      <c r="D1284" s="16" t="s">
        <v>18</v>
      </c>
      <c r="E1284" s="16" t="s">
        <v>3700</v>
      </c>
      <c r="F1284" s="16" t="s">
        <v>3701</v>
      </c>
      <c r="G1284" s="16" t="s">
        <v>45</v>
      </c>
      <c r="H1284" s="16" t="s">
        <v>22</v>
      </c>
      <c r="I1284" s="16" t="s">
        <v>3766</v>
      </c>
      <c r="J1284" s="16" t="s">
        <v>3772</v>
      </c>
      <c r="K1284" s="9" t="s">
        <v>3733</v>
      </c>
      <c r="L1284" s="9">
        <v>317</v>
      </c>
      <c r="M1284" s="16" t="s">
        <v>5523</v>
      </c>
      <c r="N1284" s="19" t="s">
        <v>5863</v>
      </c>
      <c r="O1284" s="25">
        <v>31870</v>
      </c>
      <c r="P1284" s="11">
        <v>9788425208</v>
      </c>
      <c r="Q1284" s="11" t="s">
        <v>7267</v>
      </c>
      <c r="R1284" s="23"/>
      <c r="S1284" s="9" t="s">
        <v>8067</v>
      </c>
    </row>
    <row r="1285" spans="1:19" ht="72" customHeight="1" x14ac:dyDescent="0.2">
      <c r="A1285" s="30">
        <v>1284</v>
      </c>
      <c r="B1285" s="4" t="s">
        <v>27</v>
      </c>
      <c r="C1285" s="5" t="s">
        <v>28</v>
      </c>
      <c r="D1285" s="4" t="s">
        <v>18</v>
      </c>
      <c r="E1285" s="4" t="s">
        <v>29</v>
      </c>
      <c r="F1285" s="4" t="s">
        <v>30</v>
      </c>
      <c r="G1285" s="4" t="s">
        <v>21</v>
      </c>
      <c r="H1285" s="4" t="s">
        <v>51</v>
      </c>
      <c r="I1285" s="4" t="s">
        <v>31</v>
      </c>
      <c r="J1285" s="4" t="s">
        <v>32</v>
      </c>
      <c r="K1285" s="10" t="s">
        <v>33</v>
      </c>
      <c r="L1285" s="5">
        <v>272</v>
      </c>
      <c r="M1285" s="4" t="s">
        <v>34</v>
      </c>
      <c r="N1285" s="18" t="s">
        <v>5534</v>
      </c>
      <c r="O1285" s="25">
        <v>30155</v>
      </c>
      <c r="P1285" s="11">
        <v>8903304616</v>
      </c>
      <c r="Q1285" s="11" t="s">
        <v>35</v>
      </c>
      <c r="R1285" s="21"/>
      <c r="S1285" s="11" t="s">
        <v>89</v>
      </c>
    </row>
    <row r="1286" spans="1:19" ht="72" customHeight="1" x14ac:dyDescent="0.2">
      <c r="A1286" s="30">
        <v>1285</v>
      </c>
      <c r="B1286" s="16" t="s">
        <v>138</v>
      </c>
      <c r="C1286" s="9" t="s">
        <v>139</v>
      </c>
      <c r="D1286" s="16" t="s">
        <v>18</v>
      </c>
      <c r="E1286" s="16" t="s">
        <v>140</v>
      </c>
      <c r="F1286" s="16" t="s">
        <v>141</v>
      </c>
      <c r="G1286" s="16" t="s">
        <v>21</v>
      </c>
      <c r="H1286" s="16" t="s">
        <v>51</v>
      </c>
      <c r="I1286" s="16" t="s">
        <v>31</v>
      </c>
      <c r="J1286" s="16" t="s">
        <v>3750</v>
      </c>
      <c r="K1286" s="9" t="s">
        <v>33</v>
      </c>
      <c r="L1286" s="9" t="s">
        <v>3751</v>
      </c>
      <c r="M1286" s="16" t="s">
        <v>4153</v>
      </c>
      <c r="N1286" s="19"/>
      <c r="O1286" s="25">
        <v>26444</v>
      </c>
      <c r="P1286" s="11">
        <v>9443423695</v>
      </c>
      <c r="Q1286" s="11" t="s">
        <v>5881</v>
      </c>
      <c r="R1286" s="23">
        <v>2167</v>
      </c>
      <c r="S1286" s="9" t="s">
        <v>7309</v>
      </c>
    </row>
    <row r="1287" spans="1:19" ht="72" customHeight="1" x14ac:dyDescent="0.2">
      <c r="A1287" s="30">
        <v>1286</v>
      </c>
      <c r="B1287" s="16" t="s">
        <v>142</v>
      </c>
      <c r="C1287" s="9" t="s">
        <v>143</v>
      </c>
      <c r="D1287" s="16" t="s">
        <v>43</v>
      </c>
      <c r="E1287" s="16" t="s">
        <v>144</v>
      </c>
      <c r="F1287" s="16" t="s">
        <v>145</v>
      </c>
      <c r="G1287" s="16" t="s">
        <v>21</v>
      </c>
      <c r="H1287" s="16" t="s">
        <v>22</v>
      </c>
      <c r="I1287" s="16" t="s">
        <v>31</v>
      </c>
      <c r="J1287" s="16" t="s">
        <v>56</v>
      </c>
      <c r="K1287" s="9" t="s">
        <v>46</v>
      </c>
      <c r="L1287" s="9">
        <v>268</v>
      </c>
      <c r="M1287" s="16" t="s">
        <v>4154</v>
      </c>
      <c r="N1287" s="19"/>
      <c r="O1287" s="25">
        <v>35227</v>
      </c>
      <c r="P1287" s="11">
        <v>9092424418</v>
      </c>
      <c r="Q1287" s="11" t="s">
        <v>5882</v>
      </c>
      <c r="R1287" s="23"/>
      <c r="S1287" s="9" t="s">
        <v>7310</v>
      </c>
    </row>
    <row r="1288" spans="1:19" ht="72" customHeight="1" x14ac:dyDescent="0.2">
      <c r="A1288" s="30">
        <v>1287</v>
      </c>
      <c r="B1288" s="16" t="s">
        <v>152</v>
      </c>
      <c r="C1288" s="9" t="s">
        <v>153</v>
      </c>
      <c r="D1288" s="16" t="s">
        <v>18</v>
      </c>
      <c r="E1288" s="16" t="s">
        <v>154</v>
      </c>
      <c r="F1288" s="16" t="s">
        <v>155</v>
      </c>
      <c r="G1288" s="16" t="s">
        <v>52</v>
      </c>
      <c r="H1288" s="16" t="s">
        <v>22</v>
      </c>
      <c r="I1288" s="16" t="s">
        <v>31</v>
      </c>
      <c r="J1288" s="16" t="s">
        <v>31</v>
      </c>
      <c r="K1288" s="9" t="s">
        <v>24</v>
      </c>
      <c r="L1288" s="9">
        <v>11</v>
      </c>
      <c r="M1288" s="16" t="s">
        <v>4157</v>
      </c>
      <c r="N1288" s="19"/>
      <c r="O1288" s="25">
        <v>31922</v>
      </c>
      <c r="P1288" s="11">
        <v>8015011271</v>
      </c>
      <c r="Q1288" s="11" t="s">
        <v>5885</v>
      </c>
      <c r="R1288" s="23"/>
      <c r="S1288" s="9">
        <v>7246437</v>
      </c>
    </row>
    <row r="1289" spans="1:19" ht="72" customHeight="1" x14ac:dyDescent="0.2">
      <c r="A1289" s="30">
        <v>1288</v>
      </c>
      <c r="B1289" s="16" t="s">
        <v>261</v>
      </c>
      <c r="C1289" s="9" t="s">
        <v>143</v>
      </c>
      <c r="D1289" s="16" t="s">
        <v>18</v>
      </c>
      <c r="E1289" s="16" t="s">
        <v>262</v>
      </c>
      <c r="F1289" s="16" t="s">
        <v>263</v>
      </c>
      <c r="G1289" s="16" t="s">
        <v>21</v>
      </c>
      <c r="H1289" s="16" t="s">
        <v>51</v>
      </c>
      <c r="I1289" s="16" t="s">
        <v>31</v>
      </c>
      <c r="J1289" s="16" t="s">
        <v>39</v>
      </c>
      <c r="K1289" s="9" t="s">
        <v>33</v>
      </c>
      <c r="L1289" s="9">
        <v>259</v>
      </c>
      <c r="M1289" s="16" t="s">
        <v>4191</v>
      </c>
      <c r="N1289" s="19" t="s">
        <v>5542</v>
      </c>
      <c r="O1289" s="25">
        <v>27524</v>
      </c>
      <c r="P1289" s="11">
        <v>9486948117</v>
      </c>
      <c r="Q1289" s="11" t="s">
        <v>5921</v>
      </c>
      <c r="R1289" s="23"/>
      <c r="S1289" s="9">
        <v>7081033</v>
      </c>
    </row>
    <row r="1290" spans="1:19" ht="72" customHeight="1" x14ac:dyDescent="0.2">
      <c r="A1290" s="30">
        <v>1289</v>
      </c>
      <c r="B1290" s="16" t="s">
        <v>275</v>
      </c>
      <c r="C1290" s="9" t="s">
        <v>55</v>
      </c>
      <c r="D1290" s="16" t="s">
        <v>43</v>
      </c>
      <c r="E1290" s="16" t="s">
        <v>276</v>
      </c>
      <c r="F1290" s="16" t="s">
        <v>277</v>
      </c>
      <c r="G1290" s="16" t="s">
        <v>21</v>
      </c>
      <c r="H1290" s="16" t="s">
        <v>22</v>
      </c>
      <c r="I1290" s="16" t="s">
        <v>31</v>
      </c>
      <c r="J1290" s="16" t="s">
        <v>32</v>
      </c>
      <c r="K1290" s="9" t="s">
        <v>46</v>
      </c>
      <c r="L1290" s="9" t="s">
        <v>3767</v>
      </c>
      <c r="M1290" s="16" t="s">
        <v>4195</v>
      </c>
      <c r="N1290" s="19"/>
      <c r="O1290" s="25">
        <v>35075</v>
      </c>
      <c r="P1290" s="11">
        <v>9677480687</v>
      </c>
      <c r="Q1290" s="11" t="s">
        <v>5926</v>
      </c>
      <c r="R1290" s="23"/>
      <c r="S1290" s="9">
        <v>7000381940</v>
      </c>
    </row>
    <row r="1291" spans="1:19" ht="72" customHeight="1" x14ac:dyDescent="0.2">
      <c r="A1291" s="30">
        <v>1290</v>
      </c>
      <c r="B1291" s="16" t="s">
        <v>281</v>
      </c>
      <c r="C1291" s="9" t="s">
        <v>50</v>
      </c>
      <c r="D1291" s="16" t="s">
        <v>18</v>
      </c>
      <c r="E1291" s="16" t="s">
        <v>282</v>
      </c>
      <c r="F1291" s="16" t="s">
        <v>283</v>
      </c>
      <c r="G1291" s="16" t="s">
        <v>21</v>
      </c>
      <c r="H1291" s="16" t="s">
        <v>22</v>
      </c>
      <c r="I1291" s="16" t="s">
        <v>31</v>
      </c>
      <c r="J1291" s="16" t="s">
        <v>31</v>
      </c>
      <c r="K1291" s="9" t="s">
        <v>46</v>
      </c>
      <c r="L1291" s="9">
        <v>306</v>
      </c>
      <c r="M1291" s="16" t="s">
        <v>4197</v>
      </c>
      <c r="N1291" s="19" t="s">
        <v>5544</v>
      </c>
      <c r="O1291" s="25">
        <v>33608</v>
      </c>
      <c r="P1291" s="11">
        <v>9655867800</v>
      </c>
      <c r="Q1291" s="11" t="s">
        <v>5928</v>
      </c>
      <c r="R1291" s="23"/>
      <c r="S1291" s="9">
        <v>7000384621</v>
      </c>
    </row>
    <row r="1292" spans="1:19" ht="72" customHeight="1" x14ac:dyDescent="0.2">
      <c r="A1292" s="30">
        <v>1291</v>
      </c>
      <c r="B1292" s="16" t="s">
        <v>290</v>
      </c>
      <c r="C1292" s="9" t="s">
        <v>28</v>
      </c>
      <c r="D1292" s="16" t="s">
        <v>18</v>
      </c>
      <c r="E1292" s="16" t="s">
        <v>291</v>
      </c>
      <c r="F1292" s="16" t="s">
        <v>292</v>
      </c>
      <c r="G1292" s="16" t="s">
        <v>45</v>
      </c>
      <c r="H1292" s="16" t="s">
        <v>22</v>
      </c>
      <c r="I1292" s="16" t="s">
        <v>31</v>
      </c>
      <c r="J1292" s="16" t="s">
        <v>56</v>
      </c>
      <c r="K1292" s="9" t="s">
        <v>24</v>
      </c>
      <c r="L1292" s="9">
        <v>304</v>
      </c>
      <c r="M1292" s="16" t="s">
        <v>4200</v>
      </c>
      <c r="N1292" s="19" t="s">
        <v>5545</v>
      </c>
      <c r="O1292" s="25">
        <v>31573</v>
      </c>
      <c r="P1292" s="11">
        <v>8248236372</v>
      </c>
      <c r="Q1292" s="11" t="s">
        <v>5931</v>
      </c>
      <c r="R1292" s="23">
        <v>2486</v>
      </c>
      <c r="S1292" s="9" t="s">
        <v>7335</v>
      </c>
    </row>
    <row r="1293" spans="1:19" ht="72" customHeight="1" x14ac:dyDescent="0.2">
      <c r="A1293" s="30">
        <v>1292</v>
      </c>
      <c r="B1293" s="16" t="s">
        <v>311</v>
      </c>
      <c r="C1293" s="9" t="s">
        <v>312</v>
      </c>
      <c r="D1293" s="16" t="s">
        <v>43</v>
      </c>
      <c r="E1293" s="16" t="s">
        <v>313</v>
      </c>
      <c r="F1293" s="16" t="s">
        <v>314</v>
      </c>
      <c r="G1293" s="16" t="s">
        <v>45</v>
      </c>
      <c r="H1293" s="16" t="s">
        <v>22</v>
      </c>
      <c r="I1293" s="16" t="s">
        <v>31</v>
      </c>
      <c r="J1293" s="16" t="s">
        <v>31</v>
      </c>
      <c r="K1293" s="9" t="s">
        <v>46</v>
      </c>
      <c r="L1293" s="9">
        <v>279</v>
      </c>
      <c r="M1293" s="16" t="s">
        <v>4207</v>
      </c>
      <c r="N1293" s="19"/>
      <c r="O1293" s="25">
        <v>33843</v>
      </c>
      <c r="P1293" s="11">
        <v>8489449040</v>
      </c>
      <c r="Q1293" s="11" t="s">
        <v>5938</v>
      </c>
      <c r="R1293" s="23"/>
      <c r="S1293" s="9">
        <v>7000384721</v>
      </c>
    </row>
    <row r="1294" spans="1:19" ht="72" customHeight="1" x14ac:dyDescent="0.2">
      <c r="A1294" s="30">
        <v>1293</v>
      </c>
      <c r="B1294" s="16" t="s">
        <v>333</v>
      </c>
      <c r="C1294" s="9" t="s">
        <v>28</v>
      </c>
      <c r="D1294" s="16" t="s">
        <v>43</v>
      </c>
      <c r="E1294" s="16" t="s">
        <v>334</v>
      </c>
      <c r="F1294" s="16" t="s">
        <v>335</v>
      </c>
      <c r="G1294" s="16" t="s">
        <v>21</v>
      </c>
      <c r="H1294" s="16" t="s">
        <v>22</v>
      </c>
      <c r="I1294" s="16" t="s">
        <v>31</v>
      </c>
      <c r="J1294" s="16" t="s">
        <v>56</v>
      </c>
      <c r="K1294" s="9" t="s">
        <v>46</v>
      </c>
      <c r="L1294" s="9">
        <v>297</v>
      </c>
      <c r="M1294" s="16" t="s">
        <v>4214</v>
      </c>
      <c r="N1294" s="19" t="s">
        <v>5548</v>
      </c>
      <c r="O1294" s="25">
        <v>35059</v>
      </c>
      <c r="P1294" s="11">
        <v>8807661485</v>
      </c>
      <c r="Q1294" s="11" t="s">
        <v>5945</v>
      </c>
      <c r="R1294" s="23"/>
      <c r="S1294" s="9">
        <v>7000389404</v>
      </c>
    </row>
    <row r="1295" spans="1:19" ht="72" customHeight="1" x14ac:dyDescent="0.2">
      <c r="A1295" s="30">
        <v>1294</v>
      </c>
      <c r="B1295" s="16" t="s">
        <v>346</v>
      </c>
      <c r="C1295" s="9" t="s">
        <v>17</v>
      </c>
      <c r="D1295" s="16" t="s">
        <v>18</v>
      </c>
      <c r="E1295" s="16" t="s">
        <v>65</v>
      </c>
      <c r="F1295" s="16" t="s">
        <v>347</v>
      </c>
      <c r="G1295" s="16" t="s">
        <v>21</v>
      </c>
      <c r="H1295" s="16" t="s">
        <v>22</v>
      </c>
      <c r="I1295" s="16" t="s">
        <v>31</v>
      </c>
      <c r="J1295" s="16" t="s">
        <v>31</v>
      </c>
      <c r="K1295" s="9" t="s">
        <v>3757</v>
      </c>
      <c r="L1295" s="9">
        <v>40</v>
      </c>
      <c r="M1295" s="16" t="s">
        <v>4218</v>
      </c>
      <c r="N1295" s="19"/>
      <c r="O1295" s="25">
        <v>35955</v>
      </c>
      <c r="P1295" s="11">
        <v>6369107454</v>
      </c>
      <c r="Q1295" s="11" t="s">
        <v>5949</v>
      </c>
      <c r="R1295" s="23"/>
      <c r="S1295" s="9">
        <v>7000501922</v>
      </c>
    </row>
    <row r="1296" spans="1:19" ht="72" customHeight="1" x14ac:dyDescent="0.2">
      <c r="A1296" s="30">
        <v>1295</v>
      </c>
      <c r="B1296" s="16" t="s">
        <v>372</v>
      </c>
      <c r="C1296" s="9" t="s">
        <v>42</v>
      </c>
      <c r="D1296" s="16" t="s">
        <v>18</v>
      </c>
      <c r="E1296" s="16" t="s">
        <v>373</v>
      </c>
      <c r="F1296" s="16" t="s">
        <v>374</v>
      </c>
      <c r="G1296" s="16" t="s">
        <v>21</v>
      </c>
      <c r="H1296" s="16" t="s">
        <v>22</v>
      </c>
      <c r="I1296" s="16" t="s">
        <v>31</v>
      </c>
      <c r="J1296" s="16" t="s">
        <v>31</v>
      </c>
      <c r="K1296" s="9" t="s">
        <v>3733</v>
      </c>
      <c r="L1296" s="9">
        <v>6</v>
      </c>
      <c r="M1296" s="16" t="s">
        <v>4227</v>
      </c>
      <c r="N1296" s="19"/>
      <c r="O1296" s="25">
        <v>34341</v>
      </c>
      <c r="P1296" s="11">
        <v>8778335219</v>
      </c>
      <c r="Q1296" s="11" t="s">
        <v>5958</v>
      </c>
      <c r="R1296" s="23"/>
      <c r="S1296" s="9">
        <v>7000448415</v>
      </c>
    </row>
    <row r="1297" spans="1:19" ht="72" customHeight="1" x14ac:dyDescent="0.2">
      <c r="A1297" s="30">
        <v>1296</v>
      </c>
      <c r="B1297" s="16" t="s">
        <v>631</v>
      </c>
      <c r="C1297" s="9" t="s">
        <v>91</v>
      </c>
      <c r="D1297" s="16" t="s">
        <v>18</v>
      </c>
      <c r="E1297" s="16" t="s">
        <v>632</v>
      </c>
      <c r="F1297" s="16" t="s">
        <v>633</v>
      </c>
      <c r="G1297" s="16" t="s">
        <v>21</v>
      </c>
      <c r="H1297" s="16" t="s">
        <v>22</v>
      </c>
      <c r="I1297" s="16" t="s">
        <v>31</v>
      </c>
      <c r="J1297" s="16" t="s">
        <v>3744</v>
      </c>
      <c r="K1297" s="9" t="s">
        <v>24</v>
      </c>
      <c r="L1297" s="9" t="s">
        <v>3814</v>
      </c>
      <c r="M1297" s="16" t="s">
        <v>4316</v>
      </c>
      <c r="N1297" s="19"/>
      <c r="O1297" s="25">
        <v>31922</v>
      </c>
      <c r="P1297" s="11">
        <v>8668170265</v>
      </c>
      <c r="Q1297" s="11" t="s">
        <v>6050</v>
      </c>
      <c r="R1297" s="23"/>
      <c r="S1297" s="9">
        <v>7147685</v>
      </c>
    </row>
    <row r="1298" spans="1:19" ht="72" customHeight="1" x14ac:dyDescent="0.2">
      <c r="A1298" s="30">
        <v>1297</v>
      </c>
      <c r="B1298" s="16" t="s">
        <v>717</v>
      </c>
      <c r="C1298" s="9" t="s">
        <v>42</v>
      </c>
      <c r="D1298" s="16" t="s">
        <v>18</v>
      </c>
      <c r="E1298" s="16" t="s">
        <v>718</v>
      </c>
      <c r="F1298" s="16" t="s">
        <v>719</v>
      </c>
      <c r="G1298" s="16" t="s">
        <v>21</v>
      </c>
      <c r="H1298" s="16" t="s">
        <v>22</v>
      </c>
      <c r="I1298" s="16" t="s">
        <v>31</v>
      </c>
      <c r="J1298" s="16" t="s">
        <v>31</v>
      </c>
      <c r="K1298" s="9" t="s">
        <v>3733</v>
      </c>
      <c r="L1298" s="9">
        <v>44</v>
      </c>
      <c r="M1298" s="16" t="s">
        <v>4345</v>
      </c>
      <c r="N1298" s="19"/>
      <c r="O1298" s="25">
        <v>35456</v>
      </c>
      <c r="P1298" s="11">
        <v>8248364431</v>
      </c>
      <c r="Q1298" s="11" t="s">
        <v>6080</v>
      </c>
      <c r="R1298" s="23"/>
      <c r="S1298" s="9">
        <v>7000446549</v>
      </c>
    </row>
    <row r="1299" spans="1:19" ht="72" customHeight="1" x14ac:dyDescent="0.2">
      <c r="A1299" s="30">
        <v>1298</v>
      </c>
      <c r="B1299" s="16" t="s">
        <v>749</v>
      </c>
      <c r="C1299" s="9" t="s">
        <v>575</v>
      </c>
      <c r="D1299" s="16" t="s">
        <v>18</v>
      </c>
      <c r="E1299" s="16" t="s">
        <v>750</v>
      </c>
      <c r="F1299" s="16" t="s">
        <v>751</v>
      </c>
      <c r="G1299" s="16" t="s">
        <v>21</v>
      </c>
      <c r="H1299" s="16" t="s">
        <v>22</v>
      </c>
      <c r="I1299" s="16" t="s">
        <v>31</v>
      </c>
      <c r="J1299" s="16" t="s">
        <v>31</v>
      </c>
      <c r="K1299" s="9" t="s">
        <v>3733</v>
      </c>
      <c r="L1299" s="9">
        <v>320</v>
      </c>
      <c r="M1299" s="16" t="s">
        <v>4356</v>
      </c>
      <c r="N1299" s="19"/>
      <c r="O1299" s="25">
        <v>36238</v>
      </c>
      <c r="P1299" s="11">
        <v>8248323903</v>
      </c>
      <c r="Q1299" s="11" t="s">
        <v>6092</v>
      </c>
      <c r="R1299" s="23"/>
      <c r="S1299" s="9" t="s">
        <v>7427</v>
      </c>
    </row>
    <row r="1300" spans="1:19" ht="72" customHeight="1" x14ac:dyDescent="0.2">
      <c r="A1300" s="30">
        <v>1299</v>
      </c>
      <c r="B1300" s="16" t="s">
        <v>771</v>
      </c>
      <c r="C1300" s="9" t="s">
        <v>143</v>
      </c>
      <c r="D1300" s="16" t="s">
        <v>18</v>
      </c>
      <c r="E1300" s="16" t="s">
        <v>772</v>
      </c>
      <c r="F1300" s="16" t="s">
        <v>773</v>
      </c>
      <c r="G1300" s="16" t="s">
        <v>21</v>
      </c>
      <c r="H1300" s="16" t="s">
        <v>22</v>
      </c>
      <c r="I1300" s="16" t="s">
        <v>31</v>
      </c>
      <c r="J1300" s="16" t="s">
        <v>32</v>
      </c>
      <c r="K1300" s="9" t="s">
        <v>3733</v>
      </c>
      <c r="L1300" s="9">
        <v>351</v>
      </c>
      <c r="M1300" s="16" t="s">
        <v>4364</v>
      </c>
      <c r="N1300" s="19" t="s">
        <v>5589</v>
      </c>
      <c r="O1300" s="25">
        <v>35587</v>
      </c>
      <c r="P1300" s="11">
        <v>6383506766</v>
      </c>
      <c r="Q1300" s="11" t="s">
        <v>6100</v>
      </c>
      <c r="R1300" s="23"/>
      <c r="S1300" s="9">
        <v>7000447397</v>
      </c>
    </row>
    <row r="1301" spans="1:19" ht="72" customHeight="1" x14ac:dyDescent="0.2">
      <c r="A1301" s="30">
        <v>1300</v>
      </c>
      <c r="B1301" s="16" t="s">
        <v>797</v>
      </c>
      <c r="C1301" s="9" t="s">
        <v>237</v>
      </c>
      <c r="D1301" s="16" t="s">
        <v>18</v>
      </c>
      <c r="E1301" s="16" t="s">
        <v>798</v>
      </c>
      <c r="F1301" s="16" t="s">
        <v>799</v>
      </c>
      <c r="G1301" s="16" t="s">
        <v>45</v>
      </c>
      <c r="H1301" s="16" t="s">
        <v>22</v>
      </c>
      <c r="I1301" s="16" t="s">
        <v>31</v>
      </c>
      <c r="J1301" s="16" t="s">
        <v>31</v>
      </c>
      <c r="K1301" s="9" t="s">
        <v>33</v>
      </c>
      <c r="L1301" s="9">
        <v>301</v>
      </c>
      <c r="M1301" s="16" t="s">
        <v>4373</v>
      </c>
      <c r="N1301" s="19"/>
      <c r="O1301" s="25">
        <v>30474</v>
      </c>
      <c r="P1301" s="11">
        <v>9487638151</v>
      </c>
      <c r="Q1301" s="11" t="s">
        <v>6109</v>
      </c>
      <c r="R1301" s="23">
        <v>2236</v>
      </c>
      <c r="S1301" s="9">
        <v>7086720</v>
      </c>
    </row>
    <row r="1302" spans="1:19" ht="72" customHeight="1" x14ac:dyDescent="0.2">
      <c r="A1302" s="30">
        <v>1301</v>
      </c>
      <c r="B1302" s="16" t="s">
        <v>235</v>
      </c>
      <c r="C1302" s="9" t="s">
        <v>116</v>
      </c>
      <c r="D1302" s="16" t="s">
        <v>43</v>
      </c>
      <c r="E1302" s="16" t="s">
        <v>989</v>
      </c>
      <c r="F1302" s="16" t="s">
        <v>990</v>
      </c>
      <c r="G1302" s="16" t="s">
        <v>21</v>
      </c>
      <c r="H1302" s="16" t="s">
        <v>22</v>
      </c>
      <c r="I1302" s="16" t="s">
        <v>31</v>
      </c>
      <c r="J1302" s="16" t="s">
        <v>32</v>
      </c>
      <c r="K1302" s="9" t="s">
        <v>46</v>
      </c>
      <c r="L1302" s="9">
        <v>60</v>
      </c>
      <c r="M1302" s="16" t="s">
        <v>4442</v>
      </c>
      <c r="N1302" s="19"/>
      <c r="O1302" s="25">
        <v>35164</v>
      </c>
      <c r="P1302" s="11">
        <v>8489247185</v>
      </c>
      <c r="Q1302" s="11" t="s">
        <v>6178</v>
      </c>
      <c r="R1302" s="23"/>
      <c r="S1302" s="9">
        <v>7000384336</v>
      </c>
    </row>
    <row r="1303" spans="1:19" ht="72" customHeight="1" x14ac:dyDescent="0.2">
      <c r="A1303" s="30">
        <v>1302</v>
      </c>
      <c r="B1303" s="16" t="s">
        <v>1596</v>
      </c>
      <c r="C1303" s="9" t="s">
        <v>1597</v>
      </c>
      <c r="D1303" s="16" t="s">
        <v>43</v>
      </c>
      <c r="E1303" s="16" t="s">
        <v>1598</v>
      </c>
      <c r="F1303" s="16" t="s">
        <v>1599</v>
      </c>
      <c r="G1303" s="16" t="s">
        <v>45</v>
      </c>
      <c r="H1303" s="16" t="s">
        <v>22</v>
      </c>
      <c r="I1303" s="16" t="s">
        <v>31</v>
      </c>
      <c r="J1303" s="16" t="s">
        <v>31</v>
      </c>
      <c r="K1303" s="9" t="s">
        <v>33</v>
      </c>
      <c r="L1303" s="9">
        <v>412</v>
      </c>
      <c r="M1303" s="16" t="s">
        <v>4672</v>
      </c>
      <c r="N1303" s="19"/>
      <c r="O1303" s="25">
        <v>29317</v>
      </c>
      <c r="P1303" s="11">
        <v>9751245574</v>
      </c>
      <c r="Q1303" s="11" t="s">
        <v>6413</v>
      </c>
      <c r="R1303" s="23"/>
      <c r="S1303" s="9" t="s">
        <v>7603</v>
      </c>
    </row>
    <row r="1304" spans="1:19" ht="72" customHeight="1" x14ac:dyDescent="0.2">
      <c r="A1304" s="30">
        <v>1303</v>
      </c>
      <c r="B1304" s="16" t="s">
        <v>1282</v>
      </c>
      <c r="C1304" s="9" t="s">
        <v>28</v>
      </c>
      <c r="D1304" s="16" t="s">
        <v>18</v>
      </c>
      <c r="E1304" s="16" t="s">
        <v>1600</v>
      </c>
      <c r="F1304" s="16" t="s">
        <v>1601</v>
      </c>
      <c r="G1304" s="16" t="s">
        <v>21</v>
      </c>
      <c r="H1304" s="16" t="s">
        <v>22</v>
      </c>
      <c r="I1304" s="16" t="s">
        <v>31</v>
      </c>
      <c r="J1304" s="16" t="s">
        <v>3758</v>
      </c>
      <c r="K1304" s="9" t="s">
        <v>3733</v>
      </c>
      <c r="L1304" s="9">
        <v>25</v>
      </c>
      <c r="M1304" s="16" t="s">
        <v>4673</v>
      </c>
      <c r="N1304" s="19"/>
      <c r="O1304" s="25">
        <v>36022</v>
      </c>
      <c r="P1304" s="11">
        <v>7540036881</v>
      </c>
      <c r="Q1304" s="11" t="s">
        <v>6414</v>
      </c>
      <c r="R1304" s="23"/>
      <c r="S1304" s="9" t="s">
        <v>7604</v>
      </c>
    </row>
    <row r="1305" spans="1:19" ht="72" customHeight="1" x14ac:dyDescent="0.2">
      <c r="A1305" s="30">
        <v>1304</v>
      </c>
      <c r="B1305" s="16" t="s">
        <v>1602</v>
      </c>
      <c r="C1305" s="9" t="s">
        <v>42</v>
      </c>
      <c r="D1305" s="16" t="s">
        <v>43</v>
      </c>
      <c r="E1305" s="16" t="s">
        <v>1603</v>
      </c>
      <c r="F1305" s="16" t="s">
        <v>1604</v>
      </c>
      <c r="G1305" s="16" t="s">
        <v>21</v>
      </c>
      <c r="H1305" s="16" t="s">
        <v>22</v>
      </c>
      <c r="I1305" s="16" t="s">
        <v>31</v>
      </c>
      <c r="J1305" s="16" t="s">
        <v>31</v>
      </c>
      <c r="K1305" s="9" t="s">
        <v>33</v>
      </c>
      <c r="L1305" s="9" t="s">
        <v>3902</v>
      </c>
      <c r="M1305" s="16" t="s">
        <v>4674</v>
      </c>
      <c r="N1305" s="19"/>
      <c r="O1305" s="25">
        <v>25682</v>
      </c>
      <c r="P1305" s="11">
        <v>9443736594</v>
      </c>
      <c r="Q1305" s="11" t="s">
        <v>6415</v>
      </c>
      <c r="R1305" s="23"/>
      <c r="S1305" s="9" t="s">
        <v>7605</v>
      </c>
    </row>
    <row r="1306" spans="1:19" ht="72" customHeight="1" x14ac:dyDescent="0.2">
      <c r="A1306" s="30">
        <v>1305</v>
      </c>
      <c r="B1306" s="16" t="s">
        <v>1605</v>
      </c>
      <c r="C1306" s="9" t="s">
        <v>50</v>
      </c>
      <c r="D1306" s="16" t="s">
        <v>43</v>
      </c>
      <c r="E1306" s="16" t="s">
        <v>1606</v>
      </c>
      <c r="F1306" s="16" t="s">
        <v>1607</v>
      </c>
      <c r="G1306" s="16" t="s">
        <v>21</v>
      </c>
      <c r="H1306" s="16" t="s">
        <v>22</v>
      </c>
      <c r="I1306" s="16" t="s">
        <v>31</v>
      </c>
      <c r="J1306" s="16" t="s">
        <v>31</v>
      </c>
      <c r="K1306" s="9" t="s">
        <v>46</v>
      </c>
      <c r="L1306" s="9" t="s">
        <v>3903</v>
      </c>
      <c r="M1306" s="16" t="s">
        <v>4675</v>
      </c>
      <c r="N1306" s="19" t="s">
        <v>5661</v>
      </c>
      <c r="O1306" s="25">
        <v>35223</v>
      </c>
      <c r="P1306" s="11">
        <v>9943272114</v>
      </c>
      <c r="Q1306" s="11" t="s">
        <v>6416</v>
      </c>
      <c r="R1306" s="23"/>
      <c r="S1306" s="9">
        <v>7000381786</v>
      </c>
    </row>
    <row r="1307" spans="1:19" ht="72" customHeight="1" x14ac:dyDescent="0.2">
      <c r="A1307" s="30">
        <v>1306</v>
      </c>
      <c r="B1307" s="16" t="s">
        <v>1612</v>
      </c>
      <c r="C1307" s="9" t="s">
        <v>28</v>
      </c>
      <c r="D1307" s="16" t="s">
        <v>43</v>
      </c>
      <c r="E1307" s="16" t="s">
        <v>1613</v>
      </c>
      <c r="F1307" s="16" t="s">
        <v>662</v>
      </c>
      <c r="G1307" s="16" t="s">
        <v>21</v>
      </c>
      <c r="H1307" s="16" t="s">
        <v>51</v>
      </c>
      <c r="I1307" s="16" t="s">
        <v>31</v>
      </c>
      <c r="J1307" s="16" t="s">
        <v>31</v>
      </c>
      <c r="K1307" s="9" t="s">
        <v>33</v>
      </c>
      <c r="L1307" s="9">
        <v>186</v>
      </c>
      <c r="M1307" s="16" t="s">
        <v>4678</v>
      </c>
      <c r="N1307" s="19"/>
      <c r="O1307" s="25">
        <v>28285</v>
      </c>
      <c r="P1307" s="11">
        <v>9444681396</v>
      </c>
      <c r="Q1307" s="11" t="s">
        <v>6419</v>
      </c>
      <c r="R1307" s="23">
        <v>2229</v>
      </c>
      <c r="S1307" s="9" t="s">
        <v>7607</v>
      </c>
    </row>
    <row r="1308" spans="1:19" ht="72" customHeight="1" x14ac:dyDescent="0.2">
      <c r="A1308" s="30">
        <v>1307</v>
      </c>
      <c r="B1308" s="16" t="s">
        <v>1630</v>
      </c>
      <c r="C1308" s="9" t="s">
        <v>42</v>
      </c>
      <c r="D1308" s="16" t="s">
        <v>43</v>
      </c>
      <c r="E1308" s="16" t="s">
        <v>319</v>
      </c>
      <c r="F1308" s="16" t="s">
        <v>1174</v>
      </c>
      <c r="G1308" s="16" t="s">
        <v>21</v>
      </c>
      <c r="H1308" s="16" t="s">
        <v>22</v>
      </c>
      <c r="I1308" s="16" t="s">
        <v>31</v>
      </c>
      <c r="J1308" s="16" t="s">
        <v>56</v>
      </c>
      <c r="K1308" s="9" t="s">
        <v>3733</v>
      </c>
      <c r="L1308" s="9">
        <v>266</v>
      </c>
      <c r="M1308" s="16" t="s">
        <v>4685</v>
      </c>
      <c r="N1308" s="19" t="s">
        <v>5664</v>
      </c>
      <c r="O1308" s="25">
        <v>35990</v>
      </c>
      <c r="P1308" s="11">
        <v>8925413911</v>
      </c>
      <c r="Q1308" s="11" t="s">
        <v>6426</v>
      </c>
      <c r="R1308" s="23"/>
      <c r="S1308" s="9">
        <v>7000452094</v>
      </c>
    </row>
    <row r="1309" spans="1:19" ht="72" customHeight="1" x14ac:dyDescent="0.2">
      <c r="A1309" s="30">
        <v>1308</v>
      </c>
      <c r="B1309" s="16" t="s">
        <v>1666</v>
      </c>
      <c r="C1309" s="9" t="s">
        <v>50</v>
      </c>
      <c r="D1309" s="16" t="s">
        <v>43</v>
      </c>
      <c r="E1309" s="16" t="s">
        <v>1667</v>
      </c>
      <c r="F1309" s="16" t="s">
        <v>1668</v>
      </c>
      <c r="G1309" s="16" t="s">
        <v>21</v>
      </c>
      <c r="H1309" s="16" t="s">
        <v>22</v>
      </c>
      <c r="I1309" s="16" t="s">
        <v>31</v>
      </c>
      <c r="J1309" s="16" t="s">
        <v>31</v>
      </c>
      <c r="K1309" s="9" t="s">
        <v>3733</v>
      </c>
      <c r="L1309" s="9">
        <v>184</v>
      </c>
      <c r="M1309" s="16" t="s">
        <v>4700</v>
      </c>
      <c r="N1309" s="19"/>
      <c r="O1309" s="25">
        <v>34880</v>
      </c>
      <c r="P1309" s="11">
        <v>8675108147</v>
      </c>
      <c r="Q1309" s="11" t="s">
        <v>6442</v>
      </c>
      <c r="R1309" s="23"/>
      <c r="S1309" s="9" t="s">
        <v>7618</v>
      </c>
    </row>
    <row r="1310" spans="1:19" ht="72" customHeight="1" x14ac:dyDescent="0.2">
      <c r="A1310" s="30">
        <v>1309</v>
      </c>
      <c r="B1310" s="16" t="s">
        <v>1734</v>
      </c>
      <c r="C1310" s="9" t="s">
        <v>28</v>
      </c>
      <c r="D1310" s="16" t="s">
        <v>43</v>
      </c>
      <c r="E1310" s="16" t="s">
        <v>1735</v>
      </c>
      <c r="F1310" s="16" t="s">
        <v>1736</v>
      </c>
      <c r="G1310" s="16" t="s">
        <v>21</v>
      </c>
      <c r="H1310" s="16" t="s">
        <v>22</v>
      </c>
      <c r="I1310" s="16" t="s">
        <v>31</v>
      </c>
      <c r="J1310" s="16" t="s">
        <v>32</v>
      </c>
      <c r="K1310" s="9" t="s">
        <v>46</v>
      </c>
      <c r="L1310" s="9" t="s">
        <v>3919</v>
      </c>
      <c r="M1310" s="16" t="s">
        <v>4726</v>
      </c>
      <c r="N1310" s="19"/>
      <c r="O1310" s="25">
        <v>34799</v>
      </c>
      <c r="P1310" s="11">
        <v>9865199627</v>
      </c>
      <c r="Q1310" s="11" t="s">
        <v>6469</v>
      </c>
      <c r="R1310" s="23"/>
      <c r="S1310" s="9" t="s">
        <v>7635</v>
      </c>
    </row>
    <row r="1311" spans="1:19" ht="72" customHeight="1" x14ac:dyDescent="0.2">
      <c r="A1311" s="30">
        <v>1310</v>
      </c>
      <c r="B1311" s="16" t="s">
        <v>1578</v>
      </c>
      <c r="C1311" s="9" t="s">
        <v>237</v>
      </c>
      <c r="D1311" s="16" t="s">
        <v>43</v>
      </c>
      <c r="E1311" s="16" t="s">
        <v>238</v>
      </c>
      <c r="F1311" s="16" t="s">
        <v>2415</v>
      </c>
      <c r="G1311" s="16" t="s">
        <v>52</v>
      </c>
      <c r="H1311" s="16" t="s">
        <v>22</v>
      </c>
      <c r="I1311" s="16" t="s">
        <v>31</v>
      </c>
      <c r="J1311" s="16" t="s">
        <v>3744</v>
      </c>
      <c r="K1311" s="9" t="s">
        <v>24</v>
      </c>
      <c r="L1311" s="9">
        <v>127</v>
      </c>
      <c r="M1311" s="16" t="s">
        <v>4987</v>
      </c>
      <c r="N1311" s="19"/>
      <c r="O1311" s="25">
        <v>31272</v>
      </c>
      <c r="P1311" s="11">
        <v>9488704785</v>
      </c>
      <c r="Q1311" s="11" t="s">
        <v>6731</v>
      </c>
      <c r="R1311" s="23" t="s">
        <v>7296</v>
      </c>
      <c r="S1311" s="9" t="s">
        <v>7779</v>
      </c>
    </row>
    <row r="1312" spans="1:19" ht="72" customHeight="1" x14ac:dyDescent="0.2">
      <c r="A1312" s="30">
        <v>1311</v>
      </c>
      <c r="B1312" s="16" t="s">
        <v>2427</v>
      </c>
      <c r="C1312" s="9" t="s">
        <v>50</v>
      </c>
      <c r="D1312" s="16" t="s">
        <v>43</v>
      </c>
      <c r="E1312" s="16" t="s">
        <v>2428</v>
      </c>
      <c r="F1312" s="16" t="s">
        <v>2429</v>
      </c>
      <c r="G1312" s="16" t="s">
        <v>21</v>
      </c>
      <c r="H1312" s="16" t="s">
        <v>22</v>
      </c>
      <c r="I1312" s="16" t="s">
        <v>31</v>
      </c>
      <c r="J1312" s="16" t="s">
        <v>31</v>
      </c>
      <c r="K1312" s="9" t="s">
        <v>46</v>
      </c>
      <c r="L1312" s="9" t="s">
        <v>3995</v>
      </c>
      <c r="M1312" s="16" t="s">
        <v>4993</v>
      </c>
      <c r="N1312" s="19"/>
      <c r="O1312" s="25">
        <v>35074</v>
      </c>
      <c r="P1312" s="11">
        <v>8610105879</v>
      </c>
      <c r="Q1312" s="11" t="s">
        <v>6737</v>
      </c>
      <c r="R1312" s="23"/>
      <c r="S1312" s="9">
        <v>7000384411</v>
      </c>
    </row>
    <row r="1313" spans="1:19" ht="72" customHeight="1" x14ac:dyDescent="0.2">
      <c r="A1313" s="30">
        <v>1312</v>
      </c>
      <c r="B1313" s="16" t="s">
        <v>2442</v>
      </c>
      <c r="C1313" s="9" t="s">
        <v>157</v>
      </c>
      <c r="D1313" s="16" t="s">
        <v>43</v>
      </c>
      <c r="E1313" s="16" t="s">
        <v>2443</v>
      </c>
      <c r="F1313" s="16" t="s">
        <v>2444</v>
      </c>
      <c r="G1313" s="16" t="s">
        <v>21</v>
      </c>
      <c r="H1313" s="16" t="s">
        <v>22</v>
      </c>
      <c r="I1313" s="16" t="s">
        <v>31</v>
      </c>
      <c r="J1313" s="16" t="s">
        <v>31</v>
      </c>
      <c r="K1313" s="9" t="s">
        <v>3733</v>
      </c>
      <c r="L1313" s="9">
        <v>31</v>
      </c>
      <c r="M1313" s="16" t="s">
        <v>4998</v>
      </c>
      <c r="N1313" s="19" t="s">
        <v>5729</v>
      </c>
      <c r="O1313" s="25">
        <v>35654</v>
      </c>
      <c r="P1313" s="11">
        <v>8778868843</v>
      </c>
      <c r="Q1313" s="11" t="s">
        <v>6742</v>
      </c>
      <c r="R1313" s="23"/>
      <c r="S1313" s="9">
        <v>7000446773</v>
      </c>
    </row>
    <row r="1314" spans="1:19" ht="72" customHeight="1" x14ac:dyDescent="0.2">
      <c r="A1314" s="30">
        <v>1313</v>
      </c>
      <c r="B1314" s="16" t="s">
        <v>2461</v>
      </c>
      <c r="C1314" s="9" t="s">
        <v>575</v>
      </c>
      <c r="D1314" s="16" t="s">
        <v>43</v>
      </c>
      <c r="E1314" s="16" t="s">
        <v>2462</v>
      </c>
      <c r="F1314" s="16" t="s">
        <v>2463</v>
      </c>
      <c r="G1314" s="16" t="s">
        <v>21</v>
      </c>
      <c r="H1314" s="16" t="s">
        <v>22</v>
      </c>
      <c r="I1314" s="16" t="s">
        <v>31</v>
      </c>
      <c r="J1314" s="16" t="s">
        <v>3789</v>
      </c>
      <c r="K1314" s="9" t="s">
        <v>46</v>
      </c>
      <c r="L1314" s="9">
        <v>65</v>
      </c>
      <c r="M1314" s="16" t="s">
        <v>5005</v>
      </c>
      <c r="N1314" s="19"/>
      <c r="O1314" s="25">
        <v>35988</v>
      </c>
      <c r="P1314" s="11">
        <v>8778740835</v>
      </c>
      <c r="Q1314" s="11" t="s">
        <v>6749</v>
      </c>
      <c r="R1314" s="23"/>
      <c r="S1314" s="9">
        <v>7000455743</v>
      </c>
    </row>
    <row r="1315" spans="1:19" ht="72" customHeight="1" x14ac:dyDescent="0.2">
      <c r="A1315" s="30">
        <v>1314</v>
      </c>
      <c r="B1315" s="16" t="s">
        <v>2564</v>
      </c>
      <c r="C1315" s="9" t="s">
        <v>50</v>
      </c>
      <c r="D1315" s="16" t="s">
        <v>43</v>
      </c>
      <c r="E1315" s="16" t="s">
        <v>2565</v>
      </c>
      <c r="F1315" s="16" t="s">
        <v>2566</v>
      </c>
      <c r="G1315" s="16" t="s">
        <v>21</v>
      </c>
      <c r="H1315" s="16" t="s">
        <v>22</v>
      </c>
      <c r="I1315" s="16" t="s">
        <v>31</v>
      </c>
      <c r="J1315" s="16" t="s">
        <v>3789</v>
      </c>
      <c r="K1315" s="9" t="s">
        <v>3733</v>
      </c>
      <c r="L1315" s="9">
        <v>323</v>
      </c>
      <c r="M1315" s="16" t="s">
        <v>5046</v>
      </c>
      <c r="N1315" s="19"/>
      <c r="O1315" s="25">
        <v>35993</v>
      </c>
      <c r="P1315" s="11">
        <v>8220676470</v>
      </c>
      <c r="Q1315" s="11" t="s">
        <v>6793</v>
      </c>
      <c r="R1315" s="23"/>
      <c r="S1315" s="9" t="s">
        <v>7811</v>
      </c>
    </row>
    <row r="1316" spans="1:19" ht="72" customHeight="1" x14ac:dyDescent="0.2">
      <c r="A1316" s="30">
        <v>1315</v>
      </c>
      <c r="B1316" s="16" t="s">
        <v>182</v>
      </c>
      <c r="C1316" s="9" t="s">
        <v>143</v>
      </c>
      <c r="D1316" s="16" t="s">
        <v>18</v>
      </c>
      <c r="E1316" s="16" t="s">
        <v>2569</v>
      </c>
      <c r="F1316" s="16" t="s">
        <v>464</v>
      </c>
      <c r="G1316" s="16" t="s">
        <v>52</v>
      </c>
      <c r="H1316" s="16" t="s">
        <v>51</v>
      </c>
      <c r="I1316" s="16" t="s">
        <v>31</v>
      </c>
      <c r="J1316" s="16" t="s">
        <v>3749</v>
      </c>
      <c r="K1316" s="9" t="s">
        <v>64</v>
      </c>
      <c r="L1316" s="9" t="s">
        <v>4009</v>
      </c>
      <c r="M1316" s="16" t="s">
        <v>5048</v>
      </c>
      <c r="N1316" s="19"/>
      <c r="O1316" s="25">
        <v>25766</v>
      </c>
      <c r="P1316" s="11">
        <v>9444484046</v>
      </c>
      <c r="Q1316" s="11" t="s">
        <v>6795</v>
      </c>
      <c r="R1316" s="23">
        <v>2091</v>
      </c>
      <c r="S1316" s="9" t="s">
        <v>7813</v>
      </c>
    </row>
    <row r="1317" spans="1:19" ht="72" customHeight="1" x14ac:dyDescent="0.2">
      <c r="A1317" s="30">
        <v>1316</v>
      </c>
      <c r="B1317" s="16" t="s">
        <v>2604</v>
      </c>
      <c r="C1317" s="9" t="s">
        <v>50</v>
      </c>
      <c r="D1317" s="16" t="s">
        <v>43</v>
      </c>
      <c r="E1317" s="16" t="s">
        <v>2605</v>
      </c>
      <c r="F1317" s="16" t="s">
        <v>2606</v>
      </c>
      <c r="G1317" s="16" t="s">
        <v>52</v>
      </c>
      <c r="H1317" s="16" t="s">
        <v>22</v>
      </c>
      <c r="I1317" s="16" t="s">
        <v>31</v>
      </c>
      <c r="J1317" s="16" t="s">
        <v>3789</v>
      </c>
      <c r="K1317" s="9" t="s">
        <v>24</v>
      </c>
      <c r="L1317" s="9">
        <v>402</v>
      </c>
      <c r="M1317" s="16" t="s">
        <v>5063</v>
      </c>
      <c r="N1317" s="19" t="s">
        <v>5736</v>
      </c>
      <c r="O1317" s="25">
        <v>32412</v>
      </c>
      <c r="P1317" s="11">
        <v>9786132390</v>
      </c>
      <c r="Q1317" s="11" t="s">
        <v>6810</v>
      </c>
      <c r="R1317" s="23"/>
      <c r="S1317" s="9" t="s">
        <v>7822</v>
      </c>
    </row>
    <row r="1318" spans="1:19" ht="72" customHeight="1" x14ac:dyDescent="0.2">
      <c r="A1318" s="30">
        <v>1317</v>
      </c>
      <c r="B1318" s="16" t="s">
        <v>197</v>
      </c>
      <c r="C1318" s="9" t="s">
        <v>50</v>
      </c>
      <c r="D1318" s="16" t="s">
        <v>43</v>
      </c>
      <c r="E1318" s="16" t="s">
        <v>2129</v>
      </c>
      <c r="F1318" s="16" t="s">
        <v>130</v>
      </c>
      <c r="G1318" s="16" t="s">
        <v>21</v>
      </c>
      <c r="H1318" s="16" t="s">
        <v>22</v>
      </c>
      <c r="I1318" s="16" t="s">
        <v>31</v>
      </c>
      <c r="J1318" s="16" t="s">
        <v>32</v>
      </c>
      <c r="K1318" s="9" t="s">
        <v>46</v>
      </c>
      <c r="L1318" s="9">
        <v>142</v>
      </c>
      <c r="M1318" s="16" t="s">
        <v>5088</v>
      </c>
      <c r="N1318" s="19"/>
      <c r="O1318" s="25">
        <v>35353</v>
      </c>
      <c r="P1318" s="11">
        <v>6385401510</v>
      </c>
      <c r="Q1318" s="11" t="s">
        <v>6835</v>
      </c>
      <c r="R1318" s="23"/>
      <c r="S1318" s="9" t="s">
        <v>7834</v>
      </c>
    </row>
    <row r="1319" spans="1:19" ht="72" customHeight="1" x14ac:dyDescent="0.2">
      <c r="A1319" s="30">
        <v>1318</v>
      </c>
      <c r="B1319" s="16" t="s">
        <v>2676</v>
      </c>
      <c r="C1319" s="9" t="s">
        <v>102</v>
      </c>
      <c r="D1319" s="16" t="s">
        <v>43</v>
      </c>
      <c r="E1319" s="16" t="s">
        <v>2677</v>
      </c>
      <c r="F1319" s="16" t="s">
        <v>2678</v>
      </c>
      <c r="G1319" s="16" t="s">
        <v>45</v>
      </c>
      <c r="H1319" s="16" t="s">
        <v>3732</v>
      </c>
      <c r="I1319" s="16" t="s">
        <v>31</v>
      </c>
      <c r="J1319" s="16" t="s">
        <v>31</v>
      </c>
      <c r="K1319" s="9" t="s">
        <v>3739</v>
      </c>
      <c r="L1319" s="9" t="s">
        <v>4021</v>
      </c>
      <c r="M1319" s="16" t="s">
        <v>5095</v>
      </c>
      <c r="N1319" s="19"/>
      <c r="O1319" s="25">
        <v>25357</v>
      </c>
      <c r="P1319" s="11">
        <v>9486238482</v>
      </c>
      <c r="Q1319" s="11" t="s">
        <v>6842</v>
      </c>
      <c r="R1319" s="23"/>
      <c r="S1319" s="9" t="s">
        <v>7838</v>
      </c>
    </row>
    <row r="1320" spans="1:19" ht="72" customHeight="1" x14ac:dyDescent="0.2">
      <c r="A1320" s="30">
        <v>1319</v>
      </c>
      <c r="B1320" s="16" t="s">
        <v>2682</v>
      </c>
      <c r="C1320" s="9" t="s">
        <v>143</v>
      </c>
      <c r="D1320" s="16" t="s">
        <v>18</v>
      </c>
      <c r="E1320" s="16" t="s">
        <v>2683</v>
      </c>
      <c r="F1320" s="16" t="s">
        <v>2684</v>
      </c>
      <c r="G1320" s="16" t="s">
        <v>21</v>
      </c>
      <c r="H1320" s="16" t="s">
        <v>22</v>
      </c>
      <c r="I1320" s="16" t="s">
        <v>31</v>
      </c>
      <c r="J1320" s="16" t="s">
        <v>31</v>
      </c>
      <c r="K1320" s="9" t="s">
        <v>46</v>
      </c>
      <c r="L1320" s="9">
        <v>208</v>
      </c>
      <c r="M1320" s="16" t="s">
        <v>5097</v>
      </c>
      <c r="N1320" s="19" t="s">
        <v>5744</v>
      </c>
      <c r="O1320" s="25">
        <v>35199</v>
      </c>
      <c r="P1320" s="11">
        <v>6381130121</v>
      </c>
      <c r="Q1320" s="11" t="s">
        <v>6844</v>
      </c>
      <c r="R1320" s="23"/>
      <c r="S1320" s="9">
        <v>7000382400</v>
      </c>
    </row>
    <row r="1321" spans="1:19" ht="72" customHeight="1" x14ac:dyDescent="0.2">
      <c r="A1321" s="30">
        <v>1320</v>
      </c>
      <c r="B1321" s="16" t="s">
        <v>599</v>
      </c>
      <c r="C1321" s="9" t="s">
        <v>50</v>
      </c>
      <c r="D1321" s="16" t="s">
        <v>18</v>
      </c>
      <c r="E1321" s="16" t="s">
        <v>250</v>
      </c>
      <c r="F1321" s="16" t="s">
        <v>2685</v>
      </c>
      <c r="G1321" s="16" t="s">
        <v>45</v>
      </c>
      <c r="H1321" s="16" t="s">
        <v>3732</v>
      </c>
      <c r="I1321" s="16" t="s">
        <v>31</v>
      </c>
      <c r="J1321" s="16" t="s">
        <v>3807</v>
      </c>
      <c r="K1321" s="9" t="s">
        <v>3770</v>
      </c>
      <c r="L1321" s="9" t="s">
        <v>4022</v>
      </c>
      <c r="M1321" s="16" t="s">
        <v>5098</v>
      </c>
      <c r="N1321" s="19"/>
      <c r="O1321" s="25">
        <v>25363</v>
      </c>
      <c r="P1321" s="11">
        <v>9443963234</v>
      </c>
      <c r="Q1321" s="11" t="s">
        <v>6845</v>
      </c>
      <c r="R1321" s="23"/>
      <c r="S1321" s="9" t="s">
        <v>7839</v>
      </c>
    </row>
    <row r="1322" spans="1:19" ht="72" customHeight="1" x14ac:dyDescent="0.2">
      <c r="A1322" s="30">
        <v>1321</v>
      </c>
      <c r="B1322" s="16" t="s">
        <v>2736</v>
      </c>
      <c r="C1322" s="9" t="s">
        <v>42</v>
      </c>
      <c r="D1322" s="16" t="s">
        <v>43</v>
      </c>
      <c r="E1322" s="16" t="s">
        <v>2737</v>
      </c>
      <c r="F1322" s="16" t="s">
        <v>845</v>
      </c>
      <c r="G1322" s="16" t="s">
        <v>21</v>
      </c>
      <c r="H1322" s="16" t="s">
        <v>22</v>
      </c>
      <c r="I1322" s="16" t="s">
        <v>31</v>
      </c>
      <c r="J1322" s="16" t="s">
        <v>56</v>
      </c>
      <c r="K1322" s="9" t="s">
        <v>46</v>
      </c>
      <c r="L1322" s="9">
        <v>282</v>
      </c>
      <c r="M1322" s="16" t="s">
        <v>5120</v>
      </c>
      <c r="N1322" s="19"/>
      <c r="O1322" s="25">
        <v>35179</v>
      </c>
      <c r="P1322" s="11">
        <v>8526768539</v>
      </c>
      <c r="Q1322" s="11" t="s">
        <v>6867</v>
      </c>
      <c r="R1322" s="23"/>
      <c r="S1322" s="9" t="s">
        <v>7852</v>
      </c>
    </row>
    <row r="1323" spans="1:19" ht="72" customHeight="1" x14ac:dyDescent="0.2">
      <c r="A1323" s="30">
        <v>1322</v>
      </c>
      <c r="B1323" s="16" t="s">
        <v>2812</v>
      </c>
      <c r="C1323" s="9" t="s">
        <v>575</v>
      </c>
      <c r="D1323" s="16" t="s">
        <v>18</v>
      </c>
      <c r="E1323" s="16" t="s">
        <v>2813</v>
      </c>
      <c r="F1323" s="16" t="s">
        <v>2814</v>
      </c>
      <c r="G1323" s="16" t="s">
        <v>21</v>
      </c>
      <c r="H1323" s="16" t="s">
        <v>22</v>
      </c>
      <c r="I1323" s="16" t="s">
        <v>31</v>
      </c>
      <c r="J1323" s="16" t="s">
        <v>31</v>
      </c>
      <c r="K1323" s="9" t="s">
        <v>3757</v>
      </c>
      <c r="L1323" s="9">
        <v>72</v>
      </c>
      <c r="M1323" s="16" t="s">
        <v>5151</v>
      </c>
      <c r="N1323" s="19"/>
      <c r="O1323" s="25">
        <v>36246</v>
      </c>
      <c r="P1323" s="11">
        <v>8754669774</v>
      </c>
      <c r="Q1323" s="11" t="s">
        <v>6899</v>
      </c>
      <c r="R1323" s="23"/>
      <c r="S1323" s="9" t="s">
        <v>7869</v>
      </c>
    </row>
    <row r="1324" spans="1:19" ht="72" customHeight="1" x14ac:dyDescent="0.2">
      <c r="A1324" s="30">
        <v>1323</v>
      </c>
      <c r="B1324" s="16" t="s">
        <v>2923</v>
      </c>
      <c r="C1324" s="9" t="s">
        <v>157</v>
      </c>
      <c r="D1324" s="16" t="s">
        <v>18</v>
      </c>
      <c r="E1324" s="16" t="s">
        <v>2924</v>
      </c>
      <c r="F1324" s="16" t="s">
        <v>93</v>
      </c>
      <c r="G1324" s="16" t="s">
        <v>45</v>
      </c>
      <c r="H1324" s="16" t="s">
        <v>51</v>
      </c>
      <c r="I1324" s="16" t="s">
        <v>31</v>
      </c>
      <c r="J1324" s="16" t="s">
        <v>31</v>
      </c>
      <c r="K1324" s="9" t="s">
        <v>33</v>
      </c>
      <c r="L1324" s="9" t="s">
        <v>4046</v>
      </c>
      <c r="M1324" s="16" t="s">
        <v>5197</v>
      </c>
      <c r="N1324" s="19" t="s">
        <v>5769</v>
      </c>
      <c r="O1324" s="25">
        <v>29250</v>
      </c>
      <c r="P1324" s="11">
        <v>9486751558</v>
      </c>
      <c r="Q1324" s="11" t="s">
        <v>6946</v>
      </c>
      <c r="R1324" s="23"/>
      <c r="S1324" s="9">
        <v>7081036</v>
      </c>
    </row>
    <row r="1325" spans="1:19" ht="72" customHeight="1" x14ac:dyDescent="0.2">
      <c r="A1325" s="30">
        <v>1324</v>
      </c>
      <c r="B1325" s="16" t="s">
        <v>3262</v>
      </c>
      <c r="C1325" s="9" t="s">
        <v>55</v>
      </c>
      <c r="D1325" s="16" t="s">
        <v>18</v>
      </c>
      <c r="E1325" s="16" t="s">
        <v>3263</v>
      </c>
      <c r="F1325" s="16" t="s">
        <v>3076</v>
      </c>
      <c r="G1325" s="16" t="s">
        <v>21</v>
      </c>
      <c r="H1325" s="16" t="s">
        <v>22</v>
      </c>
      <c r="I1325" s="16" t="s">
        <v>31</v>
      </c>
      <c r="J1325" s="16" t="s">
        <v>31</v>
      </c>
      <c r="K1325" s="9" t="s">
        <v>3733</v>
      </c>
      <c r="L1325" s="9" t="s">
        <v>4090</v>
      </c>
      <c r="M1325" s="16" t="s">
        <v>5338</v>
      </c>
      <c r="N1325" s="19"/>
      <c r="O1325" s="25">
        <v>35756</v>
      </c>
      <c r="P1325" s="11">
        <v>8122482265</v>
      </c>
      <c r="Q1325" s="11" t="s">
        <v>7088</v>
      </c>
      <c r="R1325" s="23"/>
      <c r="S1325" s="9" t="s">
        <v>7979</v>
      </c>
    </row>
    <row r="1326" spans="1:19" ht="72" customHeight="1" x14ac:dyDescent="0.2">
      <c r="A1326" s="30">
        <v>1325</v>
      </c>
      <c r="B1326" s="16" t="s">
        <v>3447</v>
      </c>
      <c r="C1326" s="9" t="s">
        <v>139</v>
      </c>
      <c r="D1326" s="16" t="s">
        <v>43</v>
      </c>
      <c r="E1326" s="16" t="s">
        <v>1264</v>
      </c>
      <c r="F1326" s="16" t="s">
        <v>3448</v>
      </c>
      <c r="G1326" s="16" t="s">
        <v>21</v>
      </c>
      <c r="H1326" s="16" t="s">
        <v>22</v>
      </c>
      <c r="I1326" s="16" t="s">
        <v>31</v>
      </c>
      <c r="J1326" s="16" t="s">
        <v>56</v>
      </c>
      <c r="K1326" s="9" t="s">
        <v>46</v>
      </c>
      <c r="L1326" s="9">
        <v>142</v>
      </c>
      <c r="M1326" s="16" t="s">
        <v>5417</v>
      </c>
      <c r="N1326" s="19" t="s">
        <v>5832</v>
      </c>
      <c r="O1326" s="25">
        <v>35173</v>
      </c>
      <c r="P1326" s="11">
        <v>9445781560</v>
      </c>
      <c r="Q1326" s="11" t="s">
        <v>7167</v>
      </c>
      <c r="R1326" s="23"/>
      <c r="S1326" s="9" t="s">
        <v>8017</v>
      </c>
    </row>
    <row r="1327" spans="1:19" ht="72" customHeight="1" x14ac:dyDescent="0.2">
      <c r="A1327" s="30">
        <v>1326</v>
      </c>
      <c r="B1327" s="16" t="s">
        <v>2015</v>
      </c>
      <c r="C1327" s="9" t="s">
        <v>143</v>
      </c>
      <c r="D1327" s="16" t="s">
        <v>18</v>
      </c>
      <c r="E1327" s="16" t="s">
        <v>3449</v>
      </c>
      <c r="F1327" s="16" t="s">
        <v>3450</v>
      </c>
      <c r="G1327" s="16" t="s">
        <v>21</v>
      </c>
      <c r="H1327" s="16" t="s">
        <v>22</v>
      </c>
      <c r="I1327" s="16" t="s">
        <v>31</v>
      </c>
      <c r="J1327" s="16" t="s">
        <v>31</v>
      </c>
      <c r="K1327" s="9" t="s">
        <v>33</v>
      </c>
      <c r="L1327" s="9">
        <v>385</v>
      </c>
      <c r="M1327" s="16" t="s">
        <v>5418</v>
      </c>
      <c r="N1327" s="19"/>
      <c r="O1327" s="25">
        <v>25745</v>
      </c>
      <c r="P1327" s="11">
        <v>9786259111</v>
      </c>
      <c r="Q1327" s="11" t="s">
        <v>7168</v>
      </c>
      <c r="R1327" s="23"/>
      <c r="S1327" s="9" t="s">
        <v>7437</v>
      </c>
    </row>
    <row r="1328" spans="1:19" ht="72" customHeight="1" x14ac:dyDescent="0.2">
      <c r="A1328" s="30">
        <v>1327</v>
      </c>
      <c r="B1328" s="16" t="s">
        <v>3464</v>
      </c>
      <c r="C1328" s="9" t="s">
        <v>116</v>
      </c>
      <c r="D1328" s="16" t="s">
        <v>18</v>
      </c>
      <c r="E1328" s="16" t="s">
        <v>1694</v>
      </c>
      <c r="F1328" s="16">
        <v>8778038931</v>
      </c>
      <c r="G1328" s="16" t="s">
        <v>21</v>
      </c>
      <c r="H1328" s="16" t="s">
        <v>51</v>
      </c>
      <c r="I1328" s="16" t="s">
        <v>31</v>
      </c>
      <c r="J1328" s="16" t="s">
        <v>56</v>
      </c>
      <c r="K1328" s="9" t="s">
        <v>33</v>
      </c>
      <c r="L1328" s="9" t="s">
        <v>4111</v>
      </c>
      <c r="M1328" s="16" t="s">
        <v>5425</v>
      </c>
      <c r="N1328" s="19"/>
      <c r="O1328" s="25">
        <v>27497</v>
      </c>
      <c r="P1328" s="11">
        <v>8778038931</v>
      </c>
      <c r="Q1328" s="11" t="s">
        <v>7175</v>
      </c>
      <c r="R1328" s="23" t="s">
        <v>7300</v>
      </c>
      <c r="S1328" s="9" t="s">
        <v>8021</v>
      </c>
    </row>
    <row r="1329" spans="1:19" ht="72" customHeight="1" x14ac:dyDescent="0.2">
      <c r="A1329" s="30">
        <v>1328</v>
      </c>
      <c r="B1329" s="16" t="s">
        <v>3488</v>
      </c>
      <c r="C1329" s="9" t="s">
        <v>153</v>
      </c>
      <c r="D1329" s="16" t="s">
        <v>18</v>
      </c>
      <c r="E1329" s="16" t="s">
        <v>3489</v>
      </c>
      <c r="F1329" s="16" t="s">
        <v>3490</v>
      </c>
      <c r="G1329" s="16" t="s">
        <v>21</v>
      </c>
      <c r="H1329" s="16" t="s">
        <v>22</v>
      </c>
      <c r="I1329" s="16" t="s">
        <v>31</v>
      </c>
      <c r="J1329" s="16" t="s">
        <v>3744</v>
      </c>
      <c r="K1329" s="9" t="s">
        <v>33</v>
      </c>
      <c r="L1329" s="9">
        <v>312</v>
      </c>
      <c r="M1329" s="16" t="s">
        <v>5438</v>
      </c>
      <c r="N1329" s="19"/>
      <c r="O1329" s="25">
        <v>26145</v>
      </c>
      <c r="P1329" s="11">
        <v>9444332744</v>
      </c>
      <c r="Q1329" s="11" t="s">
        <v>7188</v>
      </c>
      <c r="R1329" s="23"/>
      <c r="S1329" s="9" t="s">
        <v>8029</v>
      </c>
    </row>
    <row r="1330" spans="1:19" ht="72" customHeight="1" x14ac:dyDescent="0.2">
      <c r="A1330" s="30">
        <v>1329</v>
      </c>
      <c r="B1330" s="16" t="s">
        <v>918</v>
      </c>
      <c r="C1330" s="9" t="s">
        <v>42</v>
      </c>
      <c r="D1330" s="16" t="s">
        <v>43</v>
      </c>
      <c r="E1330" s="16" t="s">
        <v>3514</v>
      </c>
      <c r="F1330" s="16" t="s">
        <v>934</v>
      </c>
      <c r="G1330" s="16" t="s">
        <v>21</v>
      </c>
      <c r="H1330" s="16" t="s">
        <v>22</v>
      </c>
      <c r="I1330" s="16" t="s">
        <v>31</v>
      </c>
      <c r="J1330" s="16" t="s">
        <v>31</v>
      </c>
      <c r="K1330" s="9" t="s">
        <v>3733</v>
      </c>
      <c r="L1330" s="9">
        <v>149</v>
      </c>
      <c r="M1330" s="16" t="s">
        <v>5449</v>
      </c>
      <c r="N1330" s="19"/>
      <c r="O1330" s="25">
        <v>36115</v>
      </c>
      <c r="P1330" s="11">
        <v>8360548854</v>
      </c>
      <c r="Q1330" s="11" t="s">
        <v>7199</v>
      </c>
      <c r="R1330" s="23"/>
      <c r="S1330" s="9">
        <v>7000453603</v>
      </c>
    </row>
    <row r="1331" spans="1:19" ht="72" customHeight="1" x14ac:dyDescent="0.2">
      <c r="A1331" s="30">
        <v>1330</v>
      </c>
      <c r="B1331" s="16" t="s">
        <v>3515</v>
      </c>
      <c r="C1331" s="9" t="s">
        <v>157</v>
      </c>
      <c r="D1331" s="16" t="s">
        <v>18</v>
      </c>
      <c r="E1331" s="16" t="s">
        <v>3516</v>
      </c>
      <c r="F1331" s="16" t="s">
        <v>239</v>
      </c>
      <c r="G1331" s="16" t="s">
        <v>21</v>
      </c>
      <c r="H1331" s="16" t="s">
        <v>51</v>
      </c>
      <c r="I1331" s="16" t="s">
        <v>31</v>
      </c>
      <c r="J1331" s="16" t="s">
        <v>31</v>
      </c>
      <c r="K1331" s="9" t="s">
        <v>3747</v>
      </c>
      <c r="L1331" s="9" t="s">
        <v>4117</v>
      </c>
      <c r="M1331" s="16" t="s">
        <v>5450</v>
      </c>
      <c r="N1331" s="19"/>
      <c r="O1331" s="25">
        <v>27489</v>
      </c>
      <c r="P1331" s="11">
        <v>9443438310</v>
      </c>
      <c r="Q1331" s="11" t="s">
        <v>7200</v>
      </c>
      <c r="R1331" s="23"/>
      <c r="S1331" s="9" t="s">
        <v>8035</v>
      </c>
    </row>
    <row r="1332" spans="1:19" ht="72" customHeight="1" x14ac:dyDescent="0.2">
      <c r="A1332" s="30">
        <v>1331</v>
      </c>
      <c r="B1332" s="16" t="s">
        <v>366</v>
      </c>
      <c r="C1332" s="9" t="s">
        <v>50</v>
      </c>
      <c r="D1332" s="16" t="s">
        <v>43</v>
      </c>
      <c r="E1332" s="16" t="s">
        <v>3577</v>
      </c>
      <c r="F1332" s="16" t="s">
        <v>3578</v>
      </c>
      <c r="G1332" s="16" t="s">
        <v>21</v>
      </c>
      <c r="H1332" s="16" t="s">
        <v>22</v>
      </c>
      <c r="I1332" s="16" t="s">
        <v>31</v>
      </c>
      <c r="J1332" s="16" t="s">
        <v>31</v>
      </c>
      <c r="K1332" s="9" t="s">
        <v>24</v>
      </c>
      <c r="L1332" s="9">
        <v>220</v>
      </c>
      <c r="M1332" s="16" t="s">
        <v>5473</v>
      </c>
      <c r="N1332" s="19"/>
      <c r="O1332" s="25">
        <v>26519</v>
      </c>
      <c r="P1332" s="11">
        <v>9487476407</v>
      </c>
      <c r="Q1332" s="11" t="s">
        <v>7224</v>
      </c>
      <c r="R1332" s="23"/>
      <c r="S1332" s="9">
        <v>7094381</v>
      </c>
    </row>
    <row r="1333" spans="1:19" ht="72" customHeight="1" x14ac:dyDescent="0.2">
      <c r="A1333" s="30">
        <v>1332</v>
      </c>
      <c r="B1333" s="31" t="s">
        <v>805</v>
      </c>
      <c r="C1333" s="12" t="s">
        <v>42</v>
      </c>
      <c r="D1333" s="31" t="s">
        <v>43</v>
      </c>
      <c r="E1333" s="31" t="s">
        <v>806</v>
      </c>
      <c r="F1333" s="31" t="s">
        <v>565</v>
      </c>
      <c r="G1333" s="31" t="s">
        <v>21</v>
      </c>
      <c r="H1333" s="31" t="s">
        <v>22</v>
      </c>
      <c r="I1333" s="31" t="s">
        <v>3789</v>
      </c>
      <c r="J1333" s="31" t="s">
        <v>32</v>
      </c>
      <c r="K1333" s="12" t="s">
        <v>46</v>
      </c>
      <c r="L1333" s="12">
        <v>176</v>
      </c>
      <c r="M1333" s="31" t="s">
        <v>4376</v>
      </c>
      <c r="N1333" s="32" t="s">
        <v>5592</v>
      </c>
      <c r="O1333" s="33">
        <v>31930</v>
      </c>
      <c r="P1333" s="34">
        <v>8056540850</v>
      </c>
      <c r="Q1333" s="34" t="s">
        <v>6027</v>
      </c>
      <c r="R1333" s="35"/>
      <c r="S1333" s="12">
        <v>7000379940</v>
      </c>
    </row>
    <row r="1334" spans="1:19" ht="72" customHeight="1" x14ac:dyDescent="0.2">
      <c r="A1334" s="30">
        <v>1333</v>
      </c>
      <c r="B1334" s="16" t="s">
        <v>469</v>
      </c>
      <c r="C1334" s="9" t="s">
        <v>153</v>
      </c>
      <c r="D1334" s="16" t="s">
        <v>18</v>
      </c>
      <c r="E1334" s="16" t="s">
        <v>470</v>
      </c>
      <c r="F1334" s="16" t="s">
        <v>471</v>
      </c>
      <c r="G1334" s="16" t="s">
        <v>45</v>
      </c>
      <c r="H1334" s="16" t="s">
        <v>22</v>
      </c>
      <c r="I1334" s="16" t="s">
        <v>3789</v>
      </c>
      <c r="J1334" s="16" t="s">
        <v>3758</v>
      </c>
      <c r="K1334" s="9" t="s">
        <v>24</v>
      </c>
      <c r="L1334" s="9">
        <v>105</v>
      </c>
      <c r="M1334" s="16" t="s">
        <v>4260</v>
      </c>
      <c r="N1334" s="19"/>
      <c r="O1334" s="25">
        <v>28725</v>
      </c>
      <c r="P1334" s="11">
        <v>9791164343</v>
      </c>
      <c r="Q1334" s="11" t="s">
        <v>5993</v>
      </c>
      <c r="R1334" s="23"/>
      <c r="S1334" s="9" t="s">
        <v>7370</v>
      </c>
    </row>
    <row r="1335" spans="1:19" ht="72" customHeight="1" x14ac:dyDescent="0.2">
      <c r="A1335" s="30">
        <v>1334</v>
      </c>
      <c r="B1335" s="16" t="s">
        <v>497</v>
      </c>
      <c r="C1335" s="9" t="s">
        <v>50</v>
      </c>
      <c r="D1335" s="16" t="s">
        <v>18</v>
      </c>
      <c r="E1335" s="16" t="s">
        <v>498</v>
      </c>
      <c r="F1335" s="16" t="s">
        <v>196</v>
      </c>
      <c r="G1335" s="16" t="s">
        <v>45</v>
      </c>
      <c r="H1335" s="16" t="s">
        <v>22</v>
      </c>
      <c r="I1335" s="16" t="s">
        <v>3789</v>
      </c>
      <c r="J1335" s="16" t="s">
        <v>56</v>
      </c>
      <c r="K1335" s="9" t="s">
        <v>24</v>
      </c>
      <c r="L1335" s="9">
        <v>358</v>
      </c>
      <c r="M1335" s="16" t="s">
        <v>4270</v>
      </c>
      <c r="N1335" s="19"/>
      <c r="O1335" s="25">
        <v>31522</v>
      </c>
      <c r="P1335" s="11">
        <v>9489923724</v>
      </c>
      <c r="Q1335" s="11" t="s">
        <v>6003</v>
      </c>
      <c r="R1335" s="23">
        <v>2488</v>
      </c>
      <c r="S1335" s="9" t="s">
        <v>7378</v>
      </c>
    </row>
    <row r="1336" spans="1:19" ht="72" customHeight="1" x14ac:dyDescent="0.2">
      <c r="A1336" s="30">
        <v>1335</v>
      </c>
      <c r="B1336" s="16" t="s">
        <v>505</v>
      </c>
      <c r="C1336" s="9" t="s">
        <v>55</v>
      </c>
      <c r="D1336" s="16" t="s">
        <v>43</v>
      </c>
      <c r="E1336" s="16" t="s">
        <v>506</v>
      </c>
      <c r="F1336" s="16" t="s">
        <v>507</v>
      </c>
      <c r="G1336" s="16" t="s">
        <v>45</v>
      </c>
      <c r="H1336" s="16" t="s">
        <v>22</v>
      </c>
      <c r="I1336" s="16" t="s">
        <v>3789</v>
      </c>
      <c r="J1336" s="16" t="s">
        <v>3749</v>
      </c>
      <c r="K1336" s="9" t="s">
        <v>33</v>
      </c>
      <c r="L1336" s="9">
        <v>506</v>
      </c>
      <c r="M1336" s="16" t="s">
        <v>4273</v>
      </c>
      <c r="N1336" s="19" t="s">
        <v>5563</v>
      </c>
      <c r="O1336" s="25">
        <v>30144</v>
      </c>
      <c r="P1336" s="11">
        <v>9629041982</v>
      </c>
      <c r="Q1336" s="11" t="s">
        <v>6006</v>
      </c>
      <c r="R1336" s="23">
        <v>2286</v>
      </c>
      <c r="S1336" s="9" t="s">
        <v>7380</v>
      </c>
    </row>
    <row r="1337" spans="1:19" ht="72" customHeight="1" x14ac:dyDescent="0.2">
      <c r="A1337" s="30">
        <v>1336</v>
      </c>
      <c r="B1337" s="16" t="s">
        <v>566</v>
      </c>
      <c r="C1337" s="9" t="s">
        <v>42</v>
      </c>
      <c r="D1337" s="16" t="s">
        <v>18</v>
      </c>
      <c r="E1337" s="16" t="s">
        <v>567</v>
      </c>
      <c r="F1337" s="16" t="s">
        <v>568</v>
      </c>
      <c r="G1337" s="16" t="s">
        <v>52</v>
      </c>
      <c r="H1337" s="16" t="s">
        <v>22</v>
      </c>
      <c r="I1337" s="16" t="s">
        <v>3789</v>
      </c>
      <c r="J1337" s="16" t="s">
        <v>3784</v>
      </c>
      <c r="K1337" s="9" t="s">
        <v>24</v>
      </c>
      <c r="L1337" s="9">
        <v>83</v>
      </c>
      <c r="M1337" s="16" t="s">
        <v>4294</v>
      </c>
      <c r="N1337" s="19" t="s">
        <v>5571</v>
      </c>
      <c r="O1337" s="25">
        <v>31595</v>
      </c>
      <c r="P1337" s="11">
        <v>7401075030</v>
      </c>
      <c r="Q1337" s="11" t="s">
        <v>6028</v>
      </c>
      <c r="R1337" s="23">
        <v>2479</v>
      </c>
      <c r="S1337" s="9" t="s">
        <v>7394</v>
      </c>
    </row>
    <row r="1338" spans="1:19" ht="72" customHeight="1" x14ac:dyDescent="0.2">
      <c r="A1338" s="30">
        <v>1337</v>
      </c>
      <c r="B1338" s="16" t="s">
        <v>572</v>
      </c>
      <c r="C1338" s="9" t="s">
        <v>42</v>
      </c>
      <c r="D1338" s="16" t="s">
        <v>43</v>
      </c>
      <c r="E1338" s="16" t="s">
        <v>455</v>
      </c>
      <c r="F1338" s="16" t="s">
        <v>573</v>
      </c>
      <c r="G1338" s="16" t="s">
        <v>21</v>
      </c>
      <c r="H1338" s="16" t="s">
        <v>22</v>
      </c>
      <c r="I1338" s="16" t="s">
        <v>3789</v>
      </c>
      <c r="J1338" s="16" t="s">
        <v>32</v>
      </c>
      <c r="K1338" s="9" t="s">
        <v>46</v>
      </c>
      <c r="L1338" s="9">
        <v>200</v>
      </c>
      <c r="M1338" s="16" t="s">
        <v>4296</v>
      </c>
      <c r="N1338" s="19"/>
      <c r="O1338" s="25">
        <v>34997</v>
      </c>
      <c r="P1338" s="11">
        <v>7710077179</v>
      </c>
      <c r="Q1338" s="11" t="s">
        <v>6030</v>
      </c>
      <c r="R1338" s="23">
        <v>2980</v>
      </c>
      <c r="S1338" s="9" t="s">
        <v>7396</v>
      </c>
    </row>
    <row r="1339" spans="1:19" ht="72" customHeight="1" x14ac:dyDescent="0.2">
      <c r="A1339" s="30">
        <v>1338</v>
      </c>
      <c r="B1339" s="16" t="s">
        <v>574</v>
      </c>
      <c r="C1339" s="9" t="s">
        <v>575</v>
      </c>
      <c r="D1339" s="16" t="s">
        <v>43</v>
      </c>
      <c r="E1339" s="16" t="s">
        <v>576</v>
      </c>
      <c r="F1339" s="16" t="s">
        <v>577</v>
      </c>
      <c r="G1339" s="16" t="s">
        <v>21</v>
      </c>
      <c r="H1339" s="16" t="s">
        <v>22</v>
      </c>
      <c r="I1339" s="16" t="s">
        <v>3789</v>
      </c>
      <c r="J1339" s="16" t="s">
        <v>3741</v>
      </c>
      <c r="K1339" s="9" t="s">
        <v>24</v>
      </c>
      <c r="L1339" s="9">
        <v>61</v>
      </c>
      <c r="M1339" s="16" t="s">
        <v>4297</v>
      </c>
      <c r="N1339" s="19" t="s">
        <v>5572</v>
      </c>
      <c r="O1339" s="25">
        <v>32565</v>
      </c>
      <c r="P1339" s="11">
        <v>8220284557</v>
      </c>
      <c r="Q1339" s="11" t="s">
        <v>6031</v>
      </c>
      <c r="R1339" s="23"/>
      <c r="S1339" s="9" t="s">
        <v>7397</v>
      </c>
    </row>
    <row r="1340" spans="1:19" ht="72" customHeight="1" x14ac:dyDescent="0.2">
      <c r="A1340" s="30">
        <v>1339</v>
      </c>
      <c r="B1340" s="16" t="s">
        <v>578</v>
      </c>
      <c r="C1340" s="9" t="s">
        <v>157</v>
      </c>
      <c r="D1340" s="16" t="s">
        <v>18</v>
      </c>
      <c r="E1340" s="16" t="s">
        <v>579</v>
      </c>
      <c r="F1340" s="16" t="s">
        <v>580</v>
      </c>
      <c r="G1340" s="16" t="s">
        <v>21</v>
      </c>
      <c r="H1340" s="16" t="s">
        <v>22</v>
      </c>
      <c r="I1340" s="16" t="s">
        <v>3789</v>
      </c>
      <c r="J1340" s="16" t="s">
        <v>3744</v>
      </c>
      <c r="K1340" s="9" t="s">
        <v>24</v>
      </c>
      <c r="L1340" s="9">
        <v>52</v>
      </c>
      <c r="M1340" s="16" t="s">
        <v>4298</v>
      </c>
      <c r="N1340" s="19" t="s">
        <v>5573</v>
      </c>
      <c r="O1340" s="25">
        <v>30111</v>
      </c>
      <c r="P1340" s="11">
        <v>8144187292</v>
      </c>
      <c r="Q1340" s="11" t="s">
        <v>6032</v>
      </c>
      <c r="R1340" s="23">
        <v>2476</v>
      </c>
      <c r="S1340" s="9" t="s">
        <v>7398</v>
      </c>
    </row>
    <row r="1341" spans="1:19" ht="72" customHeight="1" x14ac:dyDescent="0.2">
      <c r="A1341" s="30">
        <v>1340</v>
      </c>
      <c r="B1341" s="16" t="s">
        <v>587</v>
      </c>
      <c r="C1341" s="9" t="s">
        <v>42</v>
      </c>
      <c r="D1341" s="16" t="s">
        <v>43</v>
      </c>
      <c r="E1341" s="16" t="s">
        <v>205</v>
      </c>
      <c r="F1341" s="16" t="s">
        <v>588</v>
      </c>
      <c r="G1341" s="16" t="s">
        <v>21</v>
      </c>
      <c r="H1341" s="16" t="s">
        <v>22</v>
      </c>
      <c r="I1341" s="16" t="s">
        <v>3789</v>
      </c>
      <c r="J1341" s="16" t="s">
        <v>44</v>
      </c>
      <c r="K1341" s="9" t="s">
        <v>46</v>
      </c>
      <c r="L1341" s="9" t="s">
        <v>3810</v>
      </c>
      <c r="M1341" s="16" t="s">
        <v>4301</v>
      </c>
      <c r="N1341" s="19"/>
      <c r="O1341" s="25">
        <v>34883</v>
      </c>
      <c r="P1341" s="11">
        <v>7639997701</v>
      </c>
      <c r="Q1341" s="11" t="s">
        <v>6035</v>
      </c>
      <c r="R1341" s="23"/>
      <c r="S1341" s="9" t="s">
        <v>7400</v>
      </c>
    </row>
    <row r="1342" spans="1:19" ht="72" customHeight="1" x14ac:dyDescent="0.2">
      <c r="A1342" s="30">
        <v>1341</v>
      </c>
      <c r="B1342" s="16" t="s">
        <v>595</v>
      </c>
      <c r="C1342" s="9" t="s">
        <v>157</v>
      </c>
      <c r="D1342" s="16" t="s">
        <v>43</v>
      </c>
      <c r="E1342" s="16" t="s">
        <v>596</v>
      </c>
      <c r="F1342" s="16" t="s">
        <v>597</v>
      </c>
      <c r="G1342" s="16" t="s">
        <v>45</v>
      </c>
      <c r="H1342" s="16" t="s">
        <v>22</v>
      </c>
      <c r="I1342" s="16" t="s">
        <v>3789</v>
      </c>
      <c r="J1342" s="16" t="s">
        <v>3789</v>
      </c>
      <c r="K1342" s="9" t="s">
        <v>24</v>
      </c>
      <c r="L1342" s="9">
        <v>123</v>
      </c>
      <c r="M1342" s="16" t="s">
        <v>4304</v>
      </c>
      <c r="N1342" s="19"/>
      <c r="O1342" s="25">
        <v>30350</v>
      </c>
      <c r="P1342" s="11">
        <v>6390601092</v>
      </c>
      <c r="Q1342" s="11" t="s">
        <v>6038</v>
      </c>
      <c r="R1342" s="23">
        <v>2485</v>
      </c>
      <c r="S1342" s="9">
        <v>7234668</v>
      </c>
    </row>
    <row r="1343" spans="1:19" ht="72" customHeight="1" x14ac:dyDescent="0.2">
      <c r="A1343" s="30">
        <v>1342</v>
      </c>
      <c r="B1343" s="16" t="s">
        <v>613</v>
      </c>
      <c r="C1343" s="9" t="s">
        <v>91</v>
      </c>
      <c r="D1343" s="16" t="s">
        <v>18</v>
      </c>
      <c r="E1343" s="16" t="s">
        <v>614</v>
      </c>
      <c r="F1343" s="16" t="s">
        <v>615</v>
      </c>
      <c r="G1343" s="16" t="s">
        <v>45</v>
      </c>
      <c r="H1343" s="16" t="s">
        <v>22</v>
      </c>
      <c r="I1343" s="16" t="s">
        <v>3789</v>
      </c>
      <c r="J1343" s="16" t="s">
        <v>32</v>
      </c>
      <c r="K1343" s="9" t="s">
        <v>46</v>
      </c>
      <c r="L1343" s="9">
        <v>224</v>
      </c>
      <c r="M1343" s="16" t="s">
        <v>4310</v>
      </c>
      <c r="N1343" s="19"/>
      <c r="O1343" s="25">
        <v>34469</v>
      </c>
      <c r="P1343" s="11">
        <v>9751254232</v>
      </c>
      <c r="Q1343" s="11" t="s">
        <v>6044</v>
      </c>
      <c r="R1343" s="23">
        <v>2983</v>
      </c>
      <c r="S1343" s="9" t="s">
        <v>7406</v>
      </c>
    </row>
    <row r="1344" spans="1:19" ht="72" customHeight="1" x14ac:dyDescent="0.2">
      <c r="A1344" s="30">
        <v>1343</v>
      </c>
      <c r="B1344" s="16" t="s">
        <v>616</v>
      </c>
      <c r="C1344" s="9" t="s">
        <v>50</v>
      </c>
      <c r="D1344" s="16" t="s">
        <v>18</v>
      </c>
      <c r="E1344" s="16" t="s">
        <v>617</v>
      </c>
      <c r="F1344" s="16" t="s">
        <v>618</v>
      </c>
      <c r="G1344" s="16" t="s">
        <v>21</v>
      </c>
      <c r="H1344" s="16" t="s">
        <v>22</v>
      </c>
      <c r="I1344" s="16" t="s">
        <v>3789</v>
      </c>
      <c r="J1344" s="16" t="s">
        <v>56</v>
      </c>
      <c r="K1344" s="9" t="s">
        <v>46</v>
      </c>
      <c r="L1344" s="9">
        <v>317</v>
      </c>
      <c r="M1344" s="16" t="s">
        <v>4311</v>
      </c>
      <c r="N1344" s="19"/>
      <c r="O1344" s="25">
        <v>34484</v>
      </c>
      <c r="P1344" s="11">
        <v>9843620246</v>
      </c>
      <c r="Q1344" s="11" t="s">
        <v>6045</v>
      </c>
      <c r="R1344" s="23"/>
      <c r="S1344" s="9" t="s">
        <v>7407</v>
      </c>
    </row>
    <row r="1345" spans="1:19" ht="72" customHeight="1" x14ac:dyDescent="0.2">
      <c r="A1345" s="30">
        <v>1344</v>
      </c>
      <c r="B1345" s="16" t="s">
        <v>657</v>
      </c>
      <c r="C1345" s="9" t="s">
        <v>157</v>
      </c>
      <c r="D1345" s="16" t="s">
        <v>18</v>
      </c>
      <c r="E1345" s="16" t="s">
        <v>658</v>
      </c>
      <c r="F1345" s="16" t="s">
        <v>659</v>
      </c>
      <c r="G1345" s="16" t="s">
        <v>45</v>
      </c>
      <c r="H1345" s="16" t="s">
        <v>22</v>
      </c>
      <c r="I1345" s="16" t="s">
        <v>3789</v>
      </c>
      <c r="J1345" s="16" t="s">
        <v>63</v>
      </c>
      <c r="K1345" s="9" t="s">
        <v>24</v>
      </c>
      <c r="L1345" s="9" t="s">
        <v>3817</v>
      </c>
      <c r="M1345" s="16" t="s">
        <v>4324</v>
      </c>
      <c r="N1345" s="19"/>
      <c r="O1345" s="25">
        <v>31187</v>
      </c>
      <c r="P1345" s="11">
        <v>6382211739</v>
      </c>
      <c r="Q1345" s="11" t="s">
        <v>6059</v>
      </c>
      <c r="R1345" s="23"/>
      <c r="S1345" s="9">
        <v>7000273627</v>
      </c>
    </row>
    <row r="1346" spans="1:19" ht="72" customHeight="1" x14ac:dyDescent="0.2">
      <c r="A1346" s="30">
        <v>1345</v>
      </c>
      <c r="B1346" s="16" t="s">
        <v>720</v>
      </c>
      <c r="C1346" s="9" t="s">
        <v>55</v>
      </c>
      <c r="D1346" s="16" t="s">
        <v>43</v>
      </c>
      <c r="E1346" s="16" t="s">
        <v>721</v>
      </c>
      <c r="F1346" s="16" t="s">
        <v>722</v>
      </c>
      <c r="G1346" s="16" t="s">
        <v>45</v>
      </c>
      <c r="H1346" s="16" t="s">
        <v>22</v>
      </c>
      <c r="I1346" s="16" t="s">
        <v>3789</v>
      </c>
      <c r="J1346" s="16" t="s">
        <v>3782</v>
      </c>
      <c r="K1346" s="9" t="s">
        <v>33</v>
      </c>
      <c r="L1346" s="9">
        <v>424</v>
      </c>
      <c r="M1346" s="16" t="s">
        <v>4346</v>
      </c>
      <c r="N1346" s="19" t="s">
        <v>5582</v>
      </c>
      <c r="O1346" s="25">
        <v>27582</v>
      </c>
      <c r="P1346" s="11">
        <v>9842881826</v>
      </c>
      <c r="Q1346" s="11" t="s">
        <v>6082</v>
      </c>
      <c r="R1346" s="23">
        <v>2438</v>
      </c>
      <c r="S1346" s="9">
        <v>708054</v>
      </c>
    </row>
    <row r="1347" spans="1:19" ht="72" customHeight="1" x14ac:dyDescent="0.2">
      <c r="A1347" s="30">
        <v>1346</v>
      </c>
      <c r="B1347" s="16" t="s">
        <v>782</v>
      </c>
      <c r="C1347" s="9" t="s">
        <v>50</v>
      </c>
      <c r="D1347" s="16" t="s">
        <v>43</v>
      </c>
      <c r="E1347" s="16" t="s">
        <v>783</v>
      </c>
      <c r="F1347" s="16" t="s">
        <v>784</v>
      </c>
      <c r="G1347" s="16" t="s">
        <v>52</v>
      </c>
      <c r="H1347" s="16" t="s">
        <v>22</v>
      </c>
      <c r="I1347" s="16" t="s">
        <v>3789</v>
      </c>
      <c r="J1347" s="16" t="s">
        <v>3789</v>
      </c>
      <c r="K1347" s="9" t="s">
        <v>24</v>
      </c>
      <c r="L1347" s="9" t="s">
        <v>3828</v>
      </c>
      <c r="M1347" s="16" t="s">
        <v>4368</v>
      </c>
      <c r="N1347" s="19"/>
      <c r="O1347" s="25">
        <v>29528</v>
      </c>
      <c r="P1347" s="11">
        <v>9944648161</v>
      </c>
      <c r="Q1347" s="11" t="s">
        <v>6104</v>
      </c>
      <c r="R1347" s="23"/>
      <c r="S1347" s="9" t="s">
        <v>7436</v>
      </c>
    </row>
    <row r="1348" spans="1:19" ht="72" customHeight="1" x14ac:dyDescent="0.2">
      <c r="A1348" s="30">
        <v>1347</v>
      </c>
      <c r="B1348" s="16" t="s">
        <v>859</v>
      </c>
      <c r="C1348" s="9" t="s">
        <v>143</v>
      </c>
      <c r="D1348" s="16" t="s">
        <v>18</v>
      </c>
      <c r="E1348" s="16" t="s">
        <v>860</v>
      </c>
      <c r="F1348" s="16" t="s">
        <v>861</v>
      </c>
      <c r="G1348" s="16" t="s">
        <v>45</v>
      </c>
      <c r="H1348" s="16" t="s">
        <v>51</v>
      </c>
      <c r="I1348" s="16" t="s">
        <v>3789</v>
      </c>
      <c r="J1348" s="16" t="s">
        <v>3789</v>
      </c>
      <c r="K1348" s="9" t="s">
        <v>33</v>
      </c>
      <c r="L1348" s="9">
        <v>63</v>
      </c>
      <c r="M1348" s="16" t="s">
        <v>4395</v>
      </c>
      <c r="N1348" s="19"/>
      <c r="O1348" s="25">
        <v>25953</v>
      </c>
      <c r="P1348" s="11">
        <v>7010639062</v>
      </c>
      <c r="Q1348" s="11" t="s">
        <v>6130</v>
      </c>
      <c r="R1348" s="23"/>
      <c r="S1348" s="9">
        <v>7086717</v>
      </c>
    </row>
    <row r="1349" spans="1:19" ht="72" customHeight="1" x14ac:dyDescent="0.2">
      <c r="A1349" s="30">
        <v>1348</v>
      </c>
      <c r="B1349" s="16" t="s">
        <v>867</v>
      </c>
      <c r="C1349" s="9" t="s">
        <v>157</v>
      </c>
      <c r="D1349" s="16" t="s">
        <v>18</v>
      </c>
      <c r="E1349" s="16" t="s">
        <v>868</v>
      </c>
      <c r="F1349" s="16" t="s">
        <v>869</v>
      </c>
      <c r="G1349" s="16" t="s">
        <v>45</v>
      </c>
      <c r="H1349" s="16" t="s">
        <v>22</v>
      </c>
      <c r="I1349" s="16" t="s">
        <v>3789</v>
      </c>
      <c r="J1349" s="16" t="s">
        <v>3758</v>
      </c>
      <c r="K1349" s="9" t="s">
        <v>33</v>
      </c>
      <c r="L1349" s="9" t="s">
        <v>3839</v>
      </c>
      <c r="M1349" s="16" t="s">
        <v>4398</v>
      </c>
      <c r="N1349" s="19"/>
      <c r="O1349" s="25">
        <v>27900</v>
      </c>
      <c r="P1349" s="11">
        <v>9442357010</v>
      </c>
      <c r="Q1349" s="11" t="s">
        <v>6133</v>
      </c>
      <c r="R1349" s="23"/>
      <c r="S1349" s="9" t="s">
        <v>7454</v>
      </c>
    </row>
    <row r="1350" spans="1:19" ht="72" customHeight="1" x14ac:dyDescent="0.2">
      <c r="A1350" s="30">
        <v>1349</v>
      </c>
      <c r="B1350" s="16" t="s">
        <v>873</v>
      </c>
      <c r="C1350" s="9" t="s">
        <v>50</v>
      </c>
      <c r="D1350" s="16" t="s">
        <v>43</v>
      </c>
      <c r="E1350" s="16" t="s">
        <v>874</v>
      </c>
      <c r="F1350" s="16" t="s">
        <v>875</v>
      </c>
      <c r="G1350" s="16" t="s">
        <v>45</v>
      </c>
      <c r="H1350" s="16" t="s">
        <v>3732</v>
      </c>
      <c r="I1350" s="16" t="s">
        <v>3789</v>
      </c>
      <c r="J1350" s="16" t="s">
        <v>3789</v>
      </c>
      <c r="K1350" s="9" t="s">
        <v>3747</v>
      </c>
      <c r="L1350" s="9" t="s">
        <v>3840</v>
      </c>
      <c r="M1350" s="16" t="s">
        <v>4400</v>
      </c>
      <c r="N1350" s="19"/>
      <c r="O1350" s="25">
        <v>25312</v>
      </c>
      <c r="P1350" s="11">
        <v>7397595386</v>
      </c>
      <c r="Q1350" s="11" t="s">
        <v>6135</v>
      </c>
      <c r="R1350" s="23">
        <v>1281</v>
      </c>
      <c r="S1350" s="9" t="s">
        <v>7456</v>
      </c>
    </row>
    <row r="1351" spans="1:19" ht="72" customHeight="1" x14ac:dyDescent="0.2">
      <c r="A1351" s="30">
        <v>1350</v>
      </c>
      <c r="B1351" s="16" t="s">
        <v>895</v>
      </c>
      <c r="C1351" s="9" t="s">
        <v>55</v>
      </c>
      <c r="D1351" s="16" t="s">
        <v>43</v>
      </c>
      <c r="E1351" s="16" t="s">
        <v>896</v>
      </c>
      <c r="F1351" s="16" t="s">
        <v>493</v>
      </c>
      <c r="G1351" s="16" t="s">
        <v>21</v>
      </c>
      <c r="H1351" s="16" t="s">
        <v>22</v>
      </c>
      <c r="I1351" s="16" t="s">
        <v>3789</v>
      </c>
      <c r="J1351" s="16" t="s">
        <v>3789</v>
      </c>
      <c r="K1351" s="9" t="s">
        <v>46</v>
      </c>
      <c r="L1351" s="9" t="s">
        <v>3843</v>
      </c>
      <c r="M1351" s="16" t="s">
        <v>4409</v>
      </c>
      <c r="N1351" s="19"/>
      <c r="O1351" s="25">
        <v>34153</v>
      </c>
      <c r="P1351" s="11">
        <v>8072468974</v>
      </c>
      <c r="Q1351" s="11" t="s">
        <v>6144</v>
      </c>
      <c r="R1351" s="23">
        <v>2986</v>
      </c>
      <c r="S1351" s="9" t="s">
        <v>7459</v>
      </c>
    </row>
    <row r="1352" spans="1:19" ht="72" customHeight="1" x14ac:dyDescent="0.2">
      <c r="A1352" s="30">
        <v>1351</v>
      </c>
      <c r="B1352" s="16" t="s">
        <v>921</v>
      </c>
      <c r="C1352" s="9" t="s">
        <v>116</v>
      </c>
      <c r="D1352" s="16" t="s">
        <v>43</v>
      </c>
      <c r="E1352" s="16" t="s">
        <v>922</v>
      </c>
      <c r="F1352" s="16" t="s">
        <v>541</v>
      </c>
      <c r="G1352" s="16" t="s">
        <v>45</v>
      </c>
      <c r="H1352" s="16" t="s">
        <v>22</v>
      </c>
      <c r="I1352" s="16" t="s">
        <v>3789</v>
      </c>
      <c r="J1352" s="16" t="s">
        <v>3756</v>
      </c>
      <c r="K1352" s="9" t="s">
        <v>33</v>
      </c>
      <c r="L1352" s="9">
        <v>463</v>
      </c>
      <c r="M1352" s="16" t="s">
        <v>4418</v>
      </c>
      <c r="N1352" s="19"/>
      <c r="O1352" s="25">
        <v>29736</v>
      </c>
      <c r="P1352" s="11">
        <v>9965854451</v>
      </c>
      <c r="Q1352" s="11" t="s">
        <v>6155</v>
      </c>
      <c r="R1352" s="23">
        <v>2288</v>
      </c>
      <c r="S1352" s="9" t="s">
        <v>7463</v>
      </c>
    </row>
    <row r="1353" spans="1:19" ht="72" customHeight="1" x14ac:dyDescent="0.2">
      <c r="A1353" s="30">
        <v>1352</v>
      </c>
      <c r="B1353" s="16" t="s">
        <v>955</v>
      </c>
      <c r="C1353" s="9" t="s">
        <v>42</v>
      </c>
      <c r="D1353" s="16" t="s">
        <v>43</v>
      </c>
      <c r="E1353" s="16" t="s">
        <v>956</v>
      </c>
      <c r="F1353" s="16" t="s">
        <v>957</v>
      </c>
      <c r="G1353" s="16" t="s">
        <v>21</v>
      </c>
      <c r="H1353" s="16" t="s">
        <v>22</v>
      </c>
      <c r="I1353" s="16" t="s">
        <v>3789</v>
      </c>
      <c r="J1353" s="16" t="s">
        <v>56</v>
      </c>
      <c r="K1353" s="9" t="s">
        <v>3733</v>
      </c>
      <c r="L1353" s="9">
        <v>2</v>
      </c>
      <c r="M1353" s="16" t="s">
        <v>4430</v>
      </c>
      <c r="N1353" s="19"/>
      <c r="O1353" s="25">
        <v>35474</v>
      </c>
      <c r="P1353" s="11">
        <v>9500376148</v>
      </c>
      <c r="Q1353" s="11" t="s">
        <v>6167</v>
      </c>
      <c r="R1353" s="23">
        <v>3165</v>
      </c>
      <c r="S1353" s="9" t="s">
        <v>7471</v>
      </c>
    </row>
    <row r="1354" spans="1:19" ht="72" customHeight="1" x14ac:dyDescent="0.2">
      <c r="A1354" s="30">
        <v>1353</v>
      </c>
      <c r="B1354" s="16" t="s">
        <v>73</v>
      </c>
      <c r="C1354" s="9" t="s">
        <v>42</v>
      </c>
      <c r="D1354" s="16" t="s">
        <v>18</v>
      </c>
      <c r="E1354" s="16" t="s">
        <v>1291</v>
      </c>
      <c r="F1354" s="16" t="s">
        <v>1292</v>
      </c>
      <c r="G1354" s="16" t="s">
        <v>45</v>
      </c>
      <c r="H1354" s="16" t="s">
        <v>51</v>
      </c>
      <c r="I1354" s="16" t="s">
        <v>3789</v>
      </c>
      <c r="J1354" s="16" t="s">
        <v>3789</v>
      </c>
      <c r="K1354" s="9" t="s">
        <v>33</v>
      </c>
      <c r="L1354" s="9">
        <v>61</v>
      </c>
      <c r="M1354" s="16" t="s">
        <v>4555</v>
      </c>
      <c r="N1354" s="19"/>
      <c r="O1354" s="25">
        <v>31569</v>
      </c>
      <c r="P1354" s="11">
        <v>9566746982</v>
      </c>
      <c r="Q1354" s="11" t="s">
        <v>6293</v>
      </c>
      <c r="R1354" s="23"/>
      <c r="S1354" s="9" t="s">
        <v>7546</v>
      </c>
    </row>
    <row r="1355" spans="1:19" ht="72" customHeight="1" x14ac:dyDescent="0.2">
      <c r="A1355" s="30">
        <v>1354</v>
      </c>
      <c r="B1355" s="16" t="s">
        <v>1314</v>
      </c>
      <c r="C1355" s="9" t="s">
        <v>116</v>
      </c>
      <c r="D1355" s="16" t="s">
        <v>43</v>
      </c>
      <c r="E1355" s="16" t="s">
        <v>1315</v>
      </c>
      <c r="F1355" s="16" t="s">
        <v>1316</v>
      </c>
      <c r="G1355" s="16" t="s">
        <v>52</v>
      </c>
      <c r="H1355" s="16" t="s">
        <v>3732</v>
      </c>
      <c r="I1355" s="16" t="s">
        <v>3789</v>
      </c>
      <c r="J1355" s="16" t="s">
        <v>3744</v>
      </c>
      <c r="K1355" s="9" t="s">
        <v>3739</v>
      </c>
      <c r="L1355" s="9">
        <v>47</v>
      </c>
      <c r="M1355" s="16" t="s">
        <v>4563</v>
      </c>
      <c r="N1355" s="19"/>
      <c r="O1355" s="25">
        <v>25324</v>
      </c>
      <c r="P1355" s="11">
        <v>8903078867</v>
      </c>
      <c r="Q1355" s="11" t="s">
        <v>6302</v>
      </c>
      <c r="R1355" s="23"/>
      <c r="S1355" s="9" t="s">
        <v>7549</v>
      </c>
    </row>
    <row r="1356" spans="1:19" ht="72" customHeight="1" x14ac:dyDescent="0.2">
      <c r="A1356" s="30">
        <v>1355</v>
      </c>
      <c r="B1356" s="16" t="s">
        <v>948</v>
      </c>
      <c r="C1356" s="9" t="s">
        <v>17</v>
      </c>
      <c r="D1356" s="16" t="s">
        <v>18</v>
      </c>
      <c r="E1356" s="16" t="s">
        <v>1368</v>
      </c>
      <c r="F1356" s="16" t="s">
        <v>1369</v>
      </c>
      <c r="G1356" s="16" t="s">
        <v>21</v>
      </c>
      <c r="H1356" s="16" t="s">
        <v>22</v>
      </c>
      <c r="I1356" s="16" t="s">
        <v>3789</v>
      </c>
      <c r="J1356" s="16" t="s">
        <v>3744</v>
      </c>
      <c r="K1356" s="9" t="s">
        <v>33</v>
      </c>
      <c r="L1356" s="9">
        <v>313</v>
      </c>
      <c r="M1356" s="16" t="s">
        <v>4584</v>
      </c>
      <c r="N1356" s="19" t="s">
        <v>5640</v>
      </c>
      <c r="O1356" s="25">
        <v>26308</v>
      </c>
      <c r="P1356" s="11">
        <v>9629833983</v>
      </c>
      <c r="Q1356" s="11" t="s">
        <v>6323</v>
      </c>
      <c r="R1356" s="23"/>
      <c r="S1356" s="9">
        <v>7086463</v>
      </c>
    </row>
    <row r="1357" spans="1:19" ht="72" customHeight="1" x14ac:dyDescent="0.2">
      <c r="A1357" s="30">
        <v>1356</v>
      </c>
      <c r="B1357" s="16" t="s">
        <v>1511</v>
      </c>
      <c r="C1357" s="9" t="s">
        <v>153</v>
      </c>
      <c r="D1357" s="16" t="s">
        <v>43</v>
      </c>
      <c r="E1357" s="16" t="s">
        <v>1512</v>
      </c>
      <c r="F1357" s="16" t="s">
        <v>1513</v>
      </c>
      <c r="G1357" s="16" t="s">
        <v>45</v>
      </c>
      <c r="H1357" s="16" t="s">
        <v>22</v>
      </c>
      <c r="I1357" s="16" t="s">
        <v>3789</v>
      </c>
      <c r="J1357" s="16" t="s">
        <v>3744</v>
      </c>
      <c r="K1357" s="9" t="s">
        <v>24</v>
      </c>
      <c r="L1357" s="9">
        <v>367</v>
      </c>
      <c r="M1357" s="16" t="s">
        <v>4639</v>
      </c>
      <c r="N1357" s="19" t="s">
        <v>5653</v>
      </c>
      <c r="O1357" s="25">
        <v>27184</v>
      </c>
      <c r="P1357" s="26" t="s">
        <v>7284</v>
      </c>
      <c r="Q1357" s="11" t="s">
        <v>6380</v>
      </c>
      <c r="R1357" s="23">
        <v>2440</v>
      </c>
      <c r="S1357" s="9">
        <v>7609645</v>
      </c>
    </row>
    <row r="1358" spans="1:19" ht="72" customHeight="1" x14ac:dyDescent="0.2">
      <c r="A1358" s="30">
        <v>1357</v>
      </c>
      <c r="B1358" s="16" t="s">
        <v>1534</v>
      </c>
      <c r="C1358" s="9" t="s">
        <v>1535</v>
      </c>
      <c r="D1358" s="16" t="s">
        <v>43</v>
      </c>
      <c r="E1358" s="16" t="s">
        <v>1536</v>
      </c>
      <c r="F1358" s="16" t="s">
        <v>1537</v>
      </c>
      <c r="G1358" s="16" t="s">
        <v>21</v>
      </c>
      <c r="H1358" s="16" t="s">
        <v>22</v>
      </c>
      <c r="I1358" s="16" t="s">
        <v>3789</v>
      </c>
      <c r="J1358" s="16" t="s">
        <v>3753</v>
      </c>
      <c r="K1358" s="9" t="s">
        <v>24</v>
      </c>
      <c r="L1358" s="9">
        <v>420</v>
      </c>
      <c r="M1358" s="16" t="s">
        <v>4648</v>
      </c>
      <c r="N1358" s="19"/>
      <c r="O1358" s="25">
        <v>26864</v>
      </c>
      <c r="P1358" s="11">
        <v>8300082725</v>
      </c>
      <c r="Q1358" s="11" t="s">
        <v>6389</v>
      </c>
      <c r="R1358" s="23">
        <v>2439</v>
      </c>
      <c r="S1358" s="9">
        <v>7209644</v>
      </c>
    </row>
    <row r="1359" spans="1:19" ht="72" customHeight="1" x14ac:dyDescent="0.2">
      <c r="A1359" s="30">
        <v>1358</v>
      </c>
      <c r="B1359" s="16" t="s">
        <v>1563</v>
      </c>
      <c r="C1359" s="9" t="s">
        <v>50</v>
      </c>
      <c r="D1359" s="16" t="s">
        <v>43</v>
      </c>
      <c r="E1359" s="16" t="s">
        <v>441</v>
      </c>
      <c r="F1359" s="16" t="s">
        <v>1564</v>
      </c>
      <c r="G1359" s="16" t="s">
        <v>21</v>
      </c>
      <c r="H1359" s="16" t="s">
        <v>22</v>
      </c>
      <c r="I1359" s="16" t="s">
        <v>3789</v>
      </c>
      <c r="J1359" s="16" t="s">
        <v>3784</v>
      </c>
      <c r="K1359" s="9" t="s">
        <v>3733</v>
      </c>
      <c r="L1359" s="9">
        <v>47</v>
      </c>
      <c r="M1359" s="16" t="s">
        <v>4659</v>
      </c>
      <c r="N1359" s="19"/>
      <c r="O1359" s="25">
        <v>35598</v>
      </c>
      <c r="P1359" s="11">
        <v>6381832549</v>
      </c>
      <c r="Q1359" s="11" t="s">
        <v>6400</v>
      </c>
      <c r="R1359" s="23">
        <v>3159</v>
      </c>
      <c r="S1359" s="9">
        <v>7000450970</v>
      </c>
    </row>
    <row r="1360" spans="1:19" ht="72" customHeight="1" x14ac:dyDescent="0.2">
      <c r="A1360" s="30">
        <v>1359</v>
      </c>
      <c r="B1360" s="16" t="s">
        <v>1747</v>
      </c>
      <c r="C1360" s="9" t="s">
        <v>28</v>
      </c>
      <c r="D1360" s="16" t="s">
        <v>18</v>
      </c>
      <c r="E1360" s="16" t="s">
        <v>1748</v>
      </c>
      <c r="F1360" s="16" t="s">
        <v>1749</v>
      </c>
      <c r="G1360" s="16" t="s">
        <v>21</v>
      </c>
      <c r="H1360" s="16" t="s">
        <v>22</v>
      </c>
      <c r="I1360" s="16" t="s">
        <v>3789</v>
      </c>
      <c r="J1360" s="16" t="s">
        <v>44</v>
      </c>
      <c r="K1360" s="9" t="s">
        <v>3733</v>
      </c>
      <c r="L1360" s="9">
        <v>165</v>
      </c>
      <c r="M1360" s="16" t="s">
        <v>4730</v>
      </c>
      <c r="N1360" s="19"/>
      <c r="O1360" s="25">
        <v>36187</v>
      </c>
      <c r="P1360" s="11">
        <v>8525847277</v>
      </c>
      <c r="Q1360" s="11" t="s">
        <v>6473</v>
      </c>
      <c r="R1360" s="23"/>
      <c r="S1360" s="9">
        <v>7000451957</v>
      </c>
    </row>
    <row r="1361" spans="1:19" ht="72" customHeight="1" x14ac:dyDescent="0.2">
      <c r="A1361" s="30">
        <v>1360</v>
      </c>
      <c r="B1361" s="16" t="s">
        <v>1750</v>
      </c>
      <c r="C1361" s="9" t="s">
        <v>157</v>
      </c>
      <c r="D1361" s="16" t="s">
        <v>18</v>
      </c>
      <c r="E1361" s="16" t="s">
        <v>1751</v>
      </c>
      <c r="F1361" s="16" t="s">
        <v>1752</v>
      </c>
      <c r="G1361" s="16" t="s">
        <v>21</v>
      </c>
      <c r="H1361" s="16" t="s">
        <v>22</v>
      </c>
      <c r="I1361" s="16" t="s">
        <v>3789</v>
      </c>
      <c r="J1361" s="16" t="s">
        <v>3784</v>
      </c>
      <c r="K1361" s="9" t="s">
        <v>3757</v>
      </c>
      <c r="L1361" s="9">
        <v>48</v>
      </c>
      <c r="M1361" s="16" t="s">
        <v>4731</v>
      </c>
      <c r="N1361" s="19"/>
      <c r="O1361" s="25">
        <v>35956</v>
      </c>
      <c r="P1361" s="11">
        <v>6374302976</v>
      </c>
      <c r="Q1361" s="11" t="s">
        <v>6474</v>
      </c>
      <c r="R1361" s="23"/>
      <c r="S1361" s="9">
        <v>7000456024</v>
      </c>
    </row>
    <row r="1362" spans="1:19" ht="72" customHeight="1" x14ac:dyDescent="0.2">
      <c r="A1362" s="30">
        <v>1361</v>
      </c>
      <c r="B1362" s="16" t="s">
        <v>2637</v>
      </c>
      <c r="C1362" s="9" t="s">
        <v>157</v>
      </c>
      <c r="D1362" s="16" t="s">
        <v>18</v>
      </c>
      <c r="E1362" s="16" t="s">
        <v>2638</v>
      </c>
      <c r="F1362" s="16" t="s">
        <v>2639</v>
      </c>
      <c r="G1362" s="16" t="s">
        <v>45</v>
      </c>
      <c r="H1362" s="16" t="s">
        <v>22</v>
      </c>
      <c r="I1362" s="16" t="s">
        <v>3789</v>
      </c>
      <c r="J1362" s="16" t="s">
        <v>31</v>
      </c>
      <c r="K1362" s="9" t="s">
        <v>3757</v>
      </c>
      <c r="L1362" s="9">
        <v>351</v>
      </c>
      <c r="M1362" s="16" t="s">
        <v>5076</v>
      </c>
      <c r="N1362" s="19"/>
      <c r="O1362" s="25">
        <v>35562</v>
      </c>
      <c r="P1362" s="11">
        <v>9087477391</v>
      </c>
      <c r="Q1362" s="11" t="s">
        <v>6823</v>
      </c>
      <c r="R1362" s="23"/>
      <c r="S1362" s="9">
        <v>7000457297</v>
      </c>
    </row>
    <row r="1363" spans="1:19" ht="72" customHeight="1" x14ac:dyDescent="0.2">
      <c r="A1363" s="30">
        <v>1362</v>
      </c>
      <c r="B1363" s="16" t="s">
        <v>3223</v>
      </c>
      <c r="C1363" s="9" t="s">
        <v>28</v>
      </c>
      <c r="D1363" s="16" t="s">
        <v>18</v>
      </c>
      <c r="E1363" s="16" t="s">
        <v>3224</v>
      </c>
      <c r="F1363" s="16" t="s">
        <v>3225</v>
      </c>
      <c r="G1363" s="16" t="s">
        <v>45</v>
      </c>
      <c r="H1363" s="16" t="s">
        <v>51</v>
      </c>
      <c r="I1363" s="16" t="s">
        <v>3789</v>
      </c>
      <c r="J1363" s="16" t="s">
        <v>3752</v>
      </c>
      <c r="K1363" s="9" t="s">
        <v>33</v>
      </c>
      <c r="L1363" s="9">
        <v>108</v>
      </c>
      <c r="M1363" s="16" t="s">
        <v>5321</v>
      </c>
      <c r="N1363" s="19" t="s">
        <v>5805</v>
      </c>
      <c r="O1363" s="25">
        <v>27402</v>
      </c>
      <c r="P1363" s="11">
        <v>9443884784</v>
      </c>
      <c r="Q1363" s="11" t="s">
        <v>7070</v>
      </c>
      <c r="R1363" s="23">
        <v>2285</v>
      </c>
      <c r="S1363" s="9" t="s">
        <v>7970</v>
      </c>
    </row>
    <row r="1364" spans="1:19" ht="72" customHeight="1" x14ac:dyDescent="0.2">
      <c r="A1364" s="30">
        <v>1363</v>
      </c>
      <c r="B1364" s="16" t="s">
        <v>3498</v>
      </c>
      <c r="C1364" s="9" t="s">
        <v>55</v>
      </c>
      <c r="D1364" s="16" t="s">
        <v>43</v>
      </c>
      <c r="E1364" s="16" t="s">
        <v>3499</v>
      </c>
      <c r="F1364" s="16" t="s">
        <v>3500</v>
      </c>
      <c r="G1364" s="16" t="s">
        <v>45</v>
      </c>
      <c r="H1364" s="16" t="s">
        <v>22</v>
      </c>
      <c r="I1364" s="16" t="s">
        <v>3789</v>
      </c>
      <c r="J1364" s="16" t="s">
        <v>3789</v>
      </c>
      <c r="K1364" s="9" t="s">
        <v>33</v>
      </c>
      <c r="L1364" s="9">
        <v>481</v>
      </c>
      <c r="M1364" s="16" t="s">
        <v>5442</v>
      </c>
      <c r="N1364" s="19"/>
      <c r="O1364" s="25">
        <v>30412</v>
      </c>
      <c r="P1364" s="11">
        <v>9443968990</v>
      </c>
      <c r="Q1364" s="11" t="s">
        <v>7192</v>
      </c>
      <c r="R1364" s="23"/>
      <c r="S1364" s="9" t="s">
        <v>8030</v>
      </c>
    </row>
    <row r="1365" spans="1:19" ht="72" customHeight="1" x14ac:dyDescent="0.2">
      <c r="A1365" s="30">
        <v>1364</v>
      </c>
      <c r="B1365" s="16" t="s">
        <v>122</v>
      </c>
      <c r="C1365" s="9" t="s">
        <v>50</v>
      </c>
      <c r="D1365" s="16" t="s">
        <v>18</v>
      </c>
      <c r="E1365" s="16" t="s">
        <v>123</v>
      </c>
      <c r="F1365" s="16" t="s">
        <v>124</v>
      </c>
      <c r="G1365" s="16" t="s">
        <v>45</v>
      </c>
      <c r="H1365" s="16" t="s">
        <v>3731</v>
      </c>
      <c r="I1365" s="16" t="s">
        <v>3744</v>
      </c>
      <c r="J1365" s="16" t="s">
        <v>3742</v>
      </c>
      <c r="K1365" s="9" t="s">
        <v>3745</v>
      </c>
      <c r="L1365" s="9" t="s">
        <v>3746</v>
      </c>
      <c r="M1365" s="16" t="s">
        <v>4148</v>
      </c>
      <c r="N1365" s="19"/>
      <c r="O1365" s="25">
        <v>23954</v>
      </c>
      <c r="P1365" s="11">
        <v>9445170257</v>
      </c>
      <c r="Q1365" s="11" t="s">
        <v>5876</v>
      </c>
      <c r="R1365" s="23"/>
      <c r="S1365" s="9" t="s">
        <v>7305</v>
      </c>
    </row>
    <row r="1366" spans="1:19" ht="72" customHeight="1" x14ac:dyDescent="0.2">
      <c r="A1366" s="30">
        <v>1365</v>
      </c>
      <c r="B1366" s="16" t="s">
        <v>802</v>
      </c>
      <c r="C1366" s="9" t="s">
        <v>50</v>
      </c>
      <c r="D1366" s="16" t="s">
        <v>18</v>
      </c>
      <c r="E1366" s="16" t="s">
        <v>803</v>
      </c>
      <c r="F1366" s="16" t="s">
        <v>804</v>
      </c>
      <c r="G1366" s="16" t="s">
        <v>45</v>
      </c>
      <c r="H1366" s="16" t="s">
        <v>51</v>
      </c>
      <c r="I1366" s="16" t="s">
        <v>3744</v>
      </c>
      <c r="J1366" s="16" t="s">
        <v>31</v>
      </c>
      <c r="K1366" s="9" t="s">
        <v>3739</v>
      </c>
      <c r="L1366" s="9" t="s">
        <v>3831</v>
      </c>
      <c r="M1366" s="16" t="s">
        <v>4375</v>
      </c>
      <c r="N1366" s="19"/>
      <c r="O1366" s="25">
        <v>26561</v>
      </c>
      <c r="P1366" s="11">
        <v>9443413941</v>
      </c>
      <c r="Q1366" s="11" t="s">
        <v>6111</v>
      </c>
      <c r="R1366" s="23"/>
      <c r="S1366" s="9" t="s">
        <v>7440</v>
      </c>
    </row>
    <row r="1367" spans="1:19" ht="72" customHeight="1" x14ac:dyDescent="0.2">
      <c r="A1367" s="30">
        <v>1366</v>
      </c>
      <c r="B1367" s="16" t="s">
        <v>1614</v>
      </c>
      <c r="C1367" s="9" t="s">
        <v>153</v>
      </c>
      <c r="D1367" s="16" t="s">
        <v>18</v>
      </c>
      <c r="E1367" s="16" t="s">
        <v>1615</v>
      </c>
      <c r="F1367" s="16" t="s">
        <v>553</v>
      </c>
      <c r="G1367" s="16" t="s">
        <v>45</v>
      </c>
      <c r="H1367" s="16" t="s">
        <v>22</v>
      </c>
      <c r="I1367" s="16" t="s">
        <v>3744</v>
      </c>
      <c r="J1367" s="16" t="s">
        <v>39</v>
      </c>
      <c r="K1367" s="9" t="s">
        <v>24</v>
      </c>
      <c r="L1367" s="9">
        <v>213</v>
      </c>
      <c r="M1367" s="16" t="s">
        <v>4679</v>
      </c>
      <c r="N1367" s="19" t="s">
        <v>5663</v>
      </c>
      <c r="O1367" s="25">
        <v>31943</v>
      </c>
      <c r="P1367" s="11">
        <v>9443741420</v>
      </c>
      <c r="Q1367" s="11" t="s">
        <v>6420</v>
      </c>
      <c r="R1367" s="23">
        <v>2498</v>
      </c>
      <c r="S1367" s="9">
        <v>7211959</v>
      </c>
    </row>
    <row r="1368" spans="1:19" ht="72" customHeight="1" x14ac:dyDescent="0.2">
      <c r="A1368" s="30">
        <v>1367</v>
      </c>
      <c r="B1368" s="16" t="s">
        <v>1621</v>
      </c>
      <c r="C1368" s="9" t="s">
        <v>42</v>
      </c>
      <c r="D1368" s="16" t="s">
        <v>43</v>
      </c>
      <c r="E1368" s="16" t="s">
        <v>1622</v>
      </c>
      <c r="F1368" s="16" t="s">
        <v>1623</v>
      </c>
      <c r="G1368" s="16" t="s">
        <v>21</v>
      </c>
      <c r="H1368" s="16" t="s">
        <v>22</v>
      </c>
      <c r="I1368" s="16" t="s">
        <v>3744</v>
      </c>
      <c r="J1368" s="16" t="s">
        <v>3744</v>
      </c>
      <c r="K1368" s="9" t="s">
        <v>24</v>
      </c>
      <c r="L1368" s="9" t="s">
        <v>3904</v>
      </c>
      <c r="M1368" s="16" t="s">
        <v>4682</v>
      </c>
      <c r="N1368" s="19"/>
      <c r="O1368" s="25">
        <v>32498</v>
      </c>
      <c r="P1368" s="11">
        <v>9952740320</v>
      </c>
      <c r="Q1368" s="11" t="s">
        <v>6423</v>
      </c>
      <c r="R1368" s="23"/>
      <c r="S1368" s="9" t="s">
        <v>7610</v>
      </c>
    </row>
    <row r="1369" spans="1:19" ht="72" customHeight="1" x14ac:dyDescent="0.2">
      <c r="A1369" s="30">
        <v>1368</v>
      </c>
      <c r="B1369" s="16" t="s">
        <v>1657</v>
      </c>
      <c r="C1369" s="9" t="s">
        <v>42</v>
      </c>
      <c r="D1369" s="16" t="s">
        <v>43</v>
      </c>
      <c r="E1369" s="16" t="s">
        <v>1658</v>
      </c>
      <c r="F1369" s="16" t="s">
        <v>1343</v>
      </c>
      <c r="G1369" s="16" t="s">
        <v>21</v>
      </c>
      <c r="H1369" s="16" t="s">
        <v>22</v>
      </c>
      <c r="I1369" s="16" t="s">
        <v>3744</v>
      </c>
      <c r="J1369" s="16" t="s">
        <v>32</v>
      </c>
      <c r="K1369" s="9" t="s">
        <v>46</v>
      </c>
      <c r="L1369" s="9">
        <v>16</v>
      </c>
      <c r="M1369" s="16" t="s">
        <v>4696</v>
      </c>
      <c r="N1369" s="19"/>
      <c r="O1369" s="25">
        <v>35117</v>
      </c>
      <c r="P1369" s="11">
        <v>6379744294</v>
      </c>
      <c r="Q1369" s="11" t="s">
        <v>6437</v>
      </c>
      <c r="R1369" s="23"/>
      <c r="S1369" s="9">
        <v>7000389943</v>
      </c>
    </row>
    <row r="1370" spans="1:19" ht="72" customHeight="1" x14ac:dyDescent="0.2">
      <c r="A1370" s="30">
        <v>1369</v>
      </c>
      <c r="B1370" s="16" t="s">
        <v>1943</v>
      </c>
      <c r="C1370" s="9" t="s">
        <v>216</v>
      </c>
      <c r="D1370" s="16" t="s">
        <v>18</v>
      </c>
      <c r="E1370" s="16" t="s">
        <v>1944</v>
      </c>
      <c r="F1370" s="16" t="s">
        <v>1945</v>
      </c>
      <c r="G1370" s="16" t="s">
        <v>45</v>
      </c>
      <c r="H1370" s="16" t="s">
        <v>51</v>
      </c>
      <c r="I1370" s="16" t="s">
        <v>3744</v>
      </c>
      <c r="J1370" s="16" t="s">
        <v>3753</v>
      </c>
      <c r="K1370" s="9" t="s">
        <v>33</v>
      </c>
      <c r="L1370" s="9" t="s">
        <v>3941</v>
      </c>
      <c r="M1370" s="16" t="s">
        <v>4803</v>
      </c>
      <c r="N1370" s="19" t="s">
        <v>5688</v>
      </c>
      <c r="O1370" s="25">
        <v>28798</v>
      </c>
      <c r="P1370" s="11">
        <v>9500610513</v>
      </c>
      <c r="Q1370" s="11" t="s">
        <v>6545</v>
      </c>
      <c r="R1370" s="23">
        <v>2116</v>
      </c>
      <c r="S1370" s="9" t="s">
        <v>7678</v>
      </c>
    </row>
    <row r="1371" spans="1:19" ht="72" customHeight="1" x14ac:dyDescent="0.2">
      <c r="A1371" s="30">
        <v>1370</v>
      </c>
      <c r="B1371" s="16" t="s">
        <v>2612</v>
      </c>
      <c r="C1371" s="9" t="s">
        <v>55</v>
      </c>
      <c r="D1371" s="16" t="s">
        <v>18</v>
      </c>
      <c r="E1371" s="16" t="s">
        <v>3103</v>
      </c>
      <c r="F1371" s="16" t="s">
        <v>3104</v>
      </c>
      <c r="G1371" s="16" t="s">
        <v>45</v>
      </c>
      <c r="H1371" s="16" t="s">
        <v>3732</v>
      </c>
      <c r="I1371" s="16" t="s">
        <v>3744</v>
      </c>
      <c r="J1371" s="16" t="s">
        <v>3744</v>
      </c>
      <c r="K1371" s="9" t="s">
        <v>3739</v>
      </c>
      <c r="L1371" s="9" t="s">
        <v>4060</v>
      </c>
      <c r="M1371" s="16" t="s">
        <v>5272</v>
      </c>
      <c r="N1371" s="19"/>
      <c r="O1371" s="25">
        <v>26143</v>
      </c>
      <c r="P1371" s="11">
        <v>9443577132</v>
      </c>
      <c r="Q1371" s="11" t="s">
        <v>7021</v>
      </c>
      <c r="R1371" s="23">
        <v>1672</v>
      </c>
      <c r="S1371" s="9" t="s">
        <v>7935</v>
      </c>
    </row>
    <row r="1372" spans="1:19" ht="72" customHeight="1" x14ac:dyDescent="0.2">
      <c r="A1372" s="30">
        <v>1371</v>
      </c>
      <c r="B1372" s="16" t="s">
        <v>3105</v>
      </c>
      <c r="C1372" s="9" t="s">
        <v>55</v>
      </c>
      <c r="D1372" s="16" t="s">
        <v>43</v>
      </c>
      <c r="E1372" s="16" t="s">
        <v>3106</v>
      </c>
      <c r="F1372" s="16" t="s">
        <v>703</v>
      </c>
      <c r="G1372" s="16" t="s">
        <v>21</v>
      </c>
      <c r="H1372" s="16" t="s">
        <v>51</v>
      </c>
      <c r="I1372" s="16" t="s">
        <v>3744</v>
      </c>
      <c r="J1372" s="16" t="s">
        <v>3744</v>
      </c>
      <c r="K1372" s="9" t="s">
        <v>33</v>
      </c>
      <c r="L1372" s="9">
        <v>23</v>
      </c>
      <c r="M1372" s="16" t="s">
        <v>5273</v>
      </c>
      <c r="N1372" s="19"/>
      <c r="O1372" s="25">
        <v>29789</v>
      </c>
      <c r="P1372" s="11">
        <v>9865174470</v>
      </c>
      <c r="Q1372" s="11" t="s">
        <v>7022</v>
      </c>
      <c r="R1372" s="23"/>
      <c r="S1372" s="9" t="s">
        <v>7936</v>
      </c>
    </row>
    <row r="1373" spans="1:19" ht="72" customHeight="1" x14ac:dyDescent="0.2">
      <c r="A1373" s="30">
        <v>1372</v>
      </c>
      <c r="B1373" s="16" t="s">
        <v>130</v>
      </c>
      <c r="C1373" s="9" t="s">
        <v>55</v>
      </c>
      <c r="D1373" s="16" t="s">
        <v>43</v>
      </c>
      <c r="E1373" s="16" t="s">
        <v>3107</v>
      </c>
      <c r="F1373" s="16" t="s">
        <v>973</v>
      </c>
      <c r="G1373" s="16" t="s">
        <v>21</v>
      </c>
      <c r="H1373" s="16" t="s">
        <v>22</v>
      </c>
      <c r="I1373" s="16" t="s">
        <v>3744</v>
      </c>
      <c r="J1373" s="16" t="s">
        <v>63</v>
      </c>
      <c r="K1373" s="9" t="s">
        <v>33</v>
      </c>
      <c r="L1373" s="9">
        <v>368</v>
      </c>
      <c r="M1373" s="16" t="s">
        <v>5274</v>
      </c>
      <c r="N1373" s="19"/>
      <c r="O1373" s="25">
        <v>26816</v>
      </c>
      <c r="P1373" s="11">
        <v>9629321299</v>
      </c>
      <c r="Q1373" s="11" t="s">
        <v>7023</v>
      </c>
      <c r="R1373" s="23"/>
      <c r="S1373" s="9" t="s">
        <v>7937</v>
      </c>
    </row>
    <row r="1374" spans="1:19" ht="72" customHeight="1" x14ac:dyDescent="0.2">
      <c r="A1374" s="30">
        <v>1373</v>
      </c>
      <c r="B1374" s="16" t="s">
        <v>3111</v>
      </c>
      <c r="C1374" s="9" t="s">
        <v>575</v>
      </c>
      <c r="D1374" s="16" t="s">
        <v>43</v>
      </c>
      <c r="E1374" s="16" t="s">
        <v>3112</v>
      </c>
      <c r="F1374" s="16" t="s">
        <v>3113</v>
      </c>
      <c r="G1374" s="16" t="s">
        <v>45</v>
      </c>
      <c r="H1374" s="16" t="s">
        <v>51</v>
      </c>
      <c r="I1374" s="16" t="s">
        <v>3744</v>
      </c>
      <c r="J1374" s="16" t="s">
        <v>3744</v>
      </c>
      <c r="K1374" s="9" t="s">
        <v>33</v>
      </c>
      <c r="L1374" s="9" t="s">
        <v>4062</v>
      </c>
      <c r="M1374" s="16" t="s">
        <v>5276</v>
      </c>
      <c r="N1374" s="19"/>
      <c r="O1374" s="25">
        <v>27337</v>
      </c>
      <c r="P1374" s="11">
        <v>9443549399</v>
      </c>
      <c r="Q1374" s="11" t="s">
        <v>7025</v>
      </c>
      <c r="R1374" s="23">
        <v>2127</v>
      </c>
      <c r="S1374" s="9" t="s">
        <v>7939</v>
      </c>
    </row>
    <row r="1375" spans="1:19" ht="72" customHeight="1" x14ac:dyDescent="0.2">
      <c r="A1375" s="30">
        <v>1374</v>
      </c>
      <c r="B1375" s="16" t="s">
        <v>3481</v>
      </c>
      <c r="C1375" s="9" t="s">
        <v>55</v>
      </c>
      <c r="D1375" s="16" t="s">
        <v>43</v>
      </c>
      <c r="E1375" s="16" t="s">
        <v>3482</v>
      </c>
      <c r="F1375" s="16" t="s">
        <v>3483</v>
      </c>
      <c r="G1375" s="16" t="s">
        <v>21</v>
      </c>
      <c r="H1375" s="16" t="s">
        <v>22</v>
      </c>
      <c r="I1375" s="16" t="s">
        <v>3744</v>
      </c>
      <c r="J1375" s="16" t="s">
        <v>3753</v>
      </c>
      <c r="K1375" s="9" t="s">
        <v>24</v>
      </c>
      <c r="L1375" s="9">
        <v>348</v>
      </c>
      <c r="M1375" s="16" t="s">
        <v>5435</v>
      </c>
      <c r="N1375" s="19"/>
      <c r="O1375" s="25">
        <v>29714</v>
      </c>
      <c r="P1375" s="11">
        <v>6382501750</v>
      </c>
      <c r="Q1375" s="11" t="s">
        <v>7185</v>
      </c>
      <c r="R1375" s="23">
        <v>2589</v>
      </c>
      <c r="S1375" s="9">
        <v>7205561</v>
      </c>
    </row>
    <row r="1376" spans="1:19" ht="72" customHeight="1" x14ac:dyDescent="0.2">
      <c r="A1376" s="30">
        <v>1375</v>
      </c>
      <c r="B1376" s="16" t="s">
        <v>3494</v>
      </c>
      <c r="C1376" s="9" t="s">
        <v>55</v>
      </c>
      <c r="D1376" s="16" t="s">
        <v>43</v>
      </c>
      <c r="E1376" s="16" t="s">
        <v>3495</v>
      </c>
      <c r="F1376" s="16" t="s">
        <v>3496</v>
      </c>
      <c r="G1376" s="16" t="s">
        <v>45</v>
      </c>
      <c r="H1376" s="16" t="s">
        <v>22</v>
      </c>
      <c r="I1376" s="16" t="s">
        <v>3744</v>
      </c>
      <c r="J1376" s="16" t="s">
        <v>3749</v>
      </c>
      <c r="K1376" s="9" t="s">
        <v>33</v>
      </c>
      <c r="L1376" s="9" t="s">
        <v>4115</v>
      </c>
      <c r="M1376" s="16" t="s">
        <v>5440</v>
      </c>
      <c r="N1376" s="19"/>
      <c r="O1376" s="25">
        <v>30841</v>
      </c>
      <c r="P1376" s="11">
        <v>9677686378</v>
      </c>
      <c r="Q1376" s="11" t="s">
        <v>7190</v>
      </c>
      <c r="R1376" s="23">
        <v>2131</v>
      </c>
      <c r="S1376" s="9">
        <v>7108288</v>
      </c>
    </row>
    <row r="1377" spans="1:19" ht="72" customHeight="1" x14ac:dyDescent="0.2">
      <c r="A1377" s="30">
        <v>1376</v>
      </c>
      <c r="B1377" s="16" t="s">
        <v>1282</v>
      </c>
      <c r="C1377" s="9" t="s">
        <v>28</v>
      </c>
      <c r="D1377" s="16" t="s">
        <v>18</v>
      </c>
      <c r="E1377" s="16" t="s">
        <v>3497</v>
      </c>
      <c r="F1377" s="16" t="s">
        <v>1549</v>
      </c>
      <c r="G1377" s="16" t="s">
        <v>21</v>
      </c>
      <c r="H1377" s="16" t="s">
        <v>22</v>
      </c>
      <c r="I1377" s="16" t="s">
        <v>3744</v>
      </c>
      <c r="J1377" s="16" t="s">
        <v>3744</v>
      </c>
      <c r="K1377" s="9" t="s">
        <v>46</v>
      </c>
      <c r="L1377" s="9">
        <v>311</v>
      </c>
      <c r="M1377" s="16" t="s">
        <v>5441</v>
      </c>
      <c r="N1377" s="19"/>
      <c r="O1377" s="25">
        <v>33303</v>
      </c>
      <c r="P1377" s="11">
        <v>8675130897</v>
      </c>
      <c r="Q1377" s="11" t="s">
        <v>7191</v>
      </c>
      <c r="R1377" s="23"/>
      <c r="S1377" s="9">
        <v>7000377192</v>
      </c>
    </row>
    <row r="1378" spans="1:19" ht="72" customHeight="1" x14ac:dyDescent="0.2">
      <c r="A1378" s="30">
        <v>1377</v>
      </c>
      <c r="B1378" s="16" t="s">
        <v>343</v>
      </c>
      <c r="C1378" s="9" t="s">
        <v>17</v>
      </c>
      <c r="D1378" s="16" t="s">
        <v>43</v>
      </c>
      <c r="E1378" s="16" t="s">
        <v>344</v>
      </c>
      <c r="F1378" s="16" t="s">
        <v>345</v>
      </c>
      <c r="G1378" s="16" t="s">
        <v>21</v>
      </c>
      <c r="H1378" s="16" t="s">
        <v>22</v>
      </c>
      <c r="I1378" s="16" t="s">
        <v>3776</v>
      </c>
      <c r="J1378" s="16" t="s">
        <v>3776</v>
      </c>
      <c r="K1378" s="9" t="s">
        <v>24</v>
      </c>
      <c r="L1378" s="9">
        <v>280</v>
      </c>
      <c r="M1378" s="16" t="s">
        <v>4217</v>
      </c>
      <c r="N1378" s="19"/>
      <c r="O1378" s="25">
        <v>33373</v>
      </c>
      <c r="P1378" s="11">
        <v>8489738226</v>
      </c>
      <c r="Q1378" s="11" t="s">
        <v>5948</v>
      </c>
      <c r="R1378" s="23"/>
      <c r="S1378" s="9" t="s">
        <v>7346</v>
      </c>
    </row>
    <row r="1379" spans="1:19" ht="72" customHeight="1" x14ac:dyDescent="0.2">
      <c r="A1379" s="30">
        <v>1378</v>
      </c>
      <c r="B1379" s="16" t="s">
        <v>348</v>
      </c>
      <c r="C1379" s="9" t="s">
        <v>143</v>
      </c>
      <c r="D1379" s="16" t="s">
        <v>18</v>
      </c>
      <c r="E1379" s="16" t="s">
        <v>349</v>
      </c>
      <c r="F1379" s="16" t="s">
        <v>350</v>
      </c>
      <c r="G1379" s="16" t="s">
        <v>52</v>
      </c>
      <c r="H1379" s="16" t="s">
        <v>22</v>
      </c>
      <c r="I1379" s="16" t="s">
        <v>3776</v>
      </c>
      <c r="J1379" s="16" t="s">
        <v>3776</v>
      </c>
      <c r="K1379" s="9" t="s">
        <v>24</v>
      </c>
      <c r="L1379" s="9" t="s">
        <v>3777</v>
      </c>
      <c r="M1379" s="16" t="s">
        <v>4219</v>
      </c>
      <c r="N1379" s="19"/>
      <c r="O1379" s="25">
        <v>25299</v>
      </c>
      <c r="P1379" s="11">
        <v>9442050980</v>
      </c>
      <c r="Q1379" s="11" t="s">
        <v>5950</v>
      </c>
      <c r="R1379" s="23"/>
      <c r="S1379" s="9">
        <v>7234686</v>
      </c>
    </row>
    <row r="1380" spans="1:19" ht="72" customHeight="1" x14ac:dyDescent="0.2">
      <c r="A1380" s="30">
        <v>1379</v>
      </c>
      <c r="B1380" s="16" t="s">
        <v>351</v>
      </c>
      <c r="C1380" s="9" t="s">
        <v>28</v>
      </c>
      <c r="D1380" s="16" t="s">
        <v>18</v>
      </c>
      <c r="E1380" s="16" t="s">
        <v>352</v>
      </c>
      <c r="F1380" s="16" t="s">
        <v>353</v>
      </c>
      <c r="G1380" s="16" t="s">
        <v>21</v>
      </c>
      <c r="H1380" s="16" t="s">
        <v>22</v>
      </c>
      <c r="I1380" s="16" t="s">
        <v>3776</v>
      </c>
      <c r="J1380" s="16" t="s">
        <v>3776</v>
      </c>
      <c r="K1380" s="9" t="s">
        <v>3733</v>
      </c>
      <c r="L1380" s="9">
        <v>190</v>
      </c>
      <c r="M1380" s="16" t="s">
        <v>4220</v>
      </c>
      <c r="N1380" s="19" t="s">
        <v>5550</v>
      </c>
      <c r="O1380" s="25">
        <v>35596</v>
      </c>
      <c r="P1380" s="11">
        <v>8838403425</v>
      </c>
      <c r="Q1380" s="11" t="s">
        <v>5951</v>
      </c>
      <c r="R1380" s="23">
        <v>3128</v>
      </c>
      <c r="S1380" s="9">
        <v>7000454819</v>
      </c>
    </row>
    <row r="1381" spans="1:19" ht="72" customHeight="1" x14ac:dyDescent="0.2">
      <c r="A1381" s="30">
        <v>1380</v>
      </c>
      <c r="B1381" s="16" t="s">
        <v>366</v>
      </c>
      <c r="C1381" s="9" t="s">
        <v>50</v>
      </c>
      <c r="D1381" s="16" t="s">
        <v>43</v>
      </c>
      <c r="E1381" s="16" t="s">
        <v>367</v>
      </c>
      <c r="F1381" s="16" t="s">
        <v>368</v>
      </c>
      <c r="G1381" s="16" t="s">
        <v>21</v>
      </c>
      <c r="H1381" s="16" t="s">
        <v>22</v>
      </c>
      <c r="I1381" s="16" t="s">
        <v>3776</v>
      </c>
      <c r="J1381" s="16" t="s">
        <v>3776</v>
      </c>
      <c r="K1381" s="9" t="s">
        <v>24</v>
      </c>
      <c r="L1381" s="9">
        <v>269</v>
      </c>
      <c r="M1381" s="16" t="s">
        <v>4225</v>
      </c>
      <c r="N1381" s="19"/>
      <c r="O1381" s="25">
        <v>31917</v>
      </c>
      <c r="P1381" s="11">
        <v>8248897160</v>
      </c>
      <c r="Q1381" s="11" t="s">
        <v>5956</v>
      </c>
      <c r="R1381" s="23">
        <v>2625</v>
      </c>
      <c r="S1381" s="9" t="s">
        <v>7349</v>
      </c>
    </row>
    <row r="1382" spans="1:19" ht="72" customHeight="1" x14ac:dyDescent="0.2">
      <c r="A1382" s="30">
        <v>1381</v>
      </c>
      <c r="B1382" s="16" t="s">
        <v>375</v>
      </c>
      <c r="C1382" s="9" t="s">
        <v>91</v>
      </c>
      <c r="D1382" s="16" t="s">
        <v>18</v>
      </c>
      <c r="E1382" s="16" t="s">
        <v>376</v>
      </c>
      <c r="F1382" s="16" t="s">
        <v>377</v>
      </c>
      <c r="G1382" s="16" t="s">
        <v>21</v>
      </c>
      <c r="H1382" s="16" t="s">
        <v>22</v>
      </c>
      <c r="I1382" s="16" t="s">
        <v>3776</v>
      </c>
      <c r="J1382" s="16" t="s">
        <v>3776</v>
      </c>
      <c r="K1382" s="9" t="s">
        <v>33</v>
      </c>
      <c r="L1382" s="9">
        <v>33</v>
      </c>
      <c r="M1382" s="16" t="s">
        <v>4228</v>
      </c>
      <c r="N1382" s="19"/>
      <c r="O1382" s="25">
        <v>24210</v>
      </c>
      <c r="P1382" s="11">
        <v>9486461279</v>
      </c>
      <c r="Q1382" s="11" t="s">
        <v>5959</v>
      </c>
      <c r="R1382" s="23"/>
      <c r="S1382" s="9">
        <v>7114752</v>
      </c>
    </row>
    <row r="1383" spans="1:19" ht="72" customHeight="1" x14ac:dyDescent="0.2">
      <c r="A1383" s="30">
        <v>1382</v>
      </c>
      <c r="B1383" s="16" t="s">
        <v>378</v>
      </c>
      <c r="C1383" s="9" t="s">
        <v>42</v>
      </c>
      <c r="D1383" s="16" t="s">
        <v>18</v>
      </c>
      <c r="E1383" s="16" t="s">
        <v>379</v>
      </c>
      <c r="F1383" s="16" t="s">
        <v>380</v>
      </c>
      <c r="G1383" s="16" t="s">
        <v>21</v>
      </c>
      <c r="H1383" s="16" t="s">
        <v>22</v>
      </c>
      <c r="I1383" s="16" t="s">
        <v>3776</v>
      </c>
      <c r="J1383" s="16" t="s">
        <v>3776</v>
      </c>
      <c r="K1383" s="9" t="s">
        <v>33</v>
      </c>
      <c r="L1383" s="9" t="s">
        <v>3780</v>
      </c>
      <c r="M1383" s="16" t="s">
        <v>4229</v>
      </c>
      <c r="N1383" s="19"/>
      <c r="O1383" s="25">
        <v>26449</v>
      </c>
      <c r="P1383" s="11">
        <v>9486488505</v>
      </c>
      <c r="Q1383" s="11" t="s">
        <v>5960</v>
      </c>
      <c r="R1383" s="23">
        <v>2165</v>
      </c>
      <c r="S1383" s="9">
        <v>7165838</v>
      </c>
    </row>
    <row r="1384" spans="1:19" ht="72" customHeight="1" x14ac:dyDescent="0.2">
      <c r="A1384" s="30">
        <v>1383</v>
      </c>
      <c r="B1384" s="16" t="s">
        <v>601</v>
      </c>
      <c r="C1384" s="9" t="s">
        <v>143</v>
      </c>
      <c r="D1384" s="16" t="s">
        <v>18</v>
      </c>
      <c r="E1384" s="16" t="s">
        <v>602</v>
      </c>
      <c r="F1384" s="16" t="s">
        <v>603</v>
      </c>
      <c r="G1384" s="16" t="s">
        <v>45</v>
      </c>
      <c r="H1384" s="16" t="s">
        <v>22</v>
      </c>
      <c r="I1384" s="16" t="s">
        <v>3776</v>
      </c>
      <c r="J1384" s="16" t="s">
        <v>3776</v>
      </c>
      <c r="K1384" s="9" t="s">
        <v>24</v>
      </c>
      <c r="L1384" s="9">
        <v>321</v>
      </c>
      <c r="M1384" s="16" t="s">
        <v>4306</v>
      </c>
      <c r="N1384" s="19"/>
      <c r="O1384" s="25">
        <v>32526</v>
      </c>
      <c r="P1384" s="11">
        <v>8248080922</v>
      </c>
      <c r="Q1384" s="11" t="s">
        <v>6040</v>
      </c>
      <c r="R1384" s="23"/>
      <c r="S1384" s="9" t="s">
        <v>7403</v>
      </c>
    </row>
    <row r="1385" spans="1:19" ht="72" customHeight="1" x14ac:dyDescent="0.2">
      <c r="A1385" s="30">
        <v>1384</v>
      </c>
      <c r="B1385" s="16" t="s">
        <v>870</v>
      </c>
      <c r="C1385" s="9" t="s">
        <v>139</v>
      </c>
      <c r="D1385" s="16" t="s">
        <v>43</v>
      </c>
      <c r="E1385" s="16" t="s">
        <v>871</v>
      </c>
      <c r="F1385" s="16" t="s">
        <v>872</v>
      </c>
      <c r="G1385" s="16" t="s">
        <v>21</v>
      </c>
      <c r="H1385" s="16" t="s">
        <v>22</v>
      </c>
      <c r="I1385" s="16" t="s">
        <v>3776</v>
      </c>
      <c r="J1385" s="16" t="s">
        <v>53</v>
      </c>
      <c r="K1385" s="9" t="s">
        <v>3733</v>
      </c>
      <c r="L1385" s="9">
        <v>208</v>
      </c>
      <c r="M1385" s="16" t="s">
        <v>4399</v>
      </c>
      <c r="N1385" s="19"/>
      <c r="O1385" s="25">
        <v>35320</v>
      </c>
      <c r="P1385" s="11">
        <v>9965056776</v>
      </c>
      <c r="Q1385" s="11" t="s">
        <v>6134</v>
      </c>
      <c r="R1385" s="23">
        <v>3125</v>
      </c>
      <c r="S1385" s="9" t="s">
        <v>7455</v>
      </c>
    </row>
    <row r="1386" spans="1:19" ht="72" customHeight="1" x14ac:dyDescent="0.2">
      <c r="A1386" s="30">
        <v>1385</v>
      </c>
      <c r="B1386" s="16" t="s">
        <v>1651</v>
      </c>
      <c r="C1386" s="9" t="s">
        <v>42</v>
      </c>
      <c r="D1386" s="16" t="s">
        <v>43</v>
      </c>
      <c r="E1386" s="16" t="s">
        <v>1652</v>
      </c>
      <c r="F1386" s="16" t="s">
        <v>1653</v>
      </c>
      <c r="G1386" s="16" t="s">
        <v>21</v>
      </c>
      <c r="H1386" s="16" t="s">
        <v>22</v>
      </c>
      <c r="I1386" s="16" t="s">
        <v>3776</v>
      </c>
      <c r="J1386" s="16" t="s">
        <v>3776</v>
      </c>
      <c r="K1386" s="9" t="s">
        <v>3733</v>
      </c>
      <c r="L1386" s="9">
        <v>245</v>
      </c>
      <c r="M1386" s="16" t="s">
        <v>4694</v>
      </c>
      <c r="N1386" s="19"/>
      <c r="O1386" s="25">
        <v>30745</v>
      </c>
      <c r="P1386" s="11">
        <v>9597023644</v>
      </c>
      <c r="Q1386" s="11" t="s">
        <v>6435</v>
      </c>
      <c r="R1386" s="23"/>
      <c r="S1386" s="9">
        <v>7000455748</v>
      </c>
    </row>
    <row r="1387" spans="1:19" ht="72" customHeight="1" x14ac:dyDescent="0.2">
      <c r="A1387" s="30">
        <v>1386</v>
      </c>
      <c r="B1387" s="16" t="s">
        <v>1654</v>
      </c>
      <c r="C1387" s="9" t="s">
        <v>116</v>
      </c>
      <c r="D1387" s="16" t="s">
        <v>43</v>
      </c>
      <c r="E1387" s="16" t="s">
        <v>1655</v>
      </c>
      <c r="F1387" s="16" t="s">
        <v>1656</v>
      </c>
      <c r="G1387" s="16" t="s">
        <v>21</v>
      </c>
      <c r="H1387" s="16" t="s">
        <v>51</v>
      </c>
      <c r="I1387" s="16" t="s">
        <v>3776</v>
      </c>
      <c r="J1387" s="16" t="s">
        <v>3772</v>
      </c>
      <c r="K1387" s="9" t="s">
        <v>33</v>
      </c>
      <c r="L1387" s="9">
        <v>47</v>
      </c>
      <c r="M1387" s="16" t="s">
        <v>4695</v>
      </c>
      <c r="N1387" s="19"/>
      <c r="O1387" s="25">
        <v>26728</v>
      </c>
      <c r="P1387" s="11">
        <v>9942237653</v>
      </c>
      <c r="Q1387" s="11" t="s">
        <v>6436</v>
      </c>
      <c r="R1387" s="23"/>
      <c r="S1387" s="9">
        <v>7114750</v>
      </c>
    </row>
    <row r="1388" spans="1:19" ht="72" customHeight="1" x14ac:dyDescent="0.2">
      <c r="A1388" s="30">
        <v>1387</v>
      </c>
      <c r="B1388" s="16" t="s">
        <v>398</v>
      </c>
      <c r="C1388" s="9" t="s">
        <v>55</v>
      </c>
      <c r="D1388" s="16" t="s">
        <v>18</v>
      </c>
      <c r="E1388" s="16" t="s">
        <v>1659</v>
      </c>
      <c r="F1388" s="16" t="s">
        <v>1660</v>
      </c>
      <c r="G1388" s="16" t="s">
        <v>45</v>
      </c>
      <c r="H1388" s="16" t="s">
        <v>22</v>
      </c>
      <c r="I1388" s="16" t="s">
        <v>3776</v>
      </c>
      <c r="J1388" s="16" t="s">
        <v>3776</v>
      </c>
      <c r="K1388" s="9" t="s">
        <v>24</v>
      </c>
      <c r="L1388" s="9" t="s">
        <v>3909</v>
      </c>
      <c r="M1388" s="16" t="s">
        <v>4697</v>
      </c>
      <c r="N1388" s="19" t="s">
        <v>5666</v>
      </c>
      <c r="O1388" s="25">
        <v>32582</v>
      </c>
      <c r="P1388" s="11" t="s">
        <v>6438</v>
      </c>
      <c r="Q1388" s="11" t="s">
        <v>6439</v>
      </c>
      <c r="R1388" s="23"/>
      <c r="S1388" s="9">
        <v>7229028</v>
      </c>
    </row>
    <row r="1389" spans="1:19" ht="72" customHeight="1" x14ac:dyDescent="0.2">
      <c r="A1389" s="30">
        <v>1388</v>
      </c>
      <c r="B1389" s="16" t="s">
        <v>1661</v>
      </c>
      <c r="C1389" s="9" t="s">
        <v>42</v>
      </c>
      <c r="D1389" s="16" t="s">
        <v>18</v>
      </c>
      <c r="E1389" s="16" t="s">
        <v>1662</v>
      </c>
      <c r="F1389" s="16" t="s">
        <v>1663</v>
      </c>
      <c r="G1389" s="16" t="s">
        <v>21</v>
      </c>
      <c r="H1389" s="16" t="s">
        <v>22</v>
      </c>
      <c r="I1389" s="16" t="s">
        <v>3776</v>
      </c>
      <c r="J1389" s="16" t="s">
        <v>3776</v>
      </c>
      <c r="K1389" s="9" t="s">
        <v>24</v>
      </c>
      <c r="L1389" s="9">
        <v>169</v>
      </c>
      <c r="M1389" s="16" t="s">
        <v>4698</v>
      </c>
      <c r="N1389" s="19"/>
      <c r="O1389" s="25">
        <v>29741</v>
      </c>
      <c r="P1389" s="11">
        <v>9626749646</v>
      </c>
      <c r="Q1389" s="11" t="s">
        <v>6440</v>
      </c>
      <c r="R1389" s="23"/>
      <c r="S1389" s="9" t="s">
        <v>7616</v>
      </c>
    </row>
    <row r="1390" spans="1:19" ht="72" customHeight="1" x14ac:dyDescent="0.2">
      <c r="A1390" s="30">
        <v>1389</v>
      </c>
      <c r="B1390" s="16" t="s">
        <v>653</v>
      </c>
      <c r="C1390" s="9" t="s">
        <v>42</v>
      </c>
      <c r="D1390" s="16" t="s">
        <v>43</v>
      </c>
      <c r="E1390" s="16" t="s">
        <v>1669</v>
      </c>
      <c r="F1390" s="16" t="s">
        <v>1670</v>
      </c>
      <c r="G1390" s="16" t="s">
        <v>45</v>
      </c>
      <c r="H1390" s="16" t="s">
        <v>22</v>
      </c>
      <c r="I1390" s="16" t="s">
        <v>3776</v>
      </c>
      <c r="J1390" s="16" t="s">
        <v>3776</v>
      </c>
      <c r="K1390" s="9" t="s">
        <v>24</v>
      </c>
      <c r="L1390" s="9">
        <v>361</v>
      </c>
      <c r="M1390" s="16" t="s">
        <v>4701</v>
      </c>
      <c r="N1390" s="19"/>
      <c r="O1390" s="25">
        <v>32654</v>
      </c>
      <c r="P1390" s="11">
        <v>9894389457</v>
      </c>
      <c r="Q1390" s="11" t="s">
        <v>6443</v>
      </c>
      <c r="R1390" s="23">
        <v>2779</v>
      </c>
      <c r="S1390" s="9">
        <v>7244088</v>
      </c>
    </row>
    <row r="1391" spans="1:19" ht="72" customHeight="1" x14ac:dyDescent="0.2">
      <c r="A1391" s="30">
        <v>1390</v>
      </c>
      <c r="B1391" s="16" t="s">
        <v>464</v>
      </c>
      <c r="C1391" s="9" t="s">
        <v>143</v>
      </c>
      <c r="D1391" s="16" t="s">
        <v>43</v>
      </c>
      <c r="E1391" s="16" t="s">
        <v>1674</v>
      </c>
      <c r="F1391" s="16" t="s">
        <v>1675</v>
      </c>
      <c r="G1391" s="16" t="s">
        <v>21</v>
      </c>
      <c r="H1391" s="16" t="s">
        <v>51</v>
      </c>
      <c r="I1391" s="16" t="s">
        <v>3776</v>
      </c>
      <c r="J1391" s="16" t="s">
        <v>3776</v>
      </c>
      <c r="K1391" s="9" t="s">
        <v>33</v>
      </c>
      <c r="L1391" s="9">
        <v>156</v>
      </c>
      <c r="M1391" s="16" t="s">
        <v>4704</v>
      </c>
      <c r="N1391" s="19"/>
      <c r="O1391" s="25">
        <v>29723</v>
      </c>
      <c r="P1391" s="11">
        <v>9442323157</v>
      </c>
      <c r="Q1391" s="11" t="s">
        <v>6446</v>
      </c>
      <c r="R1391" s="23">
        <v>2148</v>
      </c>
      <c r="S1391" s="9">
        <v>7114744</v>
      </c>
    </row>
    <row r="1392" spans="1:19" ht="72" customHeight="1" x14ac:dyDescent="0.2">
      <c r="A1392" s="30">
        <v>1391</v>
      </c>
      <c r="B1392" s="16" t="s">
        <v>1684</v>
      </c>
      <c r="C1392" s="9" t="s">
        <v>50</v>
      </c>
      <c r="D1392" s="16" t="s">
        <v>43</v>
      </c>
      <c r="E1392" s="16" t="s">
        <v>1685</v>
      </c>
      <c r="F1392" s="16" t="s">
        <v>1686</v>
      </c>
      <c r="G1392" s="16" t="s">
        <v>21</v>
      </c>
      <c r="H1392" s="16" t="s">
        <v>22</v>
      </c>
      <c r="I1392" s="16" t="s">
        <v>3776</v>
      </c>
      <c r="J1392" s="16" t="s">
        <v>3806</v>
      </c>
      <c r="K1392" s="9" t="s">
        <v>3733</v>
      </c>
      <c r="L1392" s="9">
        <v>78</v>
      </c>
      <c r="M1392" s="16" t="s">
        <v>4708</v>
      </c>
      <c r="N1392" s="19" t="s">
        <v>5667</v>
      </c>
      <c r="O1392" s="25">
        <v>35868</v>
      </c>
      <c r="P1392" s="11">
        <v>9487322932</v>
      </c>
      <c r="Q1392" s="11" t="s">
        <v>6450</v>
      </c>
      <c r="R1392" s="23"/>
      <c r="S1392" s="9">
        <v>7000456274</v>
      </c>
    </row>
    <row r="1393" spans="1:19" ht="72" customHeight="1" x14ac:dyDescent="0.2">
      <c r="A1393" s="30">
        <v>1392</v>
      </c>
      <c r="B1393" s="16" t="s">
        <v>1968</v>
      </c>
      <c r="C1393" s="9" t="s">
        <v>28</v>
      </c>
      <c r="D1393" s="16" t="s">
        <v>18</v>
      </c>
      <c r="E1393" s="16" t="s">
        <v>1969</v>
      </c>
      <c r="F1393" s="16" t="s">
        <v>1970</v>
      </c>
      <c r="G1393" s="16" t="s">
        <v>45</v>
      </c>
      <c r="H1393" s="16" t="s">
        <v>22</v>
      </c>
      <c r="I1393" s="16" t="s">
        <v>3776</v>
      </c>
      <c r="J1393" s="16" t="s">
        <v>3776</v>
      </c>
      <c r="K1393" s="9" t="s">
        <v>3733</v>
      </c>
      <c r="L1393" s="9">
        <v>113</v>
      </c>
      <c r="M1393" s="16" t="s">
        <v>4814</v>
      </c>
      <c r="N1393" s="19"/>
      <c r="O1393" s="25">
        <v>34104</v>
      </c>
      <c r="P1393" s="11">
        <v>9092627407</v>
      </c>
      <c r="Q1393" s="11" t="s">
        <v>6556</v>
      </c>
      <c r="R1393" s="23"/>
      <c r="S1393" s="9">
        <v>7000454840</v>
      </c>
    </row>
    <row r="1394" spans="1:19" ht="72" customHeight="1" x14ac:dyDescent="0.2">
      <c r="A1394" s="30">
        <v>1393</v>
      </c>
      <c r="B1394" s="16" t="s">
        <v>1971</v>
      </c>
      <c r="C1394" s="9" t="s">
        <v>55</v>
      </c>
      <c r="D1394" s="16" t="s">
        <v>43</v>
      </c>
      <c r="E1394" s="16" t="s">
        <v>1972</v>
      </c>
      <c r="F1394" s="16" t="s">
        <v>1973</v>
      </c>
      <c r="G1394" s="16" t="s">
        <v>21</v>
      </c>
      <c r="H1394" s="16" t="s">
        <v>22</v>
      </c>
      <c r="I1394" s="16" t="s">
        <v>3776</v>
      </c>
      <c r="J1394" s="16" t="s">
        <v>3776</v>
      </c>
      <c r="K1394" s="9" t="s">
        <v>24</v>
      </c>
      <c r="L1394" s="9" t="s">
        <v>3944</v>
      </c>
      <c r="M1394" s="16" t="s">
        <v>4815</v>
      </c>
      <c r="N1394" s="19"/>
      <c r="O1394" s="25">
        <v>31177</v>
      </c>
      <c r="P1394" s="11">
        <v>9080295648</v>
      </c>
      <c r="Q1394" s="11" t="s">
        <v>6557</v>
      </c>
      <c r="R1394" s="23"/>
      <c r="S1394" s="9">
        <v>7000269746</v>
      </c>
    </row>
    <row r="1395" spans="1:19" ht="72" customHeight="1" x14ac:dyDescent="0.2">
      <c r="A1395" s="30">
        <v>1394</v>
      </c>
      <c r="B1395" s="16" t="s">
        <v>1974</v>
      </c>
      <c r="C1395" s="9" t="s">
        <v>176</v>
      </c>
      <c r="D1395" s="16" t="s">
        <v>43</v>
      </c>
      <c r="E1395" s="16" t="s">
        <v>1975</v>
      </c>
      <c r="F1395" s="16" t="s">
        <v>1976</v>
      </c>
      <c r="G1395" s="16" t="s">
        <v>21</v>
      </c>
      <c r="H1395" s="16" t="s">
        <v>22</v>
      </c>
      <c r="I1395" s="16" t="s">
        <v>3776</v>
      </c>
      <c r="J1395" s="16" t="s">
        <v>3776</v>
      </c>
      <c r="K1395" s="9" t="s">
        <v>3733</v>
      </c>
      <c r="L1395" s="9">
        <v>145</v>
      </c>
      <c r="M1395" s="16" t="s">
        <v>4816</v>
      </c>
      <c r="N1395" s="19"/>
      <c r="O1395" s="25">
        <v>35380</v>
      </c>
      <c r="P1395" s="11">
        <v>8110809205</v>
      </c>
      <c r="Q1395" s="11" t="s">
        <v>6558</v>
      </c>
      <c r="R1395" s="23"/>
      <c r="S1395" s="9">
        <v>7000454905</v>
      </c>
    </row>
    <row r="1396" spans="1:19" ht="72" customHeight="1" x14ac:dyDescent="0.2">
      <c r="A1396" s="30">
        <v>1395</v>
      </c>
      <c r="B1396" s="16" t="s">
        <v>881</v>
      </c>
      <c r="C1396" s="9" t="s">
        <v>91</v>
      </c>
      <c r="D1396" s="16" t="s">
        <v>43</v>
      </c>
      <c r="E1396" s="16" t="s">
        <v>1977</v>
      </c>
      <c r="F1396" s="16" t="s">
        <v>722</v>
      </c>
      <c r="G1396" s="16" t="s">
        <v>21</v>
      </c>
      <c r="H1396" s="16" t="s">
        <v>22</v>
      </c>
      <c r="I1396" s="16" t="s">
        <v>3776</v>
      </c>
      <c r="J1396" s="16" t="s">
        <v>3776</v>
      </c>
      <c r="K1396" s="9" t="s">
        <v>3733</v>
      </c>
      <c r="L1396" s="9">
        <v>18</v>
      </c>
      <c r="M1396" s="16" t="s">
        <v>4817</v>
      </c>
      <c r="N1396" s="19" t="s">
        <v>5690</v>
      </c>
      <c r="O1396" s="25">
        <v>35936</v>
      </c>
      <c r="P1396" s="11">
        <v>9790650934</v>
      </c>
      <c r="Q1396" s="11" t="s">
        <v>6559</v>
      </c>
      <c r="R1396" s="23"/>
      <c r="S1396" s="9">
        <v>7000456687</v>
      </c>
    </row>
    <row r="1397" spans="1:19" ht="72" customHeight="1" x14ac:dyDescent="0.2">
      <c r="A1397" s="30">
        <v>1396</v>
      </c>
      <c r="B1397" s="16" t="s">
        <v>1978</v>
      </c>
      <c r="C1397" s="9" t="s">
        <v>42</v>
      </c>
      <c r="D1397" s="16" t="s">
        <v>43</v>
      </c>
      <c r="E1397" s="16" t="s">
        <v>1979</v>
      </c>
      <c r="F1397" s="16" t="s">
        <v>1980</v>
      </c>
      <c r="G1397" s="16" t="s">
        <v>21</v>
      </c>
      <c r="H1397" s="16" t="s">
        <v>51</v>
      </c>
      <c r="I1397" s="16" t="s">
        <v>3776</v>
      </c>
      <c r="J1397" s="16" t="s">
        <v>3776</v>
      </c>
      <c r="K1397" s="9" t="s">
        <v>33</v>
      </c>
      <c r="L1397" s="9">
        <v>238</v>
      </c>
      <c r="M1397" s="16" t="s">
        <v>4819</v>
      </c>
      <c r="N1397" s="19" t="s">
        <v>5692</v>
      </c>
      <c r="O1397" s="25">
        <v>29057</v>
      </c>
      <c r="P1397" s="11">
        <v>7373703001</v>
      </c>
      <c r="Q1397" s="11" t="s">
        <v>6561</v>
      </c>
      <c r="R1397" s="23">
        <v>2161</v>
      </c>
      <c r="S1397" s="9">
        <v>7080933</v>
      </c>
    </row>
    <row r="1398" spans="1:19" ht="72" customHeight="1" x14ac:dyDescent="0.2">
      <c r="A1398" s="30">
        <v>1397</v>
      </c>
      <c r="B1398" s="16" t="s">
        <v>1990</v>
      </c>
      <c r="C1398" s="9" t="s">
        <v>102</v>
      </c>
      <c r="D1398" s="16" t="s">
        <v>43</v>
      </c>
      <c r="E1398" s="16" t="s">
        <v>1991</v>
      </c>
      <c r="F1398" s="16" t="s">
        <v>1992</v>
      </c>
      <c r="G1398" s="16" t="s">
        <v>21</v>
      </c>
      <c r="H1398" s="16" t="s">
        <v>22</v>
      </c>
      <c r="I1398" s="16" t="s">
        <v>3776</v>
      </c>
      <c r="J1398" s="16" t="s">
        <v>3776</v>
      </c>
      <c r="K1398" s="9" t="s">
        <v>3884</v>
      </c>
      <c r="L1398" s="9">
        <v>32</v>
      </c>
      <c r="M1398" s="16" t="s">
        <v>4824</v>
      </c>
      <c r="N1398" s="19"/>
      <c r="O1398" s="25">
        <v>36336</v>
      </c>
      <c r="P1398" s="11">
        <v>8248303874</v>
      </c>
      <c r="Q1398" s="11" t="s">
        <v>6566</v>
      </c>
      <c r="R1398" s="23"/>
      <c r="S1398" s="9">
        <v>7000497128</v>
      </c>
    </row>
    <row r="1399" spans="1:19" ht="72" customHeight="1" x14ac:dyDescent="0.2">
      <c r="A1399" s="30">
        <v>1398</v>
      </c>
      <c r="B1399" s="16" t="s">
        <v>2032</v>
      </c>
      <c r="C1399" s="9" t="s">
        <v>216</v>
      </c>
      <c r="D1399" s="16" t="s">
        <v>43</v>
      </c>
      <c r="E1399" s="16" t="s">
        <v>2033</v>
      </c>
      <c r="F1399" s="16" t="s">
        <v>2034</v>
      </c>
      <c r="G1399" s="16" t="s">
        <v>21</v>
      </c>
      <c r="H1399" s="16" t="s">
        <v>22</v>
      </c>
      <c r="I1399" s="16" t="s">
        <v>3776</v>
      </c>
      <c r="J1399" s="16" t="s">
        <v>3776</v>
      </c>
      <c r="K1399" s="9" t="s">
        <v>46</v>
      </c>
      <c r="L1399" s="9">
        <v>37</v>
      </c>
      <c r="M1399" s="16" t="s">
        <v>4837</v>
      </c>
      <c r="N1399" s="19"/>
      <c r="O1399" s="25">
        <v>35100</v>
      </c>
      <c r="P1399" s="11">
        <v>9894869954</v>
      </c>
      <c r="Q1399" s="11" t="s">
        <v>6580</v>
      </c>
      <c r="R1399" s="23"/>
      <c r="S1399" s="9">
        <v>7000387386</v>
      </c>
    </row>
    <row r="1400" spans="1:19" ht="72" customHeight="1" x14ac:dyDescent="0.2">
      <c r="A1400" s="30">
        <v>1399</v>
      </c>
      <c r="B1400" s="16" t="s">
        <v>2043</v>
      </c>
      <c r="C1400" s="9" t="s">
        <v>116</v>
      </c>
      <c r="D1400" s="16" t="s">
        <v>43</v>
      </c>
      <c r="E1400" s="16" t="s">
        <v>2044</v>
      </c>
      <c r="F1400" s="16" t="s">
        <v>2045</v>
      </c>
      <c r="G1400" s="16" t="s">
        <v>21</v>
      </c>
      <c r="H1400" s="16" t="s">
        <v>22</v>
      </c>
      <c r="I1400" s="16" t="s">
        <v>3776</v>
      </c>
      <c r="J1400" s="16" t="s">
        <v>3776</v>
      </c>
      <c r="K1400" s="9" t="s">
        <v>24</v>
      </c>
      <c r="L1400" s="9">
        <v>222</v>
      </c>
      <c r="M1400" s="16" t="s">
        <v>4841</v>
      </c>
      <c r="N1400" s="19"/>
      <c r="O1400" s="25">
        <v>28035</v>
      </c>
      <c r="P1400" s="11">
        <v>8300159451</v>
      </c>
      <c r="Q1400" s="11" t="s">
        <v>6584</v>
      </c>
      <c r="R1400" s="23"/>
      <c r="S1400" s="9" t="s">
        <v>7694</v>
      </c>
    </row>
    <row r="1401" spans="1:19" ht="72" customHeight="1" x14ac:dyDescent="0.2">
      <c r="A1401" s="30">
        <v>1400</v>
      </c>
      <c r="B1401" s="16" t="s">
        <v>856</v>
      </c>
      <c r="C1401" s="9" t="s">
        <v>102</v>
      </c>
      <c r="D1401" s="16" t="s">
        <v>43</v>
      </c>
      <c r="E1401" s="16" t="s">
        <v>2582</v>
      </c>
      <c r="F1401" s="16" t="s">
        <v>2583</v>
      </c>
      <c r="G1401" s="16" t="s">
        <v>45</v>
      </c>
      <c r="H1401" s="16" t="s">
        <v>22</v>
      </c>
      <c r="I1401" s="16" t="s">
        <v>3776</v>
      </c>
      <c r="J1401" s="16" t="s">
        <v>3776</v>
      </c>
      <c r="K1401" s="9" t="s">
        <v>24</v>
      </c>
      <c r="L1401" s="9">
        <v>182</v>
      </c>
      <c r="M1401" s="16" t="s">
        <v>5054</v>
      </c>
      <c r="N1401" s="19"/>
      <c r="O1401" s="25">
        <v>33003</v>
      </c>
      <c r="P1401" s="11">
        <v>9486977893</v>
      </c>
      <c r="Q1401" s="11" t="s">
        <v>6801</v>
      </c>
      <c r="R1401" s="23"/>
      <c r="S1401" s="9">
        <v>7225887</v>
      </c>
    </row>
    <row r="1402" spans="1:19" ht="72" customHeight="1" x14ac:dyDescent="0.2">
      <c r="A1402" s="30">
        <v>1401</v>
      </c>
      <c r="B1402" s="16" t="s">
        <v>2974</v>
      </c>
      <c r="C1402" s="9" t="s">
        <v>42</v>
      </c>
      <c r="D1402" s="16" t="s">
        <v>43</v>
      </c>
      <c r="E1402" s="16" t="s">
        <v>2975</v>
      </c>
      <c r="F1402" s="16" t="s">
        <v>2976</v>
      </c>
      <c r="G1402" s="16" t="s">
        <v>21</v>
      </c>
      <c r="H1402" s="16" t="s">
        <v>3732</v>
      </c>
      <c r="I1402" s="16" t="s">
        <v>3776</v>
      </c>
      <c r="J1402" s="16" t="s">
        <v>3795</v>
      </c>
      <c r="K1402" s="9" t="s">
        <v>3747</v>
      </c>
      <c r="L1402" s="9" t="s">
        <v>4049</v>
      </c>
      <c r="M1402" s="16" t="s">
        <v>5220</v>
      </c>
      <c r="N1402" s="19"/>
      <c r="O1402" s="25">
        <v>25786</v>
      </c>
      <c r="P1402" s="11">
        <v>9629555530</v>
      </c>
      <c r="Q1402" s="11" t="s">
        <v>6969</v>
      </c>
      <c r="R1402" s="23"/>
      <c r="S1402" s="9" t="s">
        <v>7907</v>
      </c>
    </row>
    <row r="1403" spans="1:19" ht="72" customHeight="1" x14ac:dyDescent="0.2">
      <c r="A1403" s="30">
        <v>1402</v>
      </c>
      <c r="B1403" s="16" t="s">
        <v>467</v>
      </c>
      <c r="C1403" s="9" t="s">
        <v>42</v>
      </c>
      <c r="D1403" s="16" t="s">
        <v>43</v>
      </c>
      <c r="E1403" s="16" t="s">
        <v>3114</v>
      </c>
      <c r="F1403" s="16" t="s">
        <v>2220</v>
      </c>
      <c r="G1403" s="16" t="s">
        <v>45</v>
      </c>
      <c r="H1403" s="16" t="s">
        <v>3732</v>
      </c>
      <c r="I1403" s="16" t="s">
        <v>3776</v>
      </c>
      <c r="J1403" s="16" t="s">
        <v>3750</v>
      </c>
      <c r="K1403" s="9" t="s">
        <v>3747</v>
      </c>
      <c r="L1403" s="9" t="s">
        <v>4063</v>
      </c>
      <c r="M1403" s="16" t="s">
        <v>5277</v>
      </c>
      <c r="N1403" s="19"/>
      <c r="O1403" s="25">
        <v>25265</v>
      </c>
      <c r="P1403" s="11">
        <v>9486226062</v>
      </c>
      <c r="Q1403" s="11" t="s">
        <v>7026</v>
      </c>
      <c r="R1403" s="23"/>
      <c r="S1403" s="9" t="s">
        <v>7940</v>
      </c>
    </row>
    <row r="1404" spans="1:19" ht="72" customHeight="1" x14ac:dyDescent="0.2">
      <c r="A1404" s="30">
        <v>1403</v>
      </c>
      <c r="B1404" s="16" t="s">
        <v>3075</v>
      </c>
      <c r="C1404" s="9" t="s">
        <v>50</v>
      </c>
      <c r="D1404" s="16" t="s">
        <v>43</v>
      </c>
      <c r="E1404" s="16" t="s">
        <v>3161</v>
      </c>
      <c r="F1404" s="16" t="s">
        <v>1046</v>
      </c>
      <c r="G1404" s="16" t="s">
        <v>45</v>
      </c>
      <c r="H1404" s="16" t="s">
        <v>51</v>
      </c>
      <c r="I1404" s="16" t="s">
        <v>3776</v>
      </c>
      <c r="J1404" s="16" t="s">
        <v>3776</v>
      </c>
      <c r="K1404" s="9" t="s">
        <v>33</v>
      </c>
      <c r="L1404" s="9" t="s">
        <v>4073</v>
      </c>
      <c r="M1404" s="16" t="s">
        <v>5296</v>
      </c>
      <c r="N1404" s="19"/>
      <c r="O1404" s="25">
        <v>29733</v>
      </c>
      <c r="P1404" s="11">
        <v>9629608213</v>
      </c>
      <c r="Q1404" s="11" t="s">
        <v>7045</v>
      </c>
      <c r="R1404" s="23"/>
      <c r="S1404" s="9">
        <v>7100930</v>
      </c>
    </row>
    <row r="1405" spans="1:19" ht="72" customHeight="1" x14ac:dyDescent="0.2">
      <c r="A1405" s="30">
        <v>1404</v>
      </c>
      <c r="B1405" s="16" t="s">
        <v>3197</v>
      </c>
      <c r="C1405" s="9" t="s">
        <v>216</v>
      </c>
      <c r="D1405" s="16" t="s">
        <v>43</v>
      </c>
      <c r="E1405" s="16" t="s">
        <v>3198</v>
      </c>
      <c r="F1405" s="16" t="s">
        <v>3199</v>
      </c>
      <c r="G1405" s="16" t="s">
        <v>21</v>
      </c>
      <c r="H1405" s="16" t="s">
        <v>22</v>
      </c>
      <c r="I1405" s="16" t="s">
        <v>3776</v>
      </c>
      <c r="J1405" s="16" t="s">
        <v>3735</v>
      </c>
      <c r="K1405" s="9" t="s">
        <v>3884</v>
      </c>
      <c r="L1405" s="9">
        <v>44</v>
      </c>
      <c r="M1405" s="16" t="s">
        <v>5311</v>
      </c>
      <c r="N1405" s="19" t="s">
        <v>5801</v>
      </c>
      <c r="O1405" s="25">
        <v>35454</v>
      </c>
      <c r="P1405" s="11">
        <v>7904058443</v>
      </c>
      <c r="Q1405" s="11" t="s">
        <v>7060</v>
      </c>
      <c r="R1405" s="23"/>
      <c r="S1405" s="9">
        <v>7000497129</v>
      </c>
    </row>
    <row r="1406" spans="1:19" ht="72" customHeight="1" x14ac:dyDescent="0.2">
      <c r="A1406" s="30">
        <v>1405</v>
      </c>
      <c r="B1406" s="16" t="s">
        <v>2838</v>
      </c>
      <c r="C1406" s="9" t="s">
        <v>216</v>
      </c>
      <c r="D1406" s="16" t="s">
        <v>43</v>
      </c>
      <c r="E1406" s="16" t="s">
        <v>3281</v>
      </c>
      <c r="F1406" s="16" t="s">
        <v>3282</v>
      </c>
      <c r="G1406" s="16" t="s">
        <v>21</v>
      </c>
      <c r="H1406" s="16" t="s">
        <v>51</v>
      </c>
      <c r="I1406" s="16" t="s">
        <v>3776</v>
      </c>
      <c r="J1406" s="16" t="s">
        <v>3776</v>
      </c>
      <c r="K1406" s="9" t="s">
        <v>33</v>
      </c>
      <c r="L1406" s="9">
        <v>322</v>
      </c>
      <c r="M1406" s="16" t="s">
        <v>5346</v>
      </c>
      <c r="N1406" s="19"/>
      <c r="O1406" s="25">
        <v>28090</v>
      </c>
      <c r="P1406" s="11">
        <v>7010578002</v>
      </c>
      <c r="Q1406" s="11" t="s">
        <v>7096</v>
      </c>
      <c r="R1406" s="23"/>
      <c r="S1406" s="9" t="s">
        <v>7984</v>
      </c>
    </row>
    <row r="1407" spans="1:19" ht="72" customHeight="1" x14ac:dyDescent="0.2">
      <c r="A1407" s="30">
        <v>1406</v>
      </c>
      <c r="B1407" s="16" t="s">
        <v>2744</v>
      </c>
      <c r="C1407" s="9" t="s">
        <v>50</v>
      </c>
      <c r="D1407" s="16" t="s">
        <v>43</v>
      </c>
      <c r="E1407" s="16" t="s">
        <v>3393</v>
      </c>
      <c r="F1407" s="16" t="s">
        <v>3394</v>
      </c>
      <c r="G1407" s="16" t="s">
        <v>21</v>
      </c>
      <c r="H1407" s="16" t="s">
        <v>22</v>
      </c>
      <c r="I1407" s="16" t="s">
        <v>3776</v>
      </c>
      <c r="J1407" s="16" t="s">
        <v>3776</v>
      </c>
      <c r="K1407" s="9" t="s">
        <v>46</v>
      </c>
      <c r="L1407" s="9">
        <v>56</v>
      </c>
      <c r="M1407" s="16" t="s">
        <v>5395</v>
      </c>
      <c r="N1407" s="19"/>
      <c r="O1407" s="25">
        <v>31862</v>
      </c>
      <c r="P1407" s="11">
        <v>8778044853</v>
      </c>
      <c r="Q1407" s="11" t="s">
        <v>7145</v>
      </c>
      <c r="R1407" s="23">
        <v>2958</v>
      </c>
      <c r="S1407" s="9">
        <v>7000288175</v>
      </c>
    </row>
    <row r="1408" spans="1:19" ht="72" customHeight="1" x14ac:dyDescent="0.2">
      <c r="A1408" s="30">
        <v>1407</v>
      </c>
      <c r="B1408" s="16" t="s">
        <v>3631</v>
      </c>
      <c r="C1408" s="9" t="s">
        <v>17</v>
      </c>
      <c r="D1408" s="16" t="s">
        <v>18</v>
      </c>
      <c r="E1408" s="16" t="s">
        <v>1368</v>
      </c>
      <c r="F1408" s="16" t="s">
        <v>3632</v>
      </c>
      <c r="G1408" s="16" t="s">
        <v>21</v>
      </c>
      <c r="H1408" s="16" t="s">
        <v>51</v>
      </c>
      <c r="I1408" s="16" t="s">
        <v>3776</v>
      </c>
      <c r="J1408" s="16" t="s">
        <v>3776</v>
      </c>
      <c r="K1408" s="9" t="s">
        <v>3739</v>
      </c>
      <c r="L1408" s="9" t="s">
        <v>4130</v>
      </c>
      <c r="M1408" s="16" t="s">
        <v>5495</v>
      </c>
      <c r="N1408" s="19"/>
      <c r="O1408" s="25">
        <v>24940</v>
      </c>
      <c r="P1408" s="11">
        <v>9443305902</v>
      </c>
      <c r="Q1408" s="11" t="s">
        <v>7247</v>
      </c>
      <c r="R1408" s="23">
        <v>2049</v>
      </c>
      <c r="S1408" s="9">
        <v>41834</v>
      </c>
    </row>
    <row r="1409" spans="1:19" ht="72" customHeight="1" x14ac:dyDescent="0.2">
      <c r="A1409" s="30">
        <v>1408</v>
      </c>
      <c r="B1409" s="16" t="s">
        <v>1888</v>
      </c>
      <c r="C1409" s="9" t="s">
        <v>8077</v>
      </c>
      <c r="D1409" s="16" t="s">
        <v>43</v>
      </c>
      <c r="E1409" s="16" t="s">
        <v>3723</v>
      </c>
      <c r="F1409" s="16" t="s">
        <v>3724</v>
      </c>
      <c r="G1409" s="16" t="s">
        <v>45</v>
      </c>
      <c r="H1409" s="16" t="s">
        <v>22</v>
      </c>
      <c r="I1409" s="16" t="s">
        <v>3776</v>
      </c>
      <c r="J1409" s="16" t="s">
        <v>3763</v>
      </c>
      <c r="K1409" s="9" t="s">
        <v>3739</v>
      </c>
      <c r="L1409" s="9" t="s">
        <v>4140</v>
      </c>
      <c r="M1409" s="16" t="s">
        <v>5531</v>
      </c>
      <c r="N1409" s="19"/>
      <c r="O1409" s="25">
        <v>26058</v>
      </c>
      <c r="P1409" s="11">
        <v>7358859709</v>
      </c>
      <c r="Q1409" s="11" t="s">
        <v>7275</v>
      </c>
      <c r="R1409" s="23"/>
      <c r="S1409" s="9" t="s">
        <v>8075</v>
      </c>
    </row>
  </sheetData>
  <autoFilter ref="A1:A1409" xr:uid="{00000000-0001-0000-0000-000000000000}">
    <sortState xmlns:xlrd2="http://schemas.microsoft.com/office/spreadsheetml/2017/richdata2" ref="A2:A1409">
      <sortCondition ref="A1:A1409"/>
    </sortState>
  </autoFilter>
  <conditionalFormatting sqref="P1:P1048576">
    <cfRule type="duplicateValues" dxfId="1" priority="1"/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Gokulavasan R</cp:lastModifiedBy>
  <dcterms:modified xsi:type="dcterms:W3CDTF">2026-01-04T14:45:59Z</dcterms:modified>
</cp:coreProperties>
</file>